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27795" windowHeight="11565" activeTab="4"/>
  </bookViews>
  <sheets>
    <sheet name="МО_2018_Пр15" sheetId="1" r:id="rId1"/>
    <sheet name="1кв_Пр15" sheetId="2" r:id="rId2"/>
    <sheet name="2кв_Пр15" sheetId="3" r:id="rId3"/>
    <sheet name="3кв_Пр15" sheetId="4" r:id="rId4"/>
    <sheet name="4кв_Пр15" sheetId="5" r:id="rId5"/>
  </sheets>
  <externalReferences>
    <externalReference r:id="rId6"/>
  </externalReferences>
  <definedNames>
    <definedName name="_xlnm.Database" localSheetId="1">#REF!</definedName>
    <definedName name="_xlnm.Database" localSheetId="2">#REF!</definedName>
    <definedName name="_xlnm.Database" localSheetId="3">#REF!</definedName>
    <definedName name="_xlnm.Database" localSheetId="4">#REF!</definedName>
    <definedName name="_xlnm.Database" localSheetId="0">#REF!</definedName>
    <definedName name="_xlnm.Database">#REF!</definedName>
    <definedName name="_xlnm.Print_Titles" localSheetId="1">'1кв_Пр15'!$A:$B</definedName>
    <definedName name="_xlnm.Print_Titles" localSheetId="2">'2кв_Пр15'!$A:$B</definedName>
    <definedName name="_xlnm.Print_Titles" localSheetId="3">'3кв_Пр15'!$A:$B</definedName>
    <definedName name="_xlnm.Print_Titles" localSheetId="4">'4кв_Пр15'!$A:$B</definedName>
    <definedName name="_xlnm.Print_Titles" localSheetId="0">МО_2018_Пр15!$A:$B</definedName>
  </definedNames>
  <calcPr calcId="145621"/>
</workbook>
</file>

<file path=xl/sharedStrings.xml><?xml version="1.0" encoding="utf-8"?>
<sst xmlns="http://schemas.openxmlformats.org/spreadsheetml/2006/main" count="10103" uniqueCount="1289">
  <si>
    <t>ВСЕГО:</t>
  </si>
  <si>
    <t>Объемы предоставления медицинской помощи за пределами Пензенской области лицам, застрахованным на территории Пензенской области</t>
  </si>
  <si>
    <t>ИТОГО:</t>
  </si>
  <si>
    <t xml:space="preserve">резерв </t>
  </si>
  <si>
    <t>Итого по негосударственным МО</t>
  </si>
  <si>
    <t>ООО санаторий «Хопровские зори»</t>
  </si>
  <si>
    <t>ООО «Микрохирургия глаза»</t>
  </si>
  <si>
    <t>ООО «Пенза-Мед»</t>
  </si>
  <si>
    <t xml:space="preserve">ООО "АльфаДент" </t>
  </si>
  <si>
    <t>ООО «Уральский клинический лечебно-реабилитационный центр» - г. Нижний Тагил</t>
  </si>
  <si>
    <t>ООО «Мать и дитя Рязань»  - г. Рязань</t>
  </si>
  <si>
    <t>ООО «Стоматология»</t>
  </si>
  <si>
    <t xml:space="preserve">ООО «ЭКО-Содействие» - г.Н-Новгород </t>
  </si>
  <si>
    <t>ОАО «Фармация»</t>
  </si>
  <si>
    <t>ООО «Медицинская клиника "Здоровье» - г. Заречный</t>
  </si>
  <si>
    <t>ООО «Клиника диагностики и лечения на Измайлова»</t>
  </si>
  <si>
    <t>ООО «КДЦ «МЕДИЛАЙН»</t>
  </si>
  <si>
    <t xml:space="preserve">ООО «Дистанционная медицина» -  г.Москва </t>
  </si>
  <si>
    <t>ООО «Биокор Клиник»</t>
  </si>
  <si>
    <t>ООО «Салютэ»</t>
  </si>
  <si>
    <t>ООО "Профимед"</t>
  </si>
  <si>
    <t>ООО Стоматологическая клиника "Зубного искусства"</t>
  </si>
  <si>
    <t xml:space="preserve">ООО «КДЦ "МЕДИСОФТ" </t>
  </si>
  <si>
    <t xml:space="preserve">ООО  МЦ «Новая клиника»  </t>
  </si>
  <si>
    <t>ООО "Здоровье"</t>
  </si>
  <si>
    <t>ООО «Фрезениус нефрокеа» (г.Москва)</t>
  </si>
  <si>
    <t>ООО "КДЦ "Клиника-Сити"</t>
  </si>
  <si>
    <t>ООО "Нейрон-Мед"</t>
  </si>
  <si>
    <t xml:space="preserve">ООО «Добрый доктор» </t>
  </si>
  <si>
    <t xml:space="preserve">ООО «ЛДЦ МИБС - Пенза» </t>
  </si>
  <si>
    <t>ООО «Академия женского здоровья и репродукции человека»  -  г.Н-Новгород</t>
  </si>
  <si>
    <t>ООО «ЭКО центр»  -  г.Москва</t>
  </si>
  <si>
    <t>ООО  «МЕДЭКО» -  г.Москва</t>
  </si>
  <si>
    <t>ООО «Медцентр-УЗИ»</t>
  </si>
  <si>
    <t xml:space="preserve">ООО «ИНМЕД» </t>
  </si>
  <si>
    <t>НУЗ «Отделенческая клиническая больница на ст.Пенза ОАО «РЖД»</t>
  </si>
  <si>
    <t>Итого по федеральным учреждениям:</t>
  </si>
  <si>
    <t>ФГКУ «428 ВГ Минобороны России»-филиал № 3 ФГКУ «428 ВГ» Минобороны России</t>
  </si>
  <si>
    <t>АО «ППО ЭВТ им. В.А. Ревунова»</t>
  </si>
  <si>
    <t xml:space="preserve">ФГБУЗ "Центральная детская клиническая больница" ФМБА </t>
  </si>
  <si>
    <t xml:space="preserve">ФГОУ ВО «Пензенский государственный университет» </t>
  </si>
  <si>
    <t>ФГБУ «ФЦССХ» МЗ РФ  (г.Пенза)</t>
  </si>
  <si>
    <t>ФКУЗ «МСЧ МВД России по Пензенской области»</t>
  </si>
  <si>
    <t>ФКУ «Войсковая часть 45 108»</t>
  </si>
  <si>
    <t>ФГБУЗ «МСЧ 59 ФМБА России»</t>
  </si>
  <si>
    <t>ИТОГО по ГУЗам других субъектов РФ</t>
  </si>
  <si>
    <t>ГБУЗ Самарской области "Тольяттинская городская клиническая больница №2 им. В.В.Баныкина</t>
  </si>
  <si>
    <t>ГБУЗ «Самарский областной кожно-венерологический диспансер»</t>
  </si>
  <si>
    <t xml:space="preserve">ГБУЗ "Самарская областная клиническая офтальмологическая больница имени Т.И. Ерошевского" - г. Самара  </t>
  </si>
  <si>
    <t>ГАУЗ «Республиканская клиническая офтальмологическая больница МЗ РТ» -  Республика Татарстан</t>
  </si>
  <si>
    <t>ГБУЗ «Самарский областной медицинский центр Династия» -г. Самара</t>
  </si>
  <si>
    <t>Всего с учетом областных МО</t>
  </si>
  <si>
    <t>ИТОГО по ГУЗам, расположенным на территории других муниципальных образований Пензенской области:</t>
  </si>
  <si>
    <t>ГБУЗ "Пензенский областной медицинской профилактики"</t>
  </si>
  <si>
    <t>ГБУЗ «Пензенская областная туберкулезная больница»</t>
  </si>
  <si>
    <t>ГБУЗ «Пензенский областной клинический центр специализированных видов медицинской помощи»</t>
  </si>
  <si>
    <t>ГБУЗ «Пензенская областная станция скорой медицинской помощи»</t>
  </si>
  <si>
    <t>ГБУЗ «Шемышейская УБ»</t>
  </si>
  <si>
    <t>ГБУЗ «Пензенская РБ»</t>
  </si>
  <si>
    <t>ГБУЗ «Тамалинская УБ»</t>
  </si>
  <si>
    <t>ГБУЗ «Сосновоборская УБ»</t>
  </si>
  <si>
    <t>ГБУЗ «Сердобская  МРБ им. А.И.Настина»</t>
  </si>
  <si>
    <t>ГБУЗ «Никольская РБ»</t>
  </si>
  <si>
    <t>ГБУЗ «Нижнеломовская МРБ»</t>
  </si>
  <si>
    <t>ГБУЗ «Мокшанская РБ»</t>
  </si>
  <si>
    <t>ГБУЗ «Лунинская РБ»</t>
  </si>
  <si>
    <t>ГБУЗ «Лопатинская УБ»</t>
  </si>
  <si>
    <t>ГБУЗ «Колышлейская РБ»</t>
  </si>
  <si>
    <t>ГБУЗ «Каменская МРБ»</t>
  </si>
  <si>
    <t>ГБУЗ «Иссинская УБ»</t>
  </si>
  <si>
    <t>ГБУЗ «Земетчинская РБ»</t>
  </si>
  <si>
    <t>ГБУЗ «Городищенская РБ»</t>
  </si>
  <si>
    <t>ГБУЗ «Бессоновская РБ»</t>
  </si>
  <si>
    <t>ГБУЗ «Белинская РБ»</t>
  </si>
  <si>
    <t>ГБУЗ «Башмаковская РБ»</t>
  </si>
  <si>
    <t>ИТОГО по ГУЗам, расположенным на территории г. Кузнецка:</t>
  </si>
  <si>
    <t>ГБУЗ «Кузнецкая межрайонная больница»</t>
  </si>
  <si>
    <t xml:space="preserve">ГБУЗ «Кузнецкая межрайонная детская больница»  </t>
  </si>
  <si>
    <t xml:space="preserve">ГБУЗ "Кузнецкая межрайонная стоматологическая поликлиника" </t>
  </si>
  <si>
    <t>ИТОГО по ГУЗам, расположенным на территории г. Пензы:</t>
  </si>
  <si>
    <t>ГБУЗ «Городская детская поликлиника»</t>
  </si>
  <si>
    <t>ГБУЗ «Пензенский городской родильный дом»</t>
  </si>
  <si>
    <t>ГАУЗ ПО «Пензенская стоматологическая поликлиника»</t>
  </si>
  <si>
    <t>ГБУЗ «Клиническая  больница №4»</t>
  </si>
  <si>
    <t>ГБУЗ «Клиническая больница №6 им. Г.А. Захарьина»</t>
  </si>
  <si>
    <t>ГБУЗ «Городская поликлиника»</t>
  </si>
  <si>
    <t>ГБУЗ «Клиническая больница №5»</t>
  </si>
  <si>
    <t>ИТОГО по областным МО</t>
  </si>
  <si>
    <t>ГБУЗ «Пензенская областная офтальмологическая больница»</t>
  </si>
  <si>
    <t>ГБУЗ «Пензенский областной госпиталь для ветеранов войн»</t>
  </si>
  <si>
    <t>ГБУЗ «Областной онкологический диспансер»</t>
  </si>
  <si>
    <t>ГБУЗ «Пензенская областная детская клиническая больница  им. Н.Ф.Филатова»</t>
  </si>
  <si>
    <t>ГБУЗ «Пензенская областная клиническая больница им. Н.Н. Бурденко»</t>
  </si>
  <si>
    <t>Порядковый номер столбца**</t>
  </si>
  <si>
    <t>АА</t>
  </si>
  <si>
    <t>А</t>
  </si>
  <si>
    <t>2 этап</t>
  </si>
  <si>
    <t>1 этап</t>
  </si>
  <si>
    <t>20.00.52.002</t>
  </si>
  <si>
    <t>20.00.51.001</t>
  </si>
  <si>
    <t>19.00.50.008</t>
  </si>
  <si>
    <t>19.00.50.007</t>
  </si>
  <si>
    <t>19.00.50.001</t>
  </si>
  <si>
    <t>18.00.49.005</t>
  </si>
  <si>
    <t>18.00.48.003</t>
  </si>
  <si>
    <t>18.00.48.002</t>
  </si>
  <si>
    <t>18.00.48.001</t>
  </si>
  <si>
    <t>16.00.47.006</t>
  </si>
  <si>
    <t>16.00.46.005</t>
  </si>
  <si>
    <t>16.00.45.001</t>
  </si>
  <si>
    <t>16.00.44.005</t>
  </si>
  <si>
    <t>16.00.43.004</t>
  </si>
  <si>
    <t>16.00.43.003</t>
  </si>
  <si>
    <t>16.00.43.002</t>
  </si>
  <si>
    <t>16.00.43.001</t>
  </si>
  <si>
    <t>15.00.42.003</t>
  </si>
  <si>
    <t>15.00.41.002</t>
  </si>
  <si>
    <t>15.00.41.001</t>
  </si>
  <si>
    <t>14.00.40.003</t>
  </si>
  <si>
    <t>14.00.39.002</t>
  </si>
  <si>
    <t>14.00.38.013</t>
  </si>
  <si>
    <t>14.00.37.002</t>
  </si>
  <si>
    <t>14.00.36.001</t>
  </si>
  <si>
    <t>14.00.35.001</t>
  </si>
  <si>
    <t>14.00.34.001</t>
  </si>
  <si>
    <t>14.00.33.001</t>
  </si>
  <si>
    <t>14.00.32.001</t>
  </si>
  <si>
    <t>14.00.31.001</t>
  </si>
  <si>
    <t>13.00.30.001</t>
  </si>
  <si>
    <t>12.00.29.005</t>
  </si>
  <si>
    <t>12.00.28.003</t>
  </si>
  <si>
    <t>12.00.27.002</t>
  </si>
  <si>
    <t>12.00.27.001</t>
  </si>
  <si>
    <t>11.00.26.006</t>
  </si>
  <si>
    <t>11.00.25.005</t>
  </si>
  <si>
    <t>11.00.25.004</t>
  </si>
  <si>
    <t>11.00.25.003</t>
  </si>
  <si>
    <t>11.00.25.002</t>
  </si>
  <si>
    <t>11.00.25.001</t>
  </si>
  <si>
    <t>10.00.24.005</t>
  </si>
  <si>
    <t>10.00.24.004</t>
  </si>
  <si>
    <t>10.00.24.003</t>
  </si>
  <si>
    <t>10.00.24.002</t>
  </si>
  <si>
    <t>10.00.23.001</t>
  </si>
  <si>
    <t>09.00.22.005</t>
  </si>
  <si>
    <t>09.00.21.004</t>
  </si>
  <si>
    <t>09.00.20.003</t>
  </si>
  <si>
    <t>09.00.20.002</t>
  </si>
  <si>
    <t>09.00.20.001</t>
  </si>
  <si>
    <t>27.00.19.002</t>
  </si>
  <si>
    <t>27.00.18.001</t>
  </si>
  <si>
    <t>08.00.17.015</t>
  </si>
  <si>
    <t>08.00.16.013</t>
  </si>
  <si>
    <t>08.00.15.010</t>
  </si>
  <si>
    <t>08.00.14.010</t>
  </si>
  <si>
    <t>08.00.13.009</t>
  </si>
  <si>
    <t>08.00.12.008</t>
  </si>
  <si>
    <t>08.00.12.007</t>
  </si>
  <si>
    <t>08.00.12.006</t>
  </si>
  <si>
    <t>08.00.12.005</t>
  </si>
  <si>
    <t>08.00.12.004</t>
  </si>
  <si>
    <t>08.00.12.003</t>
  </si>
  <si>
    <t>08.00.12.002</t>
  </si>
  <si>
    <t>08.00.12.001</t>
  </si>
  <si>
    <t>06.00.11.002</t>
  </si>
  <si>
    <t>06.00.10.001</t>
  </si>
  <si>
    <t>05.00.9.002</t>
  </si>
  <si>
    <t>05.00.9.001</t>
  </si>
  <si>
    <t>27.00.8.003</t>
  </si>
  <si>
    <t>04.00.7.002</t>
  </si>
  <si>
    <t>04.00.6.001</t>
  </si>
  <si>
    <t>03.00.5.002</t>
  </si>
  <si>
    <t>03.00.5.001</t>
  </si>
  <si>
    <t>02.00.4.006</t>
  </si>
  <si>
    <t>02.00.3.004</t>
  </si>
  <si>
    <t>02.00.3.001</t>
  </si>
  <si>
    <t>01.00.2.004</t>
  </si>
  <si>
    <t>01.00.1.003</t>
  </si>
  <si>
    <t>01.00.1.002</t>
  </si>
  <si>
    <t>01.00.1.001</t>
  </si>
  <si>
    <t>Неврология</t>
  </si>
  <si>
    <t>Кардиология</t>
  </si>
  <si>
    <t>законченный случай</t>
  </si>
  <si>
    <t xml:space="preserve">в койко-днях </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</si>
  <si>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</si>
  <si>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хирургическое лечение с последующим иммуногистохимическим исследованием ткани удаленной опухоли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</si>
  <si>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</si>
  <si>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</si>
  <si>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удаление новообразования</t>
  </si>
  <si>
    <t>пластическое устранение макростомы</t>
  </si>
  <si>
    <t>пластическое устранение микростомы</t>
  </si>
  <si>
    <t>пластика с использованием тканей из прилегающих к ушной раковине участков</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</si>
  <si>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</si>
  <si>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</si>
  <si>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реконструктивно-пластическая операция с использованием реваскуляризированного лоскута</t>
  </si>
  <si>
    <t>пластика твердого неба лоскутом на ножке из прилегающих участков (из щеки, языка, верхней губы, носогубной складки)</t>
  </si>
  <si>
    <t>хирургическая коррекция рубцовой деформации верхней губы и носа местными тканями</t>
  </si>
  <si>
    <t>реконструктивная хейлоринопластика</t>
  </si>
  <si>
    <t>петлевая пластика уретры с использованием петлевого, синтетического, сетчатого протеза при недержании мочи</t>
  </si>
  <si>
    <t>перкутанная нефролитолапоксия в сочетании с дистанционной литотрипсией или без применения дистанционной литотрипсии</t>
  </si>
  <si>
    <t>лапаро- и ретроперитонеоскопическая резекция почки</t>
  </si>
  <si>
    <t>лапаро- и ретроперитонеоскопическая нефроуретерэктомия</t>
  </si>
  <si>
    <t>лапаро- и ретроперитонеоскопическая пластика лоханочно-мочеточникового сегмента, мочеточника</t>
  </si>
  <si>
    <t>лапаро- и ретроперитонеоскопическое иссечение кисты почки</t>
  </si>
  <si>
    <t>лапаро- и ретроперитонеоскопическая нефрэктомия</t>
  </si>
  <si>
    <t>лапаро- и ретроперитонеоскопическая тазовая лимфаденэктомия</t>
  </si>
  <si>
    <t>лапаро- и экстраперитонеоскопическая цистэктомия</t>
  </si>
  <si>
    <t>лапаро- и экстраперитонеоскопическая простатэктомия</t>
  </si>
  <si>
    <t xml:space="preserve">  иссечение и закрытие свища женских половых органов (фистулопластика)</t>
  </si>
  <si>
    <t xml:space="preserve"> уретропластика лоскутом из слизистой рта</t>
  </si>
  <si>
    <t>восстановление уретры с использованием реваскуляризированного свободного лоскута</t>
  </si>
  <si>
    <t>аугментационная цистопластика</t>
  </si>
  <si>
    <t>радикальная цистэктомия с кишечной пластикой мочевого пузыря</t>
  </si>
  <si>
    <t>апендикоцистостомия по Митрофанову у детей с нейрогенным мочевым пузырем</t>
  </si>
  <si>
    <t xml:space="preserve">пластическое ушивание свища с анатомической реконструкцией </t>
  </si>
  <si>
    <t xml:space="preserve">цистопластика и восстановление уретры при гипоспадии, эписпадии и экстрофии </t>
  </si>
  <si>
    <t xml:space="preserve">эндоскопическое бужирование и стентирование мочеточника у детей </t>
  </si>
  <si>
    <t>уретероилеосигмостомия у детей</t>
  </si>
  <si>
    <t xml:space="preserve">уретероцистоанастомоз при рецидивных формах уретерогидронефроза </t>
  </si>
  <si>
    <t xml:space="preserve"> уретероцистанастомоз (операция Боари), в том числе у детей </t>
  </si>
  <si>
    <t>кишечная пластика мочеточника</t>
  </si>
  <si>
    <t>уретропластика кожным лоскутом</t>
  </si>
  <si>
    <t>пластика грудной клетки, в том числе с применением погружных фиксаторов</t>
  </si>
  <si>
    <t>имплантация эндопротеза сустава</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</si>
  <si>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</si>
  <si>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декомпрессивно-стабилизирующее вмешательство с фиксацией позвоночника дорсальными или вентральными имплантатами</t>
  </si>
  <si>
    <t>корригирующие остеотомии с фиксацией имплантатами или аппаратами внешней фиксации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</si>
  <si>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</si>
  <si>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</si>
  <si>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комбинированное и последовательное использование чрескостного и блокируемого интрамедуллярного или накостного остеосинтеза</t>
  </si>
  <si>
    <t>корригирующие остеотомии костей верхних и нижних конечностей</t>
  </si>
  <si>
    <t>чрескостный остеосинтез методом компоновок аппаратов с использованием модульной трансформации</t>
  </si>
  <si>
    <t>чрескостный остеосинтез с использованием метода цифрового анализа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</si>
  <si>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</si>
  <si>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артролиз и артродез суставов кисти с различными видами чрескостного, накостного и интрамедуллярного остеосинтеза</t>
  </si>
  <si>
    <t>артродез крупных суставов конечностей с различными видами фиксации и остеосинтеза</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</si>
  <si>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</si>
  <si>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</si>
  <si>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пластика гигантских булл легкого</t>
  </si>
  <si>
    <t>видеоторакоскопическая резекция легких при осложненной эмфиземе</t>
  </si>
  <si>
    <t>баллонная ангиопластика</t>
  </si>
  <si>
    <t>атриосептостомия</t>
  </si>
  <si>
    <t>аортокоронарное шунтирование у больных ишемической болезнью сердца в условиях искусственного кровоснабжения</t>
  </si>
  <si>
    <t>имплантация частотно-адаптированного двухкамерного кардиостимулятора</t>
  </si>
  <si>
    <t>имплантация частотно-адаптированного однокамерного кардиостимулятора</t>
  </si>
  <si>
    <t>баллонная вазодилатация с установкой 3 стентов в сосуд (сосуды)</t>
  </si>
  <si>
    <t>баллонная вазодилатация с установкой 2 стентов в сосуд (сосуды)</t>
  </si>
  <si>
    <t>баллонная вазодилатация с установкой 1 стента в сосуд (сосуды)</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</si>
  <si>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</si>
  <si>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</si>
  <si>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</si>
  <si>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</si>
  <si>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</si>
  <si>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</si>
  <si>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</si>
  <si>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</si>
  <si>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</si>
  <si>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исправление косоглазия с пластикой экстраокулярных мышц</t>
  </si>
  <si>
    <t>устранение врожденного птоза верхнего века подвешиванием или укорочением леватора</t>
  </si>
  <si>
    <t>криокоагуляция сетчатки</t>
  </si>
  <si>
    <t>диодная транссклеральная фотокоагуляция, в том числе с криокоагуляцией сетчатки</t>
  </si>
  <si>
    <t>транспупиллярная секторальная или панретинальная лазерная коагуляция аваскулярных зон сетчатки с элементами отграничивающей коагуляции</t>
  </si>
  <si>
    <t>погружная диатермокоагуляция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</si>
  <si>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</si>
  <si>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</si>
  <si>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</si>
  <si>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в том числе с одномоментной реконструктивной пластикой, при новообразованиях придаточного аппарата глаза</t>
  </si>
  <si>
    <t>отграничительная и (или) разрушающая лазеркоагуляция при новообразованиях глаза</t>
  </si>
  <si>
    <t>подшивание танталовых скрепок при новообразованиях глаза</t>
  </si>
  <si>
    <t>тонкоигольная аспирационная биопсия новообразований глаза и орбиты</t>
  </si>
  <si>
    <t>отсроченная реконструкция леватора при новообразованиях орбиты</t>
  </si>
  <si>
    <t>реконструктивные операции на экстраокулярных мышцах при новообразованиях орбиты</t>
  </si>
  <si>
    <t>факоаспирация травматической катаракты с имплантацией различных моделей интраокулярной линзы</t>
  </si>
  <si>
    <t>исправление травматического косоглазия с пластикой экстраокулярных мышц</t>
  </si>
  <si>
    <t>имплантация дренажа при посттравматической глаукоме</t>
  </si>
  <si>
    <t>иридоциклосклерэктомия при посттравматической глаукоме</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</si>
  <si>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</si>
  <si>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реконструкция передней камеры, включая лазерную экстракцию, осложненной катаракты с имплантацией эластичной интраокулярной линзы</t>
  </si>
  <si>
    <t>эписклеральное круговое и (или) локальное пломбирование в сочетании с транспупиллярной лазеркоагуляцией сетчатки</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</si>
  <si>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</si>
  <si>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 xml:space="preserve">модифицированная синустрабекулэктомия с имплантацией антиглаукоматозного дренажа </t>
  </si>
  <si>
    <t>имплантация антиглаукоматозного дренажа</t>
  </si>
  <si>
    <t xml:space="preserve">реконструкция передней камеры с лазерной экстракцией осложненной катаракты с имплантацией интраокулярной линзы </t>
  </si>
  <si>
    <t>удаление вторичной катаракты с реконструкцией задней камеры с имплантацией интраокулярной линзы</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</si>
  <si>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</si>
  <si>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</si>
  <si>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микроинвазивная хирургия шлеммова канала</t>
  </si>
  <si>
    <t>микроинвазивная интрасклеральная диатермостомия</t>
  </si>
  <si>
    <t>вискоканалостомия</t>
  </si>
  <si>
    <t>подшивание цилиарного тела с задней трепанацией склеры</t>
  </si>
  <si>
    <t>синустрабекулэктомия с имплантацией различных моделей дренажей с задней трепанацией склеры</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</si>
  <si>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</si>
  <si>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модифицированная синустрабекулэктомия с задней трепанацией склеры, в том числе с применением лазерной хирургии</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</si>
  <si>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</si>
  <si>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</si>
  <si>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ларинготрахеопластика при доброкачественных новообразованиях гортани, параличе голосовых складок и гортани, стенозе гортани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</si>
  <si>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</si>
  <si>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удаление новообразования или рубца гортани и трахеи с использованием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</si>
  <si>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</si>
  <si>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дренирование эндолимфатических пространств внутреннего уха с применением микрохирургической и лучевой техники</t>
  </si>
  <si>
    <t>деструктивные микрохирургические вмешательства на структурах внутреннего уха с применением лучевой техники</t>
  </si>
  <si>
    <t>селективная нейротомия</t>
  </si>
  <si>
    <t>слухоулучшающие операции с применением имплантата среднего уха</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</si>
  <si>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</si>
  <si>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тимпанопластика с применением микрохирургической техники, аллогенных трансплантатов, в том числе металлических</t>
  </si>
  <si>
    <t>слухоулучшающие операции с применением частично имплантируемого устройства костной проводимости</t>
  </si>
  <si>
    <t>реконструктивные слухоулучшающие операции после радикальной операции на среднем ухе при хроническом гнойном среднем отите</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</si>
  <si>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</si>
  <si>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</si>
  <si>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</si>
  <si>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высокоинтенсивная фокусированная ультразвуковая терапия (HIFU) при злокачественных новообразованиях простаты</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</si>
  <si>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</si>
  <si>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</si>
  <si>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</si>
  <si>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</si>
  <si>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</si>
  <si>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</si>
  <si>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</si>
  <si>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изолированная регионарная гипертермическая химиоперфузия легкого</t>
  </si>
  <si>
    <t>удаление (прецизионное, резекция легкого) множественных метастазов в легких с применением физических факторов</t>
  </si>
  <si>
    <t>анатомические (лобэктомия, сегментэктомия) и атипичные резекции легкого при множественных, рецидивирующих, двусторонних метастазах в легкие</t>
  </si>
  <si>
    <t>расширенная адреналэктомия или адреналэктомия с резекцией соседних органов</t>
  </si>
  <si>
    <t>удаление рецидивной опухоли надпочечника с расширенной лимфаденэктомией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</si>
  <si>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</si>
  <si>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резекция мочевого пузыря с интраоперационной фотодинамической терапией</t>
  </si>
  <si>
    <t>цистпростатвезикулэктомия с расширенной лимфаденэктомией</t>
  </si>
  <si>
    <t>резекция почки с применением физических методов воздействия (радиочастотная аблация, интерстициальная лазерная аблация)</t>
  </si>
  <si>
    <t>криодеструкция злокачественных новообразований почки</t>
  </si>
  <si>
    <t>нефрэктомия с тромбэктомией</t>
  </si>
  <si>
    <t>забрюшинная лимфаденэктомия</t>
  </si>
  <si>
    <t>криодеструкция опухоли предстательной железы</t>
  </si>
  <si>
    <t>ампутация полового члена, двусторонняя подвздошно-пахово-бедренная лимфаденэктомия</t>
  </si>
  <si>
    <t>удаление рецидивных опухолей малого таза, фотодинамическая терапия</t>
  </si>
  <si>
    <t>удаление рецидивных опухолей малого таза</t>
  </si>
  <si>
    <t>циторедуктивные операции с внутрибрюшной гипертермической химиотерапией</t>
  </si>
  <si>
    <t>циторедуктивные операции при злокачественных новообразованиях яичников,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</si>
  <si>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</si>
  <si>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</si>
  <si>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комбинированные циторедуктивные операции при злокачественных новообразованиях яичников</t>
  </si>
  <si>
    <t>экстирпация матки с тазовой лимфаденэктомией и интраоперационной лучевой терапией</t>
  </si>
  <si>
    <t>экстирпация матки с придатками</t>
  </si>
  <si>
    <t>экстирпация матки с тазовой и парааортальной лимфаденэктомией, субтотальной резекцией большого сальника</t>
  </si>
  <si>
    <t>расширенная экстирпация культи шейки матки</t>
  </si>
  <si>
    <t>резекция молочной железы с определением "сторожевого" лимфоузла</t>
  </si>
  <si>
    <t>отсроченная реконструкция молочной железы свободным кожно-мышечным лоскутом, в том числе с применением микрохирургической техники</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</si>
  <si>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</si>
  <si>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радикальная резекция молочной железы с одномоментной маммопластикой широчайшей мышцей спины, большой грудной мышцей или их комбинацией</t>
  </si>
  <si>
    <t>изолированная гипертермическая регионарная химиоперфузия конечностей</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</si>
  <si>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</si>
  <si>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удаление первичных и рецидивных неорганных забрюшинных опухолей комбинированное</t>
  </si>
  <si>
    <t>широкое иссечение опухоли кожи с реконструктивно-пластическим компонентом расширенное (микрохирургическая реконструкция)</t>
  </si>
  <si>
    <t>комбинированное широкое иссечение опухоли кожи с реконструктивно-пластическим замещением дефекта</t>
  </si>
  <si>
    <t>расширенное широкое иссечение опухоли кожи с реконструктивно-пластическим замещением дефекта</t>
  </si>
  <si>
    <t>широкое иссечение опухоли кожи с реконструктивно-пластическим компонентом</t>
  </si>
  <si>
    <t>широкое иссечение меланомы с пластикой дефекта свободным кожно-мышечным лоскутом с использованием микрохирургической техники</t>
  </si>
  <si>
    <t>декомпрессивная ламинэктомия позвонков с фиксацией</t>
  </si>
  <si>
    <t>резекция ключицы с реконструктивно-пластическим компонентом</t>
  </si>
  <si>
    <t>резекция ребра с реконструктивно-пластическим компонентом</t>
  </si>
  <si>
    <t>удаление тела позвонка с реконструктивно-пластическим компонентом</t>
  </si>
  <si>
    <t>пролонгированная внутриплевральная гипертермическая хемиоперфузия, фотодинамическая терапия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</si>
  <si>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</si>
  <si>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радиочастотная термоаблация периферической злокачественной опухоли легкого</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</si>
  <si>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</si>
  <si>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комбинированная лобэктомия с клиновидной, циркулярной резекцией соседних бронхов (формирование межбронхиального анастомоза)</t>
  </si>
  <si>
    <t>расширенная левосторонняя гемигепатэктомия</t>
  </si>
  <si>
    <t>расширенная правосторонняя гемигепатэктомия</t>
  </si>
  <si>
    <t>медианная резекция печени с применением радиочастотной термоаблации</t>
  </si>
  <si>
    <t>изолированная гипертермическая хемиоперфузия печени</t>
  </si>
  <si>
    <t>расширенная 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</si>
  <si>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</si>
  <si>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</si>
  <si>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правосторонняя гемигепатэктомия с применением радиочастотной термоаблации</t>
  </si>
  <si>
    <t>анатомические и атипичные резекции печени с применением радиочастотной термоаблации</t>
  </si>
  <si>
    <t>резекция печени комбинированная с ангиопластикой</t>
  </si>
  <si>
    <t>резекция печени с реконструктивно-пластическим компонентом</t>
  </si>
  <si>
    <t>гемигепатэктомия комбинированная</t>
  </si>
  <si>
    <t>нервосберегающие внутрибрюшные резекции прямой кишки с прецизионным выделением и сохранением элементов вегетативной нервной системы таза</t>
  </si>
  <si>
    <t>расширенно-комбинированная брюшно-промежностная экстирпация прямой кишки</t>
  </si>
  <si>
    <t>комбинированная резекция прямой кишки с резекцией соседних органов</t>
  </si>
  <si>
    <t>резекция прямой кишки с расширенной лимфаденэктомией</t>
  </si>
  <si>
    <t>резекция прямой кишки с резекцией печени</t>
  </si>
  <si>
    <t>комбинированная левосторонняя гемиколэктомия с резекцией соседних органов</t>
  </si>
  <si>
    <t>левосторонняя гемиколэктомия с расширенной лимфаденэктомией</t>
  </si>
  <si>
    <t>правосторонняя гемиколэктомия с резекцией легкого</t>
  </si>
  <si>
    <t>комбинированная резекция сигмовидной кишки с резекцией соседних органов</t>
  </si>
  <si>
    <t>резекция сигмовидной кишки с расширенной лимфаденэктомией</t>
  </si>
  <si>
    <t>комбинированная правосторонняя гемиколэктомия с резекцией соседних органов</t>
  </si>
  <si>
    <t>правосторонняя гемиколэктомия с расширенной лимфаденэктомией</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</si>
  <si>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</si>
  <si>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</si>
  <si>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</si>
  <si>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</si>
  <si>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</si>
  <si>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</si>
  <si>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</si>
  <si>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</si>
  <si>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реконструкция толстой кишки с формированием межкишечных анастомозов</t>
  </si>
  <si>
    <t>панкреатодуоденальная резекция, в том числе расширенная или комбинированная</t>
  </si>
  <si>
    <t>удаление экстраорганного рецидива злокачественных новообразований желудка комбинированное</t>
  </si>
  <si>
    <t>пилоросохраняющая резекция желудка</t>
  </si>
  <si>
    <t>резекция пищеводно-кишечного или пищеводно-желудочного анастомоза комбинированная</t>
  </si>
  <si>
    <t>расширенно-комбинированная ререзекция оперированного желудка</t>
  </si>
  <si>
    <t>расширенно-комбинированная экстирпация оперированного желудка</t>
  </si>
  <si>
    <t>расширенно-комбинированная гастрэктомия, в том числе с трансторакальной резекцией пищевода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</si>
  <si>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</si>
  <si>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дистальная субтотальная резекция желудка</t>
  </si>
  <si>
    <t>циторедуктивные комбинированные операции с радиочастотной термоаблацией метастатических очагов печени</t>
  </si>
  <si>
    <t>циторедуктивная дистальная субтотальная резекция желудка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</si>
  <si>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</si>
  <si>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гастрэктомия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</si>
  <si>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</si>
  <si>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</si>
  <si>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гастрэктомия с интраоперационной фотодинамической терапией</t>
  </si>
  <si>
    <t>резекция культи желудка с реконструкцией желудочно-кишечного или межкишечного анастомоза при болезнях оперированного желудка</t>
  </si>
  <si>
    <t>реконструкция пищеводно-желудочного анастомоза при тяжелых рефлюкс-эзофагитах</t>
  </si>
  <si>
    <t>реконструкция пищеводно-кишечного анастомоза при рубцовых деформациях, не подлежащих эндоскопическому лечению</t>
  </si>
  <si>
    <t>удаление экстраорганного рецидива злокачественного новообразования пищевода комбинированное</t>
  </si>
  <si>
    <t>одномоментная эзофагэктомия (субтотальная резекция пищевода) с лимфаденэктомией 2S, 2F, 3F и пластикой пищевода</t>
  </si>
  <si>
    <t>резекция пищеводно-желудочного (пищеводно-кишечного) анастомоза трансторакальная</t>
  </si>
  <si>
    <t>тиреоидэктомия с микрохирургическим невролизом возвратного гортанного нерва</t>
  </si>
  <si>
    <t>резекция щитовидной железы с микрохирургическим невролизом возвратного гортанного нерва</t>
  </si>
  <si>
    <t>тиреоидэктомия расширенная комбинированная с реконструктивно-пластическим компонентом</t>
  </si>
  <si>
    <t>тиреоидэктомия расширенная с реконструктивно-пластическим компонентом</t>
  </si>
  <si>
    <t>гемитиреоидэктомия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</si>
  <si>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</si>
  <si>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</si>
  <si>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лимфаденэктомия шейная расширенная с реконструктивно-пластическим компонентом (микрохирургическая реконструкция)</t>
  </si>
  <si>
    <t>гемитиреоидэктомия с микрохирургической пластикой периферического нерва</t>
  </si>
  <si>
    <t>резекция околоушной слюнной железы в плоскости ветвей лицевого нерва с микрохирургическим невролизом</t>
  </si>
  <si>
    <t>глоссэктомия с микрохирургической пластикой</t>
  </si>
  <si>
    <t>гемиглоссэктомия с микрохирургической пластикой</t>
  </si>
  <si>
    <t>резекция губы с микрохирургической пластикой</t>
  </si>
  <si>
    <t>резекция верхней челюсти комбинированная с микрохирургической пластикой</t>
  </si>
  <si>
    <t>резекция околоушной слюнной железы с реконструктивно-пластическим компонентом</t>
  </si>
  <si>
    <t>гемиглоссэктомия с реконструктивно-пластическим компонентом</t>
  </si>
  <si>
    <t>лимфаденэктомия шейная расширенная с реконструктивно-пластическим компонентом</t>
  </si>
  <si>
    <t>лимфаденэктомия шейная расширенная с реконструктивно-пластическим компонентом: реконструкция мягких тканей местными лоскутами</t>
  </si>
  <si>
    <t>энуклеация глазного яблока с формированием опорно-двигательной культи имплантатом</t>
  </si>
  <si>
    <t>энуклеация глазного яблока с одномоментной пластикой опорно-двигательной культи</t>
  </si>
  <si>
    <t>Биоэлектротерапия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</si>
  <si>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</si>
  <si>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селективная (суперселективная) эмболизация (химиоэмболизация) опухолевых сосудов</t>
  </si>
  <si>
    <t>вертебропластика под лучевым контролем</t>
  </si>
  <si>
    <t>аблация радиочастотная новообразований костей под ультразвуковой и (или) рентгеннавигацией и (или) под контролем компьютерной томографии</t>
  </si>
  <si>
    <t>остеопластика под ультразвуковой навигацией и (или) под контролем компьютерной томографии</t>
  </si>
  <si>
    <t>видеоторакоскопическая плеврэктомия</t>
  </si>
  <si>
    <t>видеоторакоскопическое удаление опухоли плевры</t>
  </si>
  <si>
    <t>биоэлектротерапия</t>
  </si>
  <si>
    <t>внутриплевральная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</si>
  <si>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</si>
  <si>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</si>
  <si>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видеоторакоскопическая (видеоассистированная) резекция легкого (первичная, повторная, двусторонняя), лобэктомия</t>
  </si>
  <si>
    <t>селективная и суперселективная эмболизация (химиоэмболизация) ветвей внутренней подвздошной артерии</t>
  </si>
  <si>
    <t>интерстициальная фотодинамическая терапия</t>
  </si>
  <si>
    <t>селективная и суперселективная эмболизация (химиоэмболизация) почечных сосудов</t>
  </si>
  <si>
    <t>радиочастотная аблация опухоли почки под ультразвуковой навигацией и (или) под контролем компьютерной томографии</t>
  </si>
  <si>
    <t>многокурсовая фотодинамическая терапия, пролонгированная фотодинамическая терапия</t>
  </si>
  <si>
    <t>лапароскопическая забрюшинная лимфаденэктомия</t>
  </si>
  <si>
    <t>радиочастотная аблация опухоли предстательной железы под ультразвуковой навигацией и (или) под контролем компьютерной томографии</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</si>
  <si>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</si>
  <si>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лапароскопическая тазовая лимфаденэктомия</t>
  </si>
  <si>
    <t>многокурсовая фотодинамическая терапия, пролонгированная фотодинамическая терапия, в том числе в сочетании с гипертермией</t>
  </si>
  <si>
    <t>лапароскопическая аднексэктомия односторонняя с резекцией контрлатерального яичника и субтотальная резекция большого сальника</t>
  </si>
  <si>
    <t>лапароскопическая аднексэктомия или резекция яичников, субтотальная резекция большого сальника</t>
  </si>
  <si>
    <t>экстирпация матки с маточными трубами видеоэндоскопическая</t>
  </si>
  <si>
    <t>влагалищная экстирпация матки с придатками с видеоэндоскопической ассистенцией</t>
  </si>
  <si>
    <t>экстирпация матки с придатками видеоэндоскопическая</t>
  </si>
  <si>
    <t>гистерорезектоскопия с фотодинамической терапией и аблацией эндометрия</t>
  </si>
  <si>
    <t>многокурсовая фотодинамическая терапия шейки матки</t>
  </si>
  <si>
    <t>селективная эмболизация (химиоэмболизация) маточных артерий</t>
  </si>
  <si>
    <t>лапароскопическая транспозиция яичников</t>
  </si>
  <si>
    <t>экстирпация матки без придатков видеоэндоскопическая</t>
  </si>
  <si>
    <t>видеоассистированная парастернальная лимфаденэктомия</t>
  </si>
  <si>
    <t>радиочастотная аблация опухоли мягких тканей грудной стенки под ультразвуковой навигацией (или) под контролем компьютерной томографии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</si>
  <si>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</si>
  <si>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видеоассистированное удаление опухоли средостения</t>
  </si>
  <si>
    <t>радиочастотная термоаблация опухоли под ультразвуковой навигацией и (или) контролем компьютерной томографии</t>
  </si>
  <si>
    <t>радиочастотная аблация опухоли легкого под ультразвуковой навигацией и (или) под контролем компьютерной томографии</t>
  </si>
  <si>
    <t>видеоассистированная лобэктомия, билобэктомия</t>
  </si>
  <si>
    <t>эндоскопическое стентирование трахеи Т-образной трубкой</t>
  </si>
  <si>
    <t>эндоскопическая лазерная реканализация и устранение дыхательной недостаточности при стенозирующей опухоли трахеи</t>
  </si>
  <si>
    <t>эндоскопическая аргоноплазменная коагуляция опухоли трахеи</t>
  </si>
  <si>
    <t>эндопротезирование трахеи</t>
  </si>
  <si>
    <t>поднаркозная эндоскопическая фотодинамическая терапия опухоли трахеи</t>
  </si>
  <si>
    <t>эндоскопическая фотодинамическая терапия опухоли трахеи</t>
  </si>
  <si>
    <t>эндоскопическая лазерная деструкция опухоли трахеи</t>
  </si>
  <si>
    <t>эндоскопическая лазерная реканализация и устранение дыхательной недостаточности при стенозирующей опухоли бронхов</t>
  </si>
  <si>
    <t>эндопротезирование бронхов</t>
  </si>
  <si>
    <t>поднаркозная эндоскопическая фотодинамическая терапия опухоли бронхов</t>
  </si>
  <si>
    <t>эндоскопическая лазерная деструкция злокачественных опухолей бронхов</t>
  </si>
  <si>
    <t>эндоскопическая аргоноплазменная коагуляция опухоли бронхов</t>
  </si>
  <si>
    <t>радиочастотная абляция опухолей поджелудочной железы видеоэндоскопическая</t>
  </si>
  <si>
    <t>радиочастотная абляция опухолей поджелудочной железы</t>
  </si>
  <si>
    <t>химиоэмболизация головки поджелудочной железы</t>
  </si>
  <si>
    <t>эндоскопическое стентирование вирсунгова протока при опухолевом стенозе под видеоэндоскопическим контролем</t>
  </si>
  <si>
    <t>стентирование желчных протоков под рентгеноскопическим контролем</t>
  </si>
  <si>
    <t>чрескожное чреспеченочное дренирование желчных протоков с последующим стентированием под рентгеноскопическим контролем</t>
  </si>
  <si>
    <t>эндоскопическая фотодинамическая терапия опухоли вирсунгова протока</t>
  </si>
  <si>
    <t>стентирование при опухолях поджелудочной железы</t>
  </si>
  <si>
    <t>внутрипротоковая фотодинамическая терапия под рентгеноскопическим контролем</t>
  </si>
  <si>
    <t>стентирование при опухолях желчных протоков</t>
  </si>
  <si>
    <t>лапароскопическая холецистэктомия с резекцией IV сегмента печени</t>
  </si>
  <si>
    <t>эндоскопическая фотодинамическая терапия опухоли общего желчного протока</t>
  </si>
  <si>
    <t>эндоскопическая Nd:YAG лазерная коагуляция опухоли общего желчного протока</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</si>
  <si>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</si>
  <si>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</si>
  <si>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эндоскопическая электрокоагуляция опухоли общего желчного протока</t>
  </si>
  <si>
    <t>химиоэмболизация печени</t>
  </si>
  <si>
    <t>чрезкожная радиочастотная термоаблация опухолей печени под ультразвуковой навигацией и (или) под контролем компьютерной навигации</t>
  </si>
  <si>
    <t>селективная эмболизация (химиоэмболизация) ветвей воротной вены</t>
  </si>
  <si>
    <t>внутриартериальная эмболизация (химиоэмболизация) опухолей</t>
  </si>
  <si>
    <t>стентирование желчных протоков под видеоэндоскопическим контролем</t>
  </si>
  <si>
    <t>лапароскопическая радиочастотная термоаблация при злокачественных новообразованиях печени</t>
  </si>
  <si>
    <t>эндоскопическая дилятация и стентирование зоны стеноза</t>
  </si>
  <si>
    <t>эндоскопическое стентирование при опухолевом стенозе</t>
  </si>
  <si>
    <t>эндоскопическая фотодинамическая терапия опухолей</t>
  </si>
  <si>
    <t>эндоскопическое электрохирургическое удаление опухоли</t>
  </si>
  <si>
    <t>эндоскопическая комбинированная операция (электрорезекция, аргоноплазменная коагуляция и фотодинамическая терапия опухоли)</t>
  </si>
  <si>
    <t>эндоскопическое бужирование и баллонная дилатация при опухолевом стенозе под эндоскопическим контролем</t>
  </si>
  <si>
    <t>эндоскопическая Nd:YAG лазерная коагуляция опухоли</t>
  </si>
  <si>
    <t>эндоскопическая аргоноплазменная коагуляция опухоли</t>
  </si>
  <si>
    <t>эндоскопическая ультразвуковая деструкция злокачественных опухолей</t>
  </si>
  <si>
    <t>эндоскопическая лазерная реканализация и устранение дыхательной недостаточности при стенозирующей опухоли гортани</t>
  </si>
  <si>
    <t>поднаркозная эндоскопическая фотодинамическая терапия опухоли</t>
  </si>
  <si>
    <t>эндоскопическая лазерная деструкция злокачественных опухолей</t>
  </si>
  <si>
    <t>эндоскопическая фотодинамическая терапия опухоли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</si>
  <si>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</si>
  <si>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видеоассистированные операции при опухолях головы и шеи</t>
  </si>
  <si>
    <t>эндоларингеальная резекция видеоэндоскопическая с фотодинамической терапией</t>
  </si>
  <si>
    <t>эндоларингеальная резекция видеоэндоскопическая с радиочастотной термоаблацией</t>
  </si>
  <si>
    <t>биопсия сторожевого лимфатического узла шеи видеоассистированная</t>
  </si>
  <si>
    <t>резекция щитовидной железы с флюоресцентной навигацией паращитовидных желез видеоассистированная</t>
  </si>
  <si>
    <t>гемитиреоидэктомия с истмусэктомией видеоассистированная</t>
  </si>
  <si>
    <t>резекция щитовидной железы (доли, субтотальная) видеоассистированная</t>
  </si>
  <si>
    <t>резекция щитовидной железы субтотальная видеоэндоскопическая</t>
  </si>
  <si>
    <t>гемитиреоидэктомия видеоэндоскопическая</t>
  </si>
  <si>
    <t>гемитиреоидэктомия видеоассистированная</t>
  </si>
  <si>
    <t>лечение с использованием метода сухой иммерсии</t>
  </si>
  <si>
    <t>крио- или лазерокоагуляция сетчатки</t>
  </si>
  <si>
    <t>индивидуальная противосудорожная терапия с учетом характера электроэнцефалограммы и анализа записи видеомониторинга</t>
  </si>
  <si>
    <t>хирургическая коррекция (лигирование, клипирование) открытого артериального протока</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</si>
  <si>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</si>
  <si>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неинвазивная принудительная вентиляция легких</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</si>
  <si>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</si>
  <si>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</si>
  <si>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постановка наружного вентрикулярного дренажа</t>
  </si>
  <si>
    <t>высокочастотная осцилляторная искусственная вентиляция легких</t>
  </si>
  <si>
    <t>традиционная пациент-триггерная искусственная вентиляция легких с контролем дыхательного объема</t>
  </si>
  <si>
    <t>противосудорожная терапия с учетом характера электроэнцефалограммы и анализа записи видеомониторинга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</si>
  <si>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</si>
  <si>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эндоваскулярное вмешательство с применением адгезивных клеевых композиций, микроэмболов, микроспиралей и стентов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</si>
  <si>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</si>
  <si>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ликворошунтирующие операции, в том числе с индивидуальным подбором ликворошунтирующих систем</t>
  </si>
  <si>
    <t>внутрисосудистый тромболизис церебральных артерий и синусов</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</si>
  <si>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</si>
  <si>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реконструктивные вмешательства на экстракраниальных отделах церебральных артерий</t>
  </si>
  <si>
    <t>стереотаксическое дренирование и тромболизис гематом</t>
  </si>
  <si>
    <t>клипирование артериальных аневризм</t>
  </si>
  <si>
    <t>удаление артериовенозных мальформаций</t>
  </si>
  <si>
    <t>микрохирургическое удаление опухоли</t>
  </si>
  <si>
    <t>удаление опухоли с применением двух и более методов лечения (интраоперационных технологий)</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</si>
  <si>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</si>
  <si>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</si>
  <si>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</si>
  <si>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интраоперационного ультразвукового сканирования</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</si>
  <si>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</si>
  <si>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</si>
  <si>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</si>
  <si>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</si>
  <si>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лечение с применением генно-инженерных биологических лекарственных препаратов</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</si>
  <si>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</si>
  <si>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</si>
  <si>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</si>
  <si>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</si>
  <si>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</si>
  <si>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</si>
  <si>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</si>
  <si>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прямой эзофаго-эзофаго анастомоз, в том числе этапные операции на пищеводе и желудке, ликвидация трахеопищеводного свища</t>
  </si>
  <si>
    <t>удаление кисты или секвестра легкого, в том числе с применением эндовидеохирургической техники</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</si>
  <si>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</si>
  <si>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</si>
  <si>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</si>
  <si>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</si>
  <si>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</si>
  <si>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</si>
  <si>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</si>
  <si>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</si>
  <si>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</si>
  <si>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прокоагулянтная терапия с использованием рекомбинантных препаратов факторов свертывания, массивные трансфузии компонентов донорской крови</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</si>
  <si>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</si>
  <si>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</si>
  <si>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</si>
  <si>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слинговые операции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</si>
  <si>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</si>
  <si>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</si>
  <si>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</si>
  <si>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</si>
  <si>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</si>
  <si>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</si>
  <si>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</si>
  <si>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</si>
  <si>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удаление неорганной забрюшинной опухоли</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</si>
  <si>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</si>
  <si>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эндоскопическая адреналэктомия с опухолью</t>
  </si>
  <si>
    <t>эндоскопическое удаление параганглиомы аортокавальная лимфаденэктомия лапаротомным доступом</t>
  </si>
  <si>
    <t>удаление параганглиомы открытым доступом (лапаротомия, люмботомия, торакофренолапаротомия)</t>
  </si>
  <si>
    <t>односторонняя адреналэктомия открытым доступом (лапаротомия, люмботомия, торакофренолапаротомия)</t>
  </si>
  <si>
    <t>резекция пораженного участка тонкой и (или) толстой кишки, в том числе с формированием анастомоза, илеостомия (колостомия)</t>
  </si>
  <si>
    <t>колпроктэктомия с формированием резервуарного анастомоза, илеостомия</t>
  </si>
  <si>
    <t>резекция оставшихся отделов ободочной и прямой кишки, илеостомия</t>
  </si>
  <si>
    <t>колэктомия с брюшно-анальной резекцией прямой кишки, илеостомия</t>
  </si>
  <si>
    <t>резекция пораженных отделов ободочной и (или) прямой кишки</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</si>
  <si>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</si>
  <si>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</si>
  <si>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</si>
  <si>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ободочной кишки, в том числе с ликвидацией свища</t>
  </si>
  <si>
    <t>иссечение свища с пластикой внутреннего свищевого отверстия сегментом прямой или ободочной кишки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</si>
  <si>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</si>
  <si>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</si>
  <si>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реконструктивно-пластическая операция по восстановлению непрерывности кишечника - закрытие стомы с формированием анастомоза</t>
  </si>
  <si>
    <t>абляция при новообразованиях печени</t>
  </si>
  <si>
    <t>резекция сегмента (сегментов) печени комбинированная с ангиопластикой</t>
  </si>
  <si>
    <t>эмболизация печени с использованием лекарственных средств резекция сегмента (сегментов) печени комбинированная с ангиопластикой</t>
  </si>
  <si>
    <t>резекция печени атипичная</t>
  </si>
  <si>
    <t>резекция сегмента (сегментов) печени с реконструктивно-пластическим компонентом</t>
  </si>
  <si>
    <t>резекция одного сегмента печени</t>
  </si>
  <si>
    <t>резекция печени с использованием лапароскопической техники</t>
  </si>
  <si>
    <t>субтотальная резекция головки поджелудочной железы продольная панкреатоеюностомия</t>
  </si>
  <si>
    <t>панкреатодуоденальная резекция с резекцией желудка</t>
  </si>
  <si>
    <t>срединная резекция поджелудочной железы (атипичная резекция)</t>
  </si>
  <si>
    <t>дистальная резекция поджелудочной железы со спленэктомией</t>
  </si>
  <si>
    <t>дистальная резекция поджелудочной железы с сохранением селезенки</t>
  </si>
  <si>
    <t>резекция поджелудочной железы эндоскопическая</t>
  </si>
  <si>
    <t>наложение гепатикоеюноанастомоза</t>
  </si>
  <si>
    <t>резекция поджелудочной железы субтотальная</t>
  </si>
  <si>
    <t>хирургическое лечение</t>
  </si>
  <si>
    <t>терапевтическое лечение</t>
  </si>
  <si>
    <t>хирургическое и (или) лучевое лечение</t>
  </si>
  <si>
    <t>комбинированное лечение</t>
  </si>
  <si>
    <t>хирургическое или терапевтическое лечение</t>
  </si>
  <si>
    <t>комбинирован­ное лечение</t>
  </si>
  <si>
    <t>случаи лечения</t>
  </si>
  <si>
    <t>в пациентоднях</t>
  </si>
  <si>
    <t>синдром Иценко-Кушинга неуточненный</t>
  </si>
  <si>
    <t>эктопический АКТГ - синдром (с выявленным источником эктопической секреции)</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</si>
  <si>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</si>
  <si>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сахарный диабет с нестандартным течением, синдромальные, моногенные формы сахарного диабета</t>
  </si>
  <si>
    <t>новообразование околоушной слюнной железы с распространением в прилегающие области</t>
  </si>
  <si>
    <t>доброкачественное новообразование околоушной слюнной железы</t>
  </si>
  <si>
    <t>макростомия</t>
  </si>
  <si>
    <t>микростомия</t>
  </si>
  <si>
    <t>субтотальный дефект и деформация ушной раковины</t>
  </si>
  <si>
    <t>врожденная расщелина носа, лица - косая, поперечная, срединная</t>
  </si>
  <si>
    <t>врожденная и приобретенная небно-глоточная недостаточность различного генеза</t>
  </si>
  <si>
    <t>послеоперационный дефект твердого неба</t>
  </si>
  <si>
    <t>рубцовая деформация верхней губы и концевого отдела носа после ранее проведенной хейлоринопластики</t>
  </si>
  <si>
    <t>врожденная полная односторонняя расщелина верхней губы</t>
  </si>
  <si>
    <t>недержание мочи при напряжении. Несостоятельность сфинктера мочевого пузыря. Атония мочевого пузыря</t>
  </si>
  <si>
    <t>опухоль почки. Камни почек. Стриктура мочеточника. Опухоль мочевого пузыря. Врожденный уретерогидронефроз. Врожденный мегауретер</t>
  </si>
  <si>
    <t>опухоль предстательной железы. Опухоль почки. Опухоль мочевого пузыря. Опухоль почечной лоханки.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</si>
  <si>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</si>
  <si>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</si>
  <si>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</si>
  <si>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идиопатический деформирующий коксартроз без существенной разницы в длине конечностей (до 2 см)</t>
  </si>
  <si>
    <t>неправильно сросшиеся внутри- и околосуставные переломы и ложные суставы</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</si>
  <si>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</si>
  <si>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</si>
  <si>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анкилоз крупного сустава в порочном положении</t>
  </si>
  <si>
    <t>дисплазии, аномалии развития, последствия травм крупных суставов</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</si>
  <si>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</si>
  <si>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</si>
  <si>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выраженное нарушение функции крупного сустава конечности любой этиологии</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</si>
  <si>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</si>
  <si>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</si>
  <si>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эмфизема легкого</t>
  </si>
  <si>
    <t>стеноз клапана легочной артерии</t>
  </si>
  <si>
    <t>первичная легочная гипертензия</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</si>
  <si>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</si>
  <si>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</si>
  <si>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</si>
  <si>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нестабильная стенокардия, острый и повторный инфаркт миокарда (без подъема сегмента ST электрокардиограммы)</t>
  </si>
  <si>
    <t>нестабильная стенокардия, острый и повторный инфаркт миокарда (с подъемом сегмента ST электрокардиограммы)</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</si>
  <si>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</si>
  <si>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</si>
  <si>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</si>
  <si>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</si>
  <si>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системный склероз (локальные и распространенные формы)</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</si>
  <si>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</si>
  <si>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тяжелые формы мальабсорбции</t>
  </si>
  <si>
    <t>болезнь Вильсона</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</si>
  <si>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</si>
  <si>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</si>
  <si>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</si>
  <si>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</si>
  <si>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</si>
  <si>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</si>
  <si>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</si>
  <si>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другие болезни голосовых складок. Дисфония. Афония</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</si>
  <si>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</si>
  <si>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доброкачественное новообразование полости носа и придаточных пазух носа, пазух клиновидной кости</t>
  </si>
  <si>
    <t>доброкачественное пароксизмальное головокружение. Вестибулярный нейронит. Фистула лабиринта</t>
  </si>
  <si>
    <t>болезнь Меньера. Доброкачественное пароксизмальное головокружение. Вестибулярный нейронит. Фистула лабиринта</t>
  </si>
  <si>
    <t>адгезивная болезнь среднего уха. Разрыв и дислокация слуховых косточек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</si>
  <si>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</si>
  <si>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</si>
  <si>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локализованные злокачественные новообразования предстательной железы (I - II стадия (Tl-2cN0M0)</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</si>
  <si>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</si>
  <si>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</si>
  <si>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метастатическое поражение костей</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</si>
  <si>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</si>
  <si>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</si>
  <si>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первичный рак молочной железы T1N2-3M0, T2-3N1-3M0</t>
  </si>
  <si>
    <t>местнораспространенные опухоли органов средостения</t>
  </si>
  <si>
    <t>метастатическое поражение легкого</t>
  </si>
  <si>
    <t>злокачественные новообразования надпочечника (III - IV стадия)</t>
  </si>
  <si>
    <t>злокачественные новообразования надпочечника (I - III стадия) (T1a-T3aNxMo)</t>
  </si>
  <si>
    <t>злокачественные новообразования мочевого пузыря (I - IV стадия)</t>
  </si>
  <si>
    <t>злокачественные новообразования почки (I - II стадия)</t>
  </si>
  <si>
    <t>злокачественные новообразования почки (III - IV стадия)</t>
  </si>
  <si>
    <t>злокачественные новообразования яичка</t>
  </si>
  <si>
    <t>локализованные злокачественные новообразования предстательной железы (I - II стадия), Tl-2cN0M0</t>
  </si>
  <si>
    <t>злокачественные новообразования полового члена (I - IV стадия)</t>
  </si>
  <si>
    <t>рецидивы злокачественного новообразования тела матки, шейки матки и яичников</t>
  </si>
  <si>
    <t>злокачественные новообразования яичников (I - IV стадия). Рецидивы злокачественных новообразований яичников</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</si>
  <si>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</si>
  <si>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шейки матки</t>
  </si>
  <si>
    <t>злокачественные новообразования молочной железы (0 - IV стадия)</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</si>
  <si>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</si>
  <si>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местнораспространенные формы первичных и метастатических опухолей брюшной стенки</t>
  </si>
  <si>
    <t>местнораспространенные и диссеминированные формы первичных и рецидивных неорганных опухолей забрюшинного пространства</t>
  </si>
  <si>
    <t>злокачественные новообразования кожи</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</si>
  <si>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</si>
  <si>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опухоль плевры. Распространенное поражение плевры. Мезотелиома плевры. Метастатическое поражение плевры</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</si>
  <si>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</si>
  <si>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опухоли легкого (I - III стадия)</t>
  </si>
  <si>
    <t>местнораспространенные первичные и метастатические опухоли печени</t>
  </si>
  <si>
    <t>локализованные опухоли среднеампулярного и нижнеампулярного отдела прямой кишки</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</si>
  <si>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</si>
  <si>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</si>
  <si>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диссеминированные формы злокачественных новообразований двенадцатиперстной и тонкой кишки</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</si>
  <si>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</si>
  <si>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начальные, локализованные и местнораспространенные формы злокачественных новообразований пищевода</t>
  </si>
  <si>
    <t>опухоли головы и шеи, первичные и рецидивные, метастатические опухоли центральной нервной системы</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</si>
  <si>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</si>
  <si>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первичные и метастатические злокачественные новообразования кожи</t>
  </si>
  <si>
    <t>метастатическое поражение плевры</t>
  </si>
  <si>
    <t>злокачественные новообразования мочевого пузыря (I - IV стадия) T1-T2bNxMo)) при массивном кровотечении</t>
  </si>
  <si>
    <t>злокачественные новообразования мочевого пузыря (I - IV стадия (T1-T2bNxMo))</t>
  </si>
  <si>
    <t>злокачественные новообразования почки (I - III стадия), нефробластома</t>
  </si>
  <si>
    <t>злокачественные новообразования полового члена</t>
  </si>
  <si>
    <t>злокачественные новообразования яичка (TxN1-2MoS1-3)</t>
  </si>
  <si>
    <t>локализованные и местнораспространенные злокачественные новообразования предстательной железы (II - III стадия)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</si>
  <si>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</si>
  <si>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местнораспространенные злокачественные новообразования предстательной железы III стадии (T3a-T4NxMo)</t>
  </si>
  <si>
    <t>злокачественные новообразования вульвы (0 - I стадия), злокачественные новообразования влагалища</t>
  </si>
  <si>
    <t>злокачественные новообразования яичников I стадии</t>
  </si>
  <si>
    <t>злокачественные новообразования эндометрия in situ - III стадии</t>
  </si>
  <si>
    <t>вирусассоциированные злокачественные новообразования шейки матки in situ</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</si>
  <si>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</si>
  <si>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злокачественные новообразования молочной железы IIa, IIb, IIIa стадии</t>
  </si>
  <si>
    <t>опухоли мягких тканей грудной стенки</t>
  </si>
  <si>
    <t>опухоль вилочковой железы (I - II стадия). Опухоль переднего, заднего средостения (начальные формы). Метастатическое поражение средостения</t>
  </si>
  <si>
    <t>злокачественные новообразования легкого (периферический рак)</t>
  </si>
  <si>
    <t>ранние формы злокачественных опухолей легкого (I - II стадия)</t>
  </si>
  <si>
    <t>стенозирующий рак трахеи. Стенозирующий центральный рак легкого (T3-4NxMx)</t>
  </si>
  <si>
    <t>ранний рак трахеи</t>
  </si>
  <si>
    <t>немелкоклеточный ранний центральный рак легкого (Tis-T1NoMo)</t>
  </si>
  <si>
    <t>нерезектабельные опухоли поджелудочной железы. Злокачественные новообразования поджелудочной железы с обтурацией вирсунгова протока</t>
  </si>
  <si>
    <t>нерезектабельные опухоли внепеченочных желчных протоков</t>
  </si>
  <si>
    <t>локализованные и местнораспространенные формы злокачественных новообразований желчного пузыря</t>
  </si>
  <si>
    <t>злокачественные новообразования общего желчного протока в пределах слизистого слоя T1</t>
  </si>
  <si>
    <t>злокачественные новообразования общего желчного протока</t>
  </si>
  <si>
    <t>нерезектабельные злокачественные новообразования печени и внутрипеченочных желчных протоков</t>
  </si>
  <si>
    <t>первичные и метастатические злокачественные новообразования печени</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</si>
  <si>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</si>
  <si>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</si>
  <si>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злокачественные новообразования полости носа, глотки, гортани у функционально неоперабельных больных</t>
  </si>
  <si>
    <t>злокачественные новообразования головы и шеи (I - III стадия)</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</si>
  <si>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</si>
  <si>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</si>
  <si>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</si>
  <si>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врожденная или приобретенная гидроцефалия окклюзионного или сообщающегося характера. Приобретенные церебральные кисты</t>
  </si>
  <si>
    <t>тромбоз церебральных артерий и синусов</t>
  </si>
  <si>
    <t>дефекты и деформации свода и основания черепа, лицевого скелета врожденного и приобретенного генеза</t>
  </si>
  <si>
    <t>окклюзии, стенозы, эмболии, тромбозы, гемодинамически значимые патологические извитости экстракраниальных отделов церебральных артерий</t>
  </si>
  <si>
    <t>артериовенозная мальформация головного мозга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</si>
  <si>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</si>
  <si>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доброкачественные новообразования носоглотки и мягких тканей головы, лица и шеи, прорастающие в полость черепа</t>
  </si>
  <si>
    <t>эозинофильная гранулема кости, ксантогранулема, аневризматическая костная киста</t>
  </si>
  <si>
    <t>злокачественные (первичные и вторичные) и доброкачественные новообразования костей черепа и лицевого скелета, прорастающие в полость черепа</t>
  </si>
  <si>
    <t>злокачественные новообразования придаточных пазух носа, прорастающие в полость черепа</t>
  </si>
  <si>
    <t>аденомы гипофиза, краниофарингиомы, злокачественные и доброкачественные новообразования шишковидной железы. Врожденные церебральные кисты</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</si>
  <si>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</si>
  <si>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</si>
  <si>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кавернома (кавернозная ангиома) мозжечка</t>
  </si>
  <si>
    <t>внутримозговые злокачественные (первичные и вторичные) и доброкачественные новообразования мозжечка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</si>
  <si>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</si>
  <si>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</si>
  <si>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</si>
  <si>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</si>
  <si>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</si>
  <si>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тяжелые распространенные формы псориаза артропатического, резистентные к другим видам системной терапии</t>
  </si>
  <si>
    <t>тяжелые распространенные формы псориаза, резистентные к другим видам системной терапии</t>
  </si>
  <si>
    <t>локализованная склеродермия при отсутствии эффективности ранее проводимых методов системного и физиотерапевтического лечения</t>
  </si>
  <si>
    <t>истинная (акантолитическая) пузырчатка</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</si>
  <si>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</si>
  <si>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</si>
  <si>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</si>
  <si>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</si>
  <si>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врожденная киста легкого. Секвестрация легкого. Атрезия пищевода. Свищ трахеопищеводный</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</si>
  <si>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</si>
  <si>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</si>
  <si>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</si>
  <si>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гемолитический криз при гемолитических анемиях различного генеза, в том числе аутоиммунного, при пароксизмальной ночной гемоглобинурии</t>
  </si>
  <si>
    <t>цитопенический синдром, перегрузка железом, цинком и медью</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</si>
  <si>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</si>
  <si>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</si>
  <si>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</si>
  <si>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</si>
  <si>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</si>
  <si>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хронический аутоиммунный гепатит в сочетании с хроническим вирусным гепатитом B</t>
  </si>
  <si>
    <t>хронический аутоиммунный гепатит в сочетании с хроническим вирусным гепатитом C</t>
  </si>
  <si>
    <t>хронический аутоиммунный гепатит в сочетании с первичным билиарным циррозом печени</t>
  </si>
  <si>
    <t>хронический аутоиммунный гепатит в сочетании с первично-склерозирующим холангитом</t>
  </si>
  <si>
    <t>язвенный колит и болезнь Крона 3 и 4 степени активности, гормонозависимые и гормонорезистентные формы. Тяжелые формы целиакии</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</si>
  <si>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</si>
  <si>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стрессовое недержание мочи в сочетании с опущением и (или) выпадением органов малого таза</t>
  </si>
  <si>
    <t>выпадение стенок влагалища после экстирпации матки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</si>
  <si>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</si>
  <si>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</si>
  <si>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привычный выкидыш, сопровождающийся резус-иммунизацией</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</si>
  <si>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</si>
  <si>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болезнь Крона тонкой, толстой кишки и в форме илеоколита, осложненное течение, тяжелая гормонозависимая или гормонорезистентная форма</t>
  </si>
  <si>
    <t>язвенный колит, тотальное поражение, хроническое непрерывное течение, тяжелая гормонозависимая или гормонорезистентная форма</t>
  </si>
  <si>
    <t>врожденная ангиодисплазия толстой кишки</t>
  </si>
  <si>
    <t>колостома, илеостома, еюностома, состояние после обструктивной резекции ободочной кишки</t>
  </si>
  <si>
    <t>хронический толстокишечный стаз в стадии декомпенсации</t>
  </si>
  <si>
    <t>болезнь Гиршпрунга, мегадолихосигма</t>
  </si>
  <si>
    <t>мегадолихоколон, рецидивирующие завороты сигмовидной кишки</t>
  </si>
  <si>
    <t>дивертикулярная болезнь ободочной кишки, осложненное течение</t>
  </si>
  <si>
    <t>ректовагинальный (коловагинальный) свищ</t>
  </si>
  <si>
    <t>свищ прямой кишки 3 - 4 степени сложности</t>
  </si>
  <si>
    <t>семейный аденоматоз толстой кишки, тотальное поражение всех отделов толстой кишки полипами</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</si>
  <si>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</si>
  <si>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заболевания поджелудочной железы</t>
  </si>
  <si>
    <t>химиотерапия</t>
  </si>
  <si>
    <t>Лекарственная терапия у пациентов, получающих диализ</t>
  </si>
  <si>
    <t>биопсия молочной железы чрескожная</t>
  </si>
  <si>
    <t>биопсия предстательной железы</t>
  </si>
  <si>
    <t>Регистрация электрической активности проводящей системы сердца.</t>
  </si>
  <si>
    <t>биопсия щитовидной или паращитовидной железы под контролем ультразвукового исследования</t>
  </si>
  <si>
    <t>удаление инородного тела из влагалища</t>
  </si>
  <si>
    <t>радиоволновая терапия шейки матки</t>
  </si>
  <si>
    <t>лазерная вапоризация  шейки матки</t>
  </si>
  <si>
    <t>хирургическое лечение заболеваний шейки матки с использованием различных энергий</t>
  </si>
  <si>
    <t>вакуум-аспирация эндометрия</t>
  </si>
  <si>
    <t>криодеструкция шейки матки</t>
  </si>
  <si>
    <t>Гистероскопия</t>
  </si>
  <si>
    <t xml:space="preserve">Раздельное диагностическое выскабливание полости матки и цервикального канала  </t>
  </si>
  <si>
    <t>Искусственное прерывание беременности (аборт)</t>
  </si>
  <si>
    <t>Гистеросальпингография</t>
  </si>
  <si>
    <t>Электродиатермоконизация шейки матки</t>
  </si>
  <si>
    <t>Биопсия шейки матки</t>
  </si>
  <si>
    <r>
      <t>E24.3</t>
    </r>
    <r>
      <rPr>
        <sz val="15"/>
        <color theme="1"/>
        <rFont val="Times New Roman"/>
        <family val="1"/>
        <charset val="204"/>
      </rPr>
      <t xml:space="preserve">, </t>
    </r>
    <r>
      <rPr>
        <sz val="15"/>
        <rFont val="Times New Roman"/>
        <family val="1"/>
        <charset val="204"/>
      </rPr>
      <t>E24.9</t>
    </r>
  </si>
  <si>
    <t>E10.2, E10.4, E10.5, E10.7, E11.2, E11.4, E11.5, E11.7</t>
  </si>
  <si>
    <t>E10.9, E11.9, E13.9, E14.9</t>
  </si>
  <si>
    <t>D11.9</t>
  </si>
  <si>
    <t>D11.0</t>
  </si>
  <si>
    <r>
      <t>Q18.5</t>
    </r>
    <r>
      <rPr>
        <sz val="15"/>
        <color theme="1"/>
        <rFont val="Times New Roman"/>
        <family val="1"/>
        <charset val="204"/>
      </rPr>
      <t xml:space="preserve">, </t>
    </r>
    <r>
      <rPr>
        <sz val="15"/>
        <rFont val="Times New Roman"/>
        <family val="1"/>
        <charset val="204"/>
      </rPr>
      <t>Q18.4</t>
    </r>
  </si>
  <si>
    <r>
      <t>M95.1</t>
    </r>
    <r>
      <rPr>
        <sz val="15"/>
        <color theme="1"/>
        <rFont val="Times New Roman"/>
        <family val="1"/>
        <charset val="204"/>
      </rPr>
      <t xml:space="preserve">, </t>
    </r>
    <r>
      <rPr>
        <sz val="15"/>
        <rFont val="Times New Roman"/>
        <family val="1"/>
        <charset val="204"/>
      </rPr>
      <t>Q87.0</t>
    </r>
  </si>
  <si>
    <r>
      <t>Q18</t>
    </r>
    <r>
      <rPr>
        <sz val="15"/>
        <color theme="1"/>
        <rFont val="Times New Roman"/>
        <family val="1"/>
        <charset val="204"/>
      </rPr>
      <t xml:space="preserve">, </t>
    </r>
    <r>
      <rPr>
        <sz val="15"/>
        <rFont val="Times New Roman"/>
        <family val="1"/>
        <charset val="204"/>
      </rPr>
      <t>Q30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</si>
  <si>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</si>
  <si>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</si>
  <si>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</si>
  <si>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t>Q36.9</t>
  </si>
  <si>
    <r>
      <t>R32</t>
    </r>
    <r>
      <rPr>
        <sz val="15"/>
        <color theme="1"/>
        <rFont val="Times New Roman"/>
        <family val="1"/>
        <charset val="204"/>
      </rPr>
      <t xml:space="preserve">, </t>
    </r>
    <r>
      <rPr>
        <sz val="15"/>
        <rFont val="Times New Roman"/>
        <family val="1"/>
        <charset val="204"/>
      </rPr>
      <t>N31.2</t>
    </r>
  </si>
  <si>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</si>
  <si>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t>I86.1</t>
  </si>
  <si>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</si>
  <si>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</si>
  <si>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</si>
  <si>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t>M16.1</t>
  </si>
  <si>
    <r>
      <t>S72.1</t>
    </r>
    <r>
      <rPr>
        <sz val="15"/>
        <color theme="1"/>
        <rFont val="Times New Roman"/>
        <family val="1"/>
        <charset val="204"/>
      </rPr>
      <t xml:space="preserve">, </t>
    </r>
    <r>
      <rPr>
        <sz val="15"/>
        <rFont val="Times New Roman"/>
        <family val="1"/>
        <charset val="204"/>
      </rPr>
      <t>M84.1</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</si>
  <si>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</si>
  <si>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t>Т84, S12.0, S12.1, S13, S19, S22.0, S22.1, S23, S32.0, S32.1, S33, T08, T09, T85, T91, M80, M81, M82, M86, M85, M87, M96, M99, Q67, Q76.0, Q76.1, Q76.4, Q77, Q76.3</t>
  </si>
  <si>
    <t>M24.6</t>
  </si>
  <si>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</si>
  <si>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</si>
  <si>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</si>
  <si>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</si>
  <si>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</si>
  <si>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</si>
  <si>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t>J43</t>
  </si>
  <si>
    <t>I37</t>
  </si>
  <si>
    <t>I27.0</t>
  </si>
  <si>
    <t xml:space="preserve">I20, I21, I22, I24.0, </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</si>
  <si>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</si>
  <si>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</si>
  <si>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</si>
  <si>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</si>
  <si>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</si>
  <si>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</si>
  <si>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t>M34</t>
  </si>
  <si>
    <t>E75.5</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</si>
  <si>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</si>
  <si>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E83.0</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</si>
  <si>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</si>
  <si>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H35.2</t>
  </si>
  <si>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</si>
  <si>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</si>
  <si>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</si>
  <si>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</si>
  <si>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</si>
  <si>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</si>
  <si>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</si>
  <si>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J32.3</t>
  </si>
  <si>
    <r>
      <t>H81.1</t>
    </r>
    <r>
      <rPr>
        <sz val="15"/>
        <color theme="1"/>
        <rFont val="Times New Roman"/>
        <family val="1"/>
        <charset val="204"/>
      </rPr>
      <t xml:space="preserve">, </t>
    </r>
    <r>
      <rPr>
        <sz val="15"/>
        <rFont val="Times New Roman"/>
        <family val="1"/>
        <charset val="204"/>
      </rPr>
      <t>H81.2</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</si>
  <si>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</si>
  <si>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</si>
  <si>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</si>
  <si>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</si>
  <si>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t>C61</t>
  </si>
  <si>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</si>
  <si>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C48</t>
    </r>
    <r>
      <rPr>
        <sz val="15"/>
        <color theme="1"/>
        <rFont val="Times New Roman"/>
        <family val="1"/>
        <charset val="204"/>
      </rPr>
      <t xml:space="preserve">, </t>
    </r>
    <r>
      <rPr>
        <sz val="15"/>
        <rFont val="Times New Roman"/>
        <family val="1"/>
        <charset val="204"/>
      </rPr>
      <t>C49</t>
    </r>
  </si>
  <si>
    <r>
      <t>C40</t>
    </r>
    <r>
      <rPr>
        <sz val="15"/>
        <color theme="1"/>
        <rFont val="Times New Roman"/>
        <family val="1"/>
        <charset val="204"/>
      </rPr>
      <t xml:space="preserve">, </t>
    </r>
    <r>
      <rPr>
        <sz val="15"/>
        <rFont val="Times New Roman"/>
        <family val="1"/>
        <charset val="204"/>
      </rPr>
      <t>C41</t>
    </r>
  </si>
  <si>
    <t>C25</t>
  </si>
  <si>
    <t>C22</t>
  </si>
  <si>
    <t>C50</t>
  </si>
  <si>
    <r>
      <t>C38</t>
    </r>
    <r>
      <rPr>
        <sz val="15"/>
        <color theme="1"/>
        <rFont val="Times New Roman"/>
        <family val="1"/>
        <charset val="204"/>
      </rPr>
      <t xml:space="preserve">, </t>
    </r>
    <r>
      <rPr>
        <sz val="15"/>
        <rFont val="Times New Roman"/>
        <family val="1"/>
        <charset val="204"/>
      </rPr>
      <t>C39</t>
    </r>
  </si>
  <si>
    <t>C78</t>
  </si>
  <si>
    <t>C74</t>
  </si>
  <si>
    <t>C67</t>
  </si>
  <si>
    <t>C64</t>
  </si>
  <si>
    <t>C62</t>
  </si>
  <si>
    <t>C60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</si>
  <si>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</si>
  <si>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C56</t>
  </si>
  <si>
    <t>C54</t>
  </si>
  <si>
    <t>C53</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</si>
  <si>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</si>
  <si>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C48</t>
  </si>
  <si>
    <r>
      <t>C43</t>
    </r>
    <r>
      <rPr>
        <sz val="15"/>
        <color theme="1"/>
        <rFont val="Times New Roman"/>
        <family val="1"/>
        <charset val="204"/>
      </rPr>
      <t xml:space="preserve">, </t>
    </r>
    <r>
      <rPr>
        <sz val="15"/>
        <rFont val="Times New Roman"/>
        <family val="1"/>
        <charset val="204"/>
      </rPr>
      <t>C44</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</si>
  <si>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</si>
  <si>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</si>
  <si>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</si>
  <si>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t>C34</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</si>
  <si>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</si>
  <si>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C20</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</si>
  <si>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</si>
  <si>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C17</t>
  </si>
  <si>
    <t>C16</t>
  </si>
  <si>
    <t>C15</t>
  </si>
  <si>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</si>
  <si>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</si>
  <si>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</si>
  <si>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</si>
  <si>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C51</t>
    </r>
    <r>
      <rPr>
        <sz val="15"/>
        <color theme="1"/>
        <rFont val="Times New Roman"/>
        <family val="1"/>
        <charset val="204"/>
      </rPr>
      <t xml:space="preserve">, </t>
    </r>
    <r>
      <rPr>
        <sz val="15"/>
        <rFont val="Times New Roman"/>
        <family val="1"/>
        <charset val="204"/>
      </rPr>
      <t>C52</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</si>
  <si>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</si>
  <si>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C49.3</t>
  </si>
  <si>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</si>
  <si>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C34</t>
    </r>
    <r>
      <rPr>
        <sz val="15"/>
        <color theme="1"/>
        <rFont val="Times New Roman"/>
        <family val="1"/>
        <charset val="204"/>
      </rPr>
      <t xml:space="preserve">, </t>
    </r>
    <r>
      <rPr>
        <sz val="15"/>
        <rFont val="Times New Roman"/>
        <family val="1"/>
        <charset val="204"/>
      </rPr>
      <t>C33</t>
    </r>
  </si>
  <si>
    <t>C24</t>
  </si>
  <si>
    <t>C23</t>
  </si>
  <si>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</si>
  <si>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</si>
  <si>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</si>
  <si>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</si>
  <si>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</si>
  <si>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</si>
  <si>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t>I60, I61, I62</t>
  </si>
  <si>
    <t>G95.1, G95.2, G95.8, G95.9, M42, M43, M45, M46, M48, M50, M51, M53, M92, M93, M95, G95.1, G95.2, G95.8, G95.9, Q76.2</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</si>
  <si>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</si>
  <si>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I67.6</t>
  </si>
  <si>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</si>
  <si>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</si>
  <si>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</si>
  <si>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t>Q28.2</t>
  </si>
  <si>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</si>
  <si>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</si>
  <si>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</si>
  <si>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</si>
  <si>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t>C31</t>
  </si>
  <si>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</si>
  <si>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</si>
  <si>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</si>
  <si>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D18.0</t>
    </r>
    <r>
      <rPr>
        <sz val="15"/>
        <color theme="1"/>
        <rFont val="Times New Roman"/>
        <family val="1"/>
        <charset val="204"/>
      </rPr>
      <t xml:space="preserve">, </t>
    </r>
    <r>
      <rPr>
        <sz val="15"/>
        <rFont val="Times New Roman"/>
        <family val="1"/>
        <charset val="204"/>
      </rPr>
      <t>Q28.3</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</si>
  <si>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</si>
  <si>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</si>
  <si>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</si>
  <si>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</si>
  <si>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T20, T21, T22, T23, T24, T25, Т27, T29, T30, T31.3, Т31.4, Т32.3, Т32.4, Т58, Т59, T75.4</t>
  </si>
  <si>
    <t>L40.5</t>
  </si>
  <si>
    <t>L40.0</t>
  </si>
  <si>
    <t>L94.0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</si>
  <si>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</si>
  <si>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L20</t>
  </si>
  <si>
    <r>
      <t>L40.1</t>
    </r>
    <r>
      <rPr>
        <sz val="15"/>
        <color theme="1"/>
        <rFont val="Times New Roman"/>
        <family val="1"/>
        <charset val="204"/>
      </rPr>
      <t xml:space="preserve">, </t>
    </r>
    <r>
      <rPr>
        <sz val="15"/>
        <rFont val="Times New Roman"/>
        <family val="1"/>
        <charset val="204"/>
      </rPr>
      <t>L40.3</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</si>
  <si>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</si>
  <si>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</si>
  <si>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t>D60</t>
  </si>
  <si>
    <t>D70</t>
  </si>
  <si>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</si>
  <si>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</si>
  <si>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t>D68.8</t>
  </si>
  <si>
    <t>M31.1</t>
  </si>
  <si>
    <t>D69.0</t>
  </si>
  <si>
    <t>D69.3</t>
  </si>
  <si>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</si>
  <si>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</si>
  <si>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</si>
  <si>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</si>
  <si>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t>N39.4</t>
  </si>
  <si>
    <t>N99.3</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</si>
  <si>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</si>
  <si>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O28.0</t>
  </si>
  <si>
    <r>
      <t>O36.0</t>
    </r>
    <r>
      <rPr>
        <sz val="15"/>
        <color theme="1"/>
        <rFont val="Times New Roman"/>
        <family val="1"/>
        <charset val="204"/>
      </rPr>
      <t xml:space="preserve">, </t>
    </r>
    <r>
      <rPr>
        <sz val="15"/>
        <rFont val="Times New Roman"/>
        <family val="1"/>
        <charset val="204"/>
      </rPr>
      <t>O36.1</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</si>
  <si>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</si>
  <si>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</si>
  <si>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</si>
  <si>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K86.0</t>
    </r>
    <r>
      <rPr>
        <sz val="15"/>
        <color theme="1"/>
        <rFont val="Times New Roman"/>
        <family val="1"/>
        <charset val="204"/>
      </rPr>
      <t xml:space="preserve"> - </t>
    </r>
    <r>
      <rPr>
        <sz val="15"/>
        <rFont val="Times New Roman"/>
        <family val="1"/>
        <charset val="204"/>
      </rPr>
      <t>K86.8</t>
    </r>
  </si>
  <si>
    <t xml:space="preserve"> в пролеченных больных (случаи)</t>
  </si>
  <si>
    <t xml:space="preserve"> в пациентоднях</t>
  </si>
  <si>
    <t xml:space="preserve">в том числе </t>
  </si>
  <si>
    <t>в пациенто-днях</t>
  </si>
  <si>
    <t>Заместительная почечная терапия в условиях КС</t>
  </si>
  <si>
    <t>медицинская реабилитация для детей в возрасте 0-17 лет</t>
  </si>
  <si>
    <r>
      <t xml:space="preserve">Медицинская реабилитация (по профилю </t>
    </r>
    <r>
      <rPr>
        <b/>
        <sz val="18"/>
        <rFont val="Times New Roman"/>
        <family val="1"/>
        <charset val="204"/>
      </rPr>
      <t>неврология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</si>
  <si>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</si>
  <si>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</si>
  <si>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t>Перитонеальный диализ</t>
  </si>
  <si>
    <t>Гемодиализ интермиттирующий высокопоточный</t>
  </si>
  <si>
    <t>онкология</t>
  </si>
  <si>
    <t>Хирургия</t>
  </si>
  <si>
    <t>Акушерство и гинекология</t>
  </si>
  <si>
    <t>Посещения обратившихся граждан для динамического наблюдения</t>
  </si>
  <si>
    <t>Посещения впервые обратившихся граждан в отчетном году для проведения комплексного обследования</t>
  </si>
  <si>
    <t>посещения  по специальности "стоматология"</t>
  </si>
  <si>
    <t>Комплексное лечение тяжелых форм АКТГ-синдрома</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</si>
  <si>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</si>
  <si>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</si>
  <si>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</si>
  <si>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операции при врожденных пороках развития черепно-челюстно-лицевой области</t>
  </si>
  <si>
    <t>Оперативные вмешательства на органах мочеполовой системы с имплантацией синтетических сложных и сетчатых протезов</t>
  </si>
  <si>
    <t>Рецидивные и особо сложные операции на органах мочеполовой системы</t>
  </si>
  <si>
    <t>Оперативные вмешательства на органах мочеполовой системы с использованием лапароскопической техники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</si>
  <si>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</si>
  <si>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</si>
  <si>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Эндопротезирование суставов конечностей</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</si>
  <si>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</si>
  <si>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</si>
  <si>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</si>
  <si>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</si>
  <si>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</si>
  <si>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Расширенные и реконструктивно-пластические операции на органах грудной полости</t>
  </si>
  <si>
    <t>Видеоторакоскопические операции на органах грудной полости</t>
  </si>
  <si>
    <t>Эндоскопические и эндоваскулярные операции на органах грудной полости</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</si>
  <si>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</si>
  <si>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Эндоваскулярная, хирургическая коррекция нарушений ритма сердца без имплантации кардиовертера-дефибриллятора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</si>
  <si>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</si>
  <si>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 у взрослых</t>
  </si>
  <si>
    <t>Коронарная реваскуляризация миокарда с применением ангиопластики в сочетании со стентированием при ишемической болезни сердца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</si>
  <si>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</si>
  <si>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</si>
  <si>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</si>
  <si>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иммуносупрессивное лечение локальных и распространенных форм системного склероза</t>
  </si>
  <si>
    <t>Поликомпонентное лечение болезни Вильсона, болезни Гоше, мальабсорбции с применением химиотерапевтических лекарственных препаратов</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</si>
  <si>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</si>
  <si>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</si>
  <si>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</si>
  <si>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Реконструктивно-пластические и оптико-реконструктивные операции при травмах (открытых, закрытых) глаза, его придаточного аппарата, орбиты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</si>
  <si>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</si>
  <si>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</si>
  <si>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Хирургические вмешательства на околоносовых пазухах, требующие реконструкции лицевого скелета</t>
  </si>
  <si>
    <t>Реконструктивно-пластическое восстановление функции гортани и трахеи</t>
  </si>
  <si>
    <t>Хирургическое лечение доброкачественных новообразований околоносовых пазух, основания черепа и среднего уха</t>
  </si>
  <si>
    <t>Хирургическое лечение болезни Меньера и других нарушений вестибулярной функции</t>
  </si>
  <si>
    <t>Реконструктивные операции на звукопроводящем аппарате среднего уха</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</si>
  <si>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</si>
  <si>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</si>
  <si>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</si>
  <si>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</si>
  <si>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</si>
  <si>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</si>
  <si>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</si>
  <si>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</si>
  <si>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</si>
  <si>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</si>
  <si>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</si>
  <si>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Внутрисосудистый тромболизис при окклюзиях церебральных артерий и синусов</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</si>
  <si>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</si>
  <si>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Реконструктивные вмешательства на экстракраниальных отделах церебральных артерий</t>
  </si>
  <si>
    <t>Микрохирургические вмешательства при патологии сосудов головного и спинного мозга, внутримозговых и внутрижелудочковых гематомах</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</si>
  <si>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</si>
  <si>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</si>
  <si>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</si>
  <si>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</si>
  <si>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</si>
  <si>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</si>
  <si>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</si>
  <si>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</si>
  <si>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</si>
  <si>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</si>
  <si>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Интенсивная терапия, включающая методы экстракорпорального воздействия на кровь у больных с порфириями</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</si>
  <si>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</si>
  <si>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</si>
  <si>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</si>
  <si>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</si>
  <si>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</si>
  <si>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</si>
  <si>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лечение новообразований надпочечников и забрюшинного пространства</t>
  </si>
  <si>
    <t>Реконструктивно-пластические, в том числе лапароскопически ассистированные операции на тонкой, толстой кишке и промежности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</si>
  <si>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</si>
  <si>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</si>
  <si>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Перитонеальный диализ с использованием автоматизированных технологий</t>
  </si>
  <si>
    <t>перитонеальный диализ</t>
  </si>
  <si>
    <t>гемодиализ интермиттирующий высокопоточный</t>
  </si>
  <si>
    <t xml:space="preserve">
в рамках финансирования по подушевому нормативу
из гр.48</t>
  </si>
  <si>
    <t>в том числе</t>
  </si>
  <si>
    <t>Заместительная почечная терапия методами гемодиализа, перитонеального диализа (обращения), всего</t>
  </si>
  <si>
    <t>количество стоматологических и зубоврачебных обращений</t>
  </si>
  <si>
    <t>обращения по поводу заболеваний</t>
  </si>
  <si>
    <t>Стоматологические посещения</t>
  </si>
  <si>
    <t>скорая медицинская помощь
(в посещениях)</t>
  </si>
  <si>
    <t>посещения по неотложной  медицинской помощи</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</si>
  <si>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</si>
  <si>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Колоноскопия</t>
  </si>
  <si>
    <t>Коронарография</t>
  </si>
  <si>
    <t>КТ брюшной полости с внутривенным болюсным контрастированием, мультипланарной и трехмерной реконструкцией</t>
  </si>
  <si>
    <t>КТ  грудной полости с внутривенным болюсным контрастированием, мультипланарной и трехмерной реконструкцией</t>
  </si>
  <si>
    <t>МРТ с внутривенным контрастированием</t>
  </si>
  <si>
    <t>МРТ без внутривенного контрастирования</t>
  </si>
  <si>
    <t>КТ органов и систем с внутривенным контрастированием</t>
  </si>
  <si>
    <t xml:space="preserve">КТ органов и систем без внутривенного контрастирования </t>
  </si>
  <si>
    <t>амбулаторная хирургия</t>
  </si>
  <si>
    <t>Центры здоровья</t>
  </si>
  <si>
    <t>ФАП</t>
  </si>
  <si>
    <t>Диспансеризация детей-сирот, усыновлённых, удочеренных 
(1 этап)
с учетом посещений по специальности "стоматология"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</si>
  <si>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</si>
  <si>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Профилактические медицинские осмотры взрослого населения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</si>
  <si>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</si>
  <si>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Профилактические осмотры несовершеннолетних 
с учетом посещений по специальности "стоматология"</t>
  </si>
  <si>
    <t xml:space="preserve">посещения с профилактическими и иными целями
</t>
  </si>
  <si>
    <t>Разовые посещения в связи с заболеванием</t>
  </si>
  <si>
    <t>52.</t>
  </si>
  <si>
    <t>51.</t>
  </si>
  <si>
    <t>50.</t>
  </si>
  <si>
    <t>49.</t>
  </si>
  <si>
    <t>48.</t>
  </si>
  <si>
    <t>47.</t>
  </si>
  <si>
    <t>46.</t>
  </si>
  <si>
    <t>45.</t>
  </si>
  <si>
    <t xml:space="preserve">44. </t>
  </si>
  <si>
    <t>43.</t>
  </si>
  <si>
    <t>42.</t>
  </si>
  <si>
    <t>41.</t>
  </si>
  <si>
    <t>40.</t>
  </si>
  <si>
    <t>39.</t>
  </si>
  <si>
    <t>38.</t>
  </si>
  <si>
    <t>37.</t>
  </si>
  <si>
    <t>36.</t>
  </si>
  <si>
    <t>35.</t>
  </si>
  <si>
    <t>34.</t>
  </si>
  <si>
    <t>33.</t>
  </si>
  <si>
    <t>32.</t>
  </si>
  <si>
    <t>31.</t>
  </si>
  <si>
    <t>30.</t>
  </si>
  <si>
    <t>29.</t>
  </si>
  <si>
    <t>28.</t>
  </si>
  <si>
    <t>27.</t>
  </si>
  <si>
    <t>26.</t>
  </si>
  <si>
    <t>25.</t>
  </si>
  <si>
    <t>24.</t>
  </si>
  <si>
    <t>23.</t>
  </si>
  <si>
    <t>22.</t>
  </si>
  <si>
    <t>21.</t>
  </si>
  <si>
    <t>20.</t>
  </si>
  <si>
    <t>19.</t>
  </si>
  <si>
    <t>18.</t>
  </si>
  <si>
    <t>17.</t>
  </si>
  <si>
    <t>16.</t>
  </si>
  <si>
    <t>15.</t>
  </si>
  <si>
    <t>14.</t>
  </si>
  <si>
    <t>13.</t>
  </si>
  <si>
    <t>12.</t>
  </si>
  <si>
    <t>11.</t>
  </si>
  <si>
    <t>10.</t>
  </si>
  <si>
    <t>9.</t>
  </si>
  <si>
    <t>8.</t>
  </si>
  <si>
    <t>7.</t>
  </si>
  <si>
    <t>6.</t>
  </si>
  <si>
    <t>5.</t>
  </si>
  <si>
    <t>4.</t>
  </si>
  <si>
    <t>3.</t>
  </si>
  <si>
    <t>2.</t>
  </si>
  <si>
    <t>1.</t>
  </si>
  <si>
    <t>из них</t>
  </si>
  <si>
    <t xml:space="preserve"> Заместительная почечная терапия методами гемодиализа, перитонеального диализа (случаи), всего</t>
  </si>
  <si>
    <t xml:space="preserve"> Заместительная почечная терапия методами гемодиализа, перитонеального диализа (пациентодни), всего</t>
  </si>
  <si>
    <t>Экстракорпоральное оплодотворение  (ЭКО),</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</si>
  <si>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</si>
  <si>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Высокотехнологичная медицинская помощь (случай госпитализации), всего</t>
  </si>
  <si>
    <t>Отделение медицинской реабилитации 
(в койкоднях - 16,5)</t>
  </si>
  <si>
    <t>Отделение медицинской реабилитации
(в случаях госпитализации)</t>
  </si>
  <si>
    <t>Гериатрия</t>
  </si>
  <si>
    <t>Токсикология</t>
  </si>
  <si>
    <t>Неонатология</t>
  </si>
  <si>
    <t>Дерматовенерология</t>
  </si>
  <si>
    <t>Акушерское дело (койки патологии беременности)</t>
  </si>
  <si>
    <t>Акушерское дело (койки для беременных и рожениц)</t>
  </si>
  <si>
    <t>Инфекционные болезни</t>
  </si>
  <si>
    <t>Радиология и радиотерапия</t>
  </si>
  <si>
    <t>Офтальмология</t>
  </si>
  <si>
    <t>Оториноларингология</t>
  </si>
  <si>
    <t>в том числе по химиотерапии</t>
  </si>
  <si>
    <t>Онкология</t>
  </si>
  <si>
    <t>Хирургия  абдоминальная</t>
  </si>
  <si>
    <t>Хирургия (включая гнойную), Детская хирургия</t>
  </si>
  <si>
    <t>Сердечно-сосудистая хирургия (койки сосудистой хирургии)</t>
  </si>
  <si>
    <t>Сердечно-сосудистая хирургия (кардиохирургические койки)</t>
  </si>
  <si>
    <t>Колопроктология</t>
  </si>
  <si>
    <t>Торакальная хирургия</t>
  </si>
  <si>
    <t>Челюстно-лицевая хирургия, стоматология</t>
  </si>
  <si>
    <t>Хирургия (комбустиология)</t>
  </si>
  <si>
    <t>Нейрохирургия</t>
  </si>
  <si>
    <t>Урология                                                                                                                                                                                                                                                                           (детская урология-андрология)</t>
  </si>
  <si>
    <t xml:space="preserve">Травматология и ортопедия </t>
  </si>
  <si>
    <t>Терапия</t>
  </si>
  <si>
    <t>Педиатрия</t>
  </si>
  <si>
    <t>Аллергология и иммунология</t>
  </si>
  <si>
    <t>Гематология</t>
  </si>
  <si>
    <t>Нефрология</t>
  </si>
  <si>
    <t>Эндокринология (детская эндокринология)</t>
  </si>
  <si>
    <t>Пульмонология</t>
  </si>
  <si>
    <t>Гастроэнтерология</t>
  </si>
  <si>
    <t>Ревматология</t>
  </si>
  <si>
    <t>Кардиология (детская кардиология)</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</si>
  <si>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</si>
  <si>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из них:</t>
  </si>
  <si>
    <t>в том числе:</t>
  </si>
  <si>
    <t>По поводу заболевания  (в обращениях) включая обращения по стоматологии</t>
  </si>
  <si>
    <t>Неотложная медицинская помощь 
(в посещениях)</t>
  </si>
  <si>
    <t>Амбулаторная помощь и профилактической целью в рамках финансирования по подушевому нормативу
(в посещениях)
гр.2+гр.3 +гр.13</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</si>
  <si>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</si>
  <si>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С профилактической целью 
(в посещениях)
диспансеризации и проф. осмотры</t>
  </si>
  <si>
    <t>ЭНДОКРИНОЛОГИЯ</t>
  </si>
  <si>
    <t>ЧЕЛЮСТНО-ЛИЦЕВАЯ ХИРУРГИЯ</t>
  </si>
  <si>
    <t>УРОЛОГИЯ</t>
  </si>
  <si>
    <t>ТРАВМАТОЛОГИЯ И ОРТОПЕДИЯ</t>
  </si>
  <si>
    <t>ТОРАКАЛЬНАЯ ХИРУРГИЯ</t>
  </si>
  <si>
    <t>СЕРДЕЧНО-СОСУДИСТАЯ ХИРУРГИЯ</t>
  </si>
  <si>
    <t>РЕВМАТОЛОГИЯ</t>
  </si>
  <si>
    <t>ПЕДИАТРИЯ</t>
  </si>
  <si>
    <t>ОФТАЛЬМОЛОГИЯ</t>
  </si>
  <si>
    <t>ОТОРИНОЛАРИНГОЛОГИЯ</t>
  </si>
  <si>
    <t>ОНКОЛОГИЯ</t>
  </si>
  <si>
    <t>НЕОНАТОЛОГИЯ</t>
  </si>
  <si>
    <t>НЕЙРОХИРУРГИЯ</t>
  </si>
  <si>
    <t>КОМБУСТИОЛОГИЯ</t>
  </si>
  <si>
    <t>ДЕРМАТОВЕНЕРОЛОГИЯ</t>
  </si>
  <si>
    <t>ДЕТСКАЯ ХИРУРГИЯ В ПЕРИОД НОВОРОЖДЕННОСТИ</t>
  </si>
  <si>
    <t>ГЕМАТОЛОГИЯ</t>
  </si>
  <si>
    <t>ГАСТРОЭНТЕРОЛОГИЯ</t>
  </si>
  <si>
    <t>АКУШЕРСТВО И ГИНЕКОЛОГИЯ</t>
  </si>
  <si>
    <t>АБДОМИНАЛЬНАЯ ХИРУРГИЯ</t>
  </si>
  <si>
    <t>Справочно: тромболизис</t>
  </si>
  <si>
    <t xml:space="preserve"> Скорая медицинская помощь (вызовы)</t>
  </si>
  <si>
    <t xml:space="preserve">Справочно </t>
  </si>
  <si>
    <t xml:space="preserve">Дневной стационар 
</t>
  </si>
  <si>
    <t>СПРАВОЧНО</t>
  </si>
  <si>
    <t xml:space="preserve">Стационарная помощь  без учета ВМП
(случаи госпитализации)  </t>
  </si>
  <si>
    <t xml:space="preserve">                                                                                                                                                                                в том числе по профилям, включая объемы по ВМП</t>
  </si>
  <si>
    <t xml:space="preserve">Объемы стационарной помощи 
включая объемы по ВМП и реабилитации,
 всего 
</t>
  </si>
  <si>
    <t>Амбулаторная помощь</t>
  </si>
  <si>
    <t>Код МО*</t>
  </si>
  <si>
    <t>Наименование медицинских организаций</t>
  </si>
  <si>
    <t>№ п/п</t>
  </si>
  <si>
    <t>Решение Комисси по разработке ТПОМС   (протокол № 15 от 09.08.2018) о  распределении объемов предоставления медицинской помощи, установленных территориальной программой ОМС на 2018 год  и распределенных решением Комиссии по разработке ТПОМС  (протокол № 14 от 12.07.2018)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</si>
  <si>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Приложение № 2.6.</t>
  </si>
  <si>
    <t>Решение Комисси по разработке ТПОМС   (протокол № 15 от 09.08.2018) о  распределении объемов предоставления медицинской помощи, установленных территориальной программой ОМС на 2018 год  и распределенных решением Комиссии по разработке ТПОМС  (протокол №14 от 12.07.2018)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</si>
  <si>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1 квартал 2018</t>
  </si>
  <si>
    <t>Приложение № 2.9.1</t>
  </si>
  <si>
    <t xml:space="preserve">Резерв </t>
  </si>
  <si>
    <t>Решение Комисси по разработке ТПОМС  (протокол № 15 от 09.08.2018) о  распределении объемов предоставления медицинской помощи, установленных территориальной программой ОМС на 2018 год  и распределенных решением Комиссии по разработке ТПОМС  (протокол №14 от 12.07.2018) ,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</si>
  <si>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2 квартал 2018</t>
  </si>
  <si>
    <t>Приложение № 2.9.2</t>
  </si>
  <si>
    <t>3 квартал 2018</t>
  </si>
  <si>
    <t>Приложение № 2.9.3</t>
  </si>
  <si>
    <t>4 квартал 2018</t>
  </si>
  <si>
    <t>Приложение № 2.9.4</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</si>
</sst>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5" formatCode="_-* #,##0_р_._-;\-* #,##0_р_._-;_-* &quot;-&quot;??_р_._-;_-@_-"/>
    <numFmt numFmtId="166" formatCode="#,##0_ ;\-#,##0\ "/>
    <numFmt numFmtId="167" formatCode="[$-419]General"/>
    <numFmt numFmtId="168" formatCode="#,##0.00&quot; &quot;[$руб.-419];[Red]&quot;-&quot;#,##0.00&quot; &quot;[$руб.-419]"/>
    <numFmt numFmtId="169" formatCode="_-* #,##0\ _р_._-;\-* #,##0\ _р_._-;_-* &quot;-&quot;\ _р_._-;_-@_-"/>
    <numFmt numFmtId="170" formatCode="_-* #,##0.00\ _р_._-;\-* #,##0.00\ _р_._-;_-* &quot;-&quot;??\ _р_._-;_-@_-"/>
  </numFmts>
  <fonts count="62" x14ac:knownFonts="1">
    <font>
      <sz val="12"/>
      <name val="Arial Cyr"/>
      <family val="2"/>
      <charset val="204"/>
    </font>
    <font>
      <sz val="12"/>
      <name val="Arial Cyr"/>
      <family val="2"/>
      <charset val="204"/>
    </font>
    <font>
      <sz val="12"/>
      <name val="Times New Roman"/>
      <family val="1"/>
      <charset val="204"/>
    </font>
    <font>
      <sz val="16"/>
      <name val="Times New Roman"/>
      <family val="1"/>
      <charset val="204"/>
    </font>
    <font>
      <sz val="20"/>
      <name val="Times New Roman"/>
      <family val="1"/>
      <charset val="204"/>
    </font>
    <font>
      <sz val="11"/>
      <name val="Times New Roman"/>
      <family val="1"/>
      <charset val="204"/>
    </font>
    <font>
      <sz val="18"/>
      <name val="Times New Roman"/>
      <family val="1"/>
      <charset val="204"/>
    </font>
    <font>
      <b/>
      <sz val="20"/>
      <name val="Times New Roman"/>
      <family val="1"/>
      <charset val="204"/>
    </font>
    <font>
      <b/>
      <sz val="18"/>
      <name val="Times New Roman"/>
      <family val="1"/>
      <charset val="204"/>
    </font>
    <font>
      <sz val="14"/>
      <name val="Times New Roman"/>
      <family val="1"/>
      <charset val="204"/>
    </font>
    <font>
      <sz val="14"/>
      <color theme="0"/>
      <name val="Times New Roman"/>
      <family val="1"/>
      <charset val="204"/>
    </font>
    <font>
      <b/>
      <sz val="16"/>
      <name val="Times New Roman"/>
      <family val="1"/>
      <charset val="204"/>
    </font>
    <font>
      <sz val="10"/>
      <name val="Arial Cyr"/>
      <family val="2"/>
      <charset val="204"/>
    </font>
    <font>
      <sz val="10"/>
      <name val="Arial Cyr"/>
      <charset val="204"/>
    </font>
    <font>
      <sz val="16"/>
      <color theme="1"/>
      <name val="Times New Roman"/>
      <family val="1"/>
      <charset val="204"/>
    </font>
    <font>
      <b/>
      <sz val="12"/>
      <name val="Times New Roman"/>
      <family val="1"/>
      <charset val="204"/>
    </font>
    <font>
      <sz val="15"/>
      <name val="Times New Roman"/>
      <family val="1"/>
      <charset val="204"/>
    </font>
    <font>
      <sz val="15"/>
      <color rgb="FF000000"/>
      <name val="Times New Roman"/>
      <family val="1"/>
      <charset val="204"/>
    </font>
    <font>
      <sz val="15"/>
      <color theme="1"/>
      <name val="Times New Roman"/>
      <family val="1"/>
      <charset val="204"/>
    </font>
    <font>
      <sz val="10"/>
      <color indexed="8"/>
      <name val="Arial"/>
      <family val="2"/>
      <charset val="204"/>
    </font>
    <font>
      <sz val="15"/>
      <color indexed="8"/>
      <name val="Times New Roman"/>
      <family val="1"/>
      <charset val="204"/>
    </font>
    <font>
      <sz val="22"/>
      <name val="Arial Cyr"/>
      <family val="2"/>
      <charset val="204"/>
    </font>
    <font>
      <vertAlign val="superscript"/>
      <sz val="15"/>
      <color theme="1"/>
      <name val="Times New Roman"/>
      <family val="1"/>
      <charset val="204"/>
    </font>
    <font>
      <u/>
      <sz val="7"/>
      <color indexed="12"/>
      <name val="Arial Cyr"/>
      <charset val="204"/>
    </font>
    <font>
      <u/>
      <sz val="15"/>
      <color theme="10"/>
      <name val="Calibri"/>
      <family val="2"/>
      <scheme val="minor"/>
    </font>
    <font>
      <sz val="18"/>
      <name val="Arial Cyr"/>
      <family val="2"/>
      <charset val="204"/>
    </font>
    <font>
      <b/>
      <sz val="22"/>
      <name val="Times New Roman"/>
      <family val="1"/>
      <charset val="204"/>
    </font>
    <font>
      <b/>
      <sz val="16"/>
      <color rgb="FF000000"/>
      <name val="Times New Roman"/>
      <family val="1"/>
      <charset val="204"/>
    </font>
    <font>
      <b/>
      <sz val="16"/>
      <color theme="1"/>
      <name val="Times New Roman"/>
      <family val="1"/>
      <charset val="204"/>
    </font>
    <font>
      <sz val="16"/>
      <color rgb="FF000000"/>
      <name val="Times New Roman"/>
      <family val="1"/>
      <charset val="204"/>
    </font>
    <font>
      <b/>
      <sz val="30"/>
      <name val="Times New Roman"/>
      <family val="1"/>
      <charset val="204"/>
    </font>
    <font>
      <sz val="28"/>
      <name val="Times New Roman"/>
      <family val="1"/>
      <charset val="204"/>
    </font>
    <font>
      <sz val="14"/>
      <name val="Arial Cyr"/>
      <family val="2"/>
      <charset val="204"/>
    </font>
    <font>
      <sz val="24"/>
      <name val="Times New Roman"/>
      <family val="1"/>
      <charset val="204"/>
    </font>
    <font>
      <sz val="30"/>
      <name val="Times New Roman"/>
      <family val="1"/>
      <charset val="204"/>
    </font>
    <font>
      <sz val="22"/>
      <name val="Times New Roman"/>
      <family val="1"/>
      <charset val="204"/>
    </font>
    <font>
      <sz val="22"/>
      <color rgb="FFFF0000"/>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8"/>
      <color rgb="FFFF0000"/>
      <name val="Times New Roman"/>
      <family val="1"/>
      <charset val="204"/>
    </font>
    <font>
      <sz val="20"/>
      <name val="Arial Cyr"/>
      <family val="2"/>
      <charset val="204"/>
    </font>
  </fonts>
  <fills count="39">
    <fill>
      <patternFill patternType="none"/>
    </fill>
    <fill>
      <patternFill patternType="gray125"/>
    </fill>
    <fill>
      <patternFill patternType="solid">
        <fgColor rgb="FF99FFCC"/>
        <bgColor indexed="64"/>
      </patternFill>
    </fill>
    <fill>
      <patternFill patternType="solid">
        <fgColor indexed="13"/>
        <bgColor indexed="64"/>
      </patternFill>
    </fill>
    <fill>
      <patternFill patternType="solid">
        <fgColor rgb="FFFFFF00"/>
        <bgColor indexed="64"/>
      </patternFill>
    </fill>
    <fill>
      <patternFill patternType="solid">
        <fgColor rgb="FFCCFF99"/>
        <bgColor indexed="64"/>
      </patternFill>
    </fill>
    <fill>
      <patternFill patternType="solid">
        <fgColor theme="0" tint="-0.14999847407452621"/>
        <bgColor indexed="64"/>
      </patternFill>
    </fill>
    <fill>
      <patternFill patternType="solid">
        <fgColor theme="0"/>
        <bgColor indexed="64"/>
      </patternFill>
    </fill>
    <fill>
      <patternFill patternType="solid">
        <fgColor rgb="FFFFFFCC"/>
        <bgColor indexed="64"/>
      </patternFill>
    </fill>
    <fill>
      <patternFill patternType="solid">
        <fgColor indexed="9"/>
        <bgColor indexed="64"/>
      </patternFill>
    </fill>
    <fill>
      <patternFill patternType="solid">
        <fgColor rgb="FFFF99FF"/>
        <bgColor indexed="64"/>
      </patternFill>
    </fill>
    <fill>
      <patternFill patternType="solid">
        <fgColor rgb="FFCCFFFF"/>
        <bgColor indexed="64"/>
      </patternFill>
    </fill>
    <fill>
      <patternFill patternType="solid">
        <fgColor rgb="FFFF99CC"/>
        <bgColor indexed="64"/>
      </patternFill>
    </fill>
    <fill>
      <patternFill patternType="solid">
        <fgColor indexed="41"/>
        <bgColor indexed="64"/>
      </patternFill>
    </fill>
    <fill>
      <patternFill patternType="solid">
        <fgColor rgb="FFCCFFCC"/>
        <bgColor indexed="64"/>
      </patternFill>
    </fill>
    <fill>
      <patternFill patternType="solid">
        <fgColor rgb="FFFF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C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43" fontId="1" fillId="0" borderId="0" applyFont="0" applyFill="0" applyBorder="0" applyAlignment="0" applyProtection="0"/>
    <xf numFmtId="0" fontId="12" fillId="0" borderId="0"/>
    <xf numFmtId="0" fontId="13" fillId="0" borderId="0"/>
    <xf numFmtId="0" fontId="13" fillId="0" borderId="0"/>
    <xf numFmtId="0" fontId="12" fillId="0" borderId="0"/>
    <xf numFmtId="0" fontId="19" fillId="0" borderId="0"/>
    <xf numFmtId="0" fontId="1" fillId="0" borderId="0"/>
    <xf numFmtId="0" fontId="23" fillId="0" borderId="0" applyNumberFormat="0" applyFill="0" applyBorder="0" applyAlignment="0" applyProtection="0">
      <alignment vertical="top"/>
      <protection locked="0"/>
    </xf>
    <xf numFmtId="0" fontId="37"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19"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8" fillId="26" borderId="0" applyNumberFormat="0" applyBorder="0" applyAlignment="0" applyProtection="0"/>
    <xf numFmtId="0" fontId="38" fillId="23" borderId="0" applyNumberFormat="0" applyBorder="0" applyAlignment="0" applyProtection="0"/>
    <xf numFmtId="0" fontId="38" fillId="24" borderId="0" applyNumberFormat="0" applyBorder="0" applyAlignment="0" applyProtection="0"/>
    <xf numFmtId="0" fontId="38" fillId="27" borderId="0" applyNumberFormat="0" applyBorder="0" applyAlignment="0" applyProtection="0"/>
    <xf numFmtId="0" fontId="38" fillId="28" borderId="0" applyNumberFormat="0" applyBorder="0" applyAlignment="0" applyProtection="0"/>
    <xf numFmtId="0" fontId="38" fillId="29" borderId="0" applyNumberFormat="0" applyBorder="0" applyAlignment="0" applyProtection="0"/>
    <xf numFmtId="167" fontId="37" fillId="0" borderId="0" applyBorder="0" applyProtection="0"/>
    <xf numFmtId="0" fontId="39" fillId="0" borderId="0" applyNumberFormat="0" applyBorder="0" applyProtection="0">
      <alignment horizontal="center"/>
    </xf>
    <xf numFmtId="0" fontId="39" fillId="0" borderId="0" applyNumberFormat="0" applyBorder="0" applyProtection="0">
      <alignment horizontal="center" textRotation="90"/>
    </xf>
    <xf numFmtId="0" fontId="40" fillId="0" borderId="0" applyNumberFormat="0" applyBorder="0" applyProtection="0"/>
    <xf numFmtId="168" fontId="40" fillId="0" borderId="0" applyBorder="0" applyProtection="0"/>
    <xf numFmtId="0" fontId="38" fillId="30" borderId="0" applyNumberFormat="0" applyBorder="0" applyAlignment="0" applyProtection="0"/>
    <xf numFmtId="0" fontId="38" fillId="31" borderId="0" applyNumberFormat="0" applyBorder="0" applyAlignment="0" applyProtection="0"/>
    <xf numFmtId="0" fontId="38" fillId="32" borderId="0" applyNumberFormat="0" applyBorder="0" applyAlignment="0" applyProtection="0"/>
    <xf numFmtId="0" fontId="38" fillId="27" borderId="0" applyNumberFormat="0" applyBorder="0" applyAlignment="0" applyProtection="0"/>
    <xf numFmtId="0" fontId="38" fillId="28" borderId="0" applyNumberFormat="0" applyBorder="0" applyAlignment="0" applyProtection="0"/>
    <xf numFmtId="0" fontId="38" fillId="33" borderId="0" applyNumberFormat="0" applyBorder="0" applyAlignment="0" applyProtection="0"/>
    <xf numFmtId="0" fontId="41" fillId="21" borderId="16" applyNumberFormat="0" applyAlignment="0" applyProtection="0"/>
    <xf numFmtId="0" fontId="42" fillId="34" borderId="17" applyNumberFormat="0" applyAlignment="0" applyProtection="0"/>
    <xf numFmtId="0" fontId="43" fillId="34" borderId="16" applyNumberFormat="0" applyAlignment="0" applyProtection="0"/>
    <xf numFmtId="0" fontId="44" fillId="0" borderId="18" applyNumberFormat="0" applyFill="0" applyAlignment="0" applyProtection="0"/>
    <xf numFmtId="0" fontId="45" fillId="0" borderId="19" applyNumberFormat="0" applyFill="0" applyAlignment="0" applyProtection="0"/>
    <xf numFmtId="0" fontId="46" fillId="0" borderId="20" applyNumberFormat="0" applyFill="0" applyAlignment="0" applyProtection="0"/>
    <xf numFmtId="0" fontId="46" fillId="0" borderId="0" applyNumberFormat="0" applyFill="0" applyBorder="0" applyAlignment="0" applyProtection="0"/>
    <xf numFmtId="0" fontId="47" fillId="0" borderId="21" applyNumberFormat="0" applyFill="0" applyAlignment="0" applyProtection="0"/>
    <xf numFmtId="0" fontId="48" fillId="35" borderId="22" applyNumberFormat="0" applyAlignment="0" applyProtection="0"/>
    <xf numFmtId="0" fontId="49" fillId="0" borderId="0" applyNumberFormat="0" applyFill="0" applyBorder="0" applyAlignment="0" applyProtection="0"/>
    <xf numFmtId="0" fontId="50" fillId="36" borderId="0" applyNumberFormat="0" applyBorder="0" applyAlignment="0" applyProtection="0"/>
    <xf numFmtId="0" fontId="12" fillId="0" borderId="0"/>
    <xf numFmtId="0" fontId="12" fillId="0" borderId="0"/>
    <xf numFmtId="0" fontId="12" fillId="0" borderId="0"/>
    <xf numFmtId="0" fontId="51" fillId="0" borderId="0"/>
    <xf numFmtId="0" fontId="52" fillId="0" borderId="0"/>
    <xf numFmtId="0" fontId="13" fillId="0" borderId="0"/>
    <xf numFmtId="0" fontId="53" fillId="17" borderId="0" applyNumberFormat="0" applyBorder="0" applyAlignment="0" applyProtection="0"/>
    <xf numFmtId="0" fontId="54" fillId="0" borderId="0" applyNumberFormat="0" applyFill="0" applyBorder="0" applyAlignment="0" applyProtection="0"/>
    <xf numFmtId="0" fontId="12" fillId="37" borderId="23" applyNumberFormat="0" applyFont="0" applyAlignment="0" applyProtection="0"/>
    <xf numFmtId="0" fontId="55" fillId="0" borderId="24" applyNumberFormat="0" applyFill="0" applyAlignment="0" applyProtection="0"/>
    <xf numFmtId="0" fontId="56" fillId="0" borderId="0"/>
    <xf numFmtId="0" fontId="57" fillId="0" borderId="0" applyNumberFormat="0" applyFill="0" applyBorder="0" applyAlignment="0" applyProtection="0"/>
    <xf numFmtId="169" fontId="12" fillId="0" borderId="0" applyFont="0" applyFill="0" applyBorder="0" applyAlignment="0" applyProtection="0"/>
    <xf numFmtId="170" fontId="12" fillId="0" borderId="0" applyFont="0" applyFill="0" applyBorder="0" applyAlignment="0" applyProtection="0"/>
    <xf numFmtId="43" fontId="12" fillId="0" borderId="0" applyFont="0" applyFill="0" applyBorder="0" applyAlignment="0" applyProtection="0"/>
    <xf numFmtId="43" fontId="58" fillId="0" borderId="0" applyFont="0" applyFill="0" applyBorder="0" applyAlignment="0" applyProtection="0"/>
    <xf numFmtId="43" fontId="51" fillId="0" borderId="0" applyFont="0" applyFill="0" applyBorder="0" applyAlignment="0" applyProtection="0"/>
    <xf numFmtId="43" fontId="13" fillId="0" borderId="0" applyFont="0" applyFill="0" applyBorder="0" applyAlignment="0" applyProtection="0"/>
    <xf numFmtId="0" fontId="59" fillId="18" borderId="0" applyNumberFormat="0" applyBorder="0" applyAlignment="0" applyProtection="0"/>
  </cellStyleXfs>
  <cellXfs count="266">
    <xf numFmtId="0" fontId="0" fillId="0" borderId="0" xfId="0"/>
    <xf numFmtId="0" fontId="2" fillId="0" borderId="0" xfId="0" applyFont="1" applyFill="1"/>
    <xf numFmtId="41" fontId="2" fillId="0" borderId="0" xfId="0" applyNumberFormat="1" applyFont="1" applyFill="1"/>
    <xf numFmtId="14" fontId="3" fillId="0" borderId="0" xfId="0" applyNumberFormat="1" applyFont="1" applyFill="1"/>
    <xf numFmtId="14" fontId="2" fillId="0" borderId="0" xfId="0" applyNumberFormat="1" applyFont="1" applyFill="1"/>
    <xf numFmtId="14" fontId="4" fillId="0" borderId="0" xfId="0" applyNumberFormat="1" applyFont="1" applyFill="1"/>
    <xf numFmtId="0" fontId="4" fillId="0" borderId="0" xfId="0" applyFont="1" applyFill="1" applyAlignment="1">
      <alignment horizontal="center"/>
    </xf>
    <xf numFmtId="41" fontId="4" fillId="0" borderId="0" xfId="0" applyNumberFormat="1" applyFont="1" applyFill="1"/>
    <xf numFmtId="0" fontId="5" fillId="0" borderId="0" xfId="0" applyFont="1" applyFill="1"/>
    <xf numFmtId="14" fontId="6" fillId="0" borderId="0" xfId="0" applyNumberFormat="1" applyFont="1" applyFill="1" applyAlignment="1">
      <alignment horizontal="center"/>
    </xf>
    <xf numFmtId="41" fontId="3" fillId="0" borderId="0" xfId="0" applyNumberFormat="1" applyFont="1" applyFill="1"/>
    <xf numFmtId="0" fontId="4" fillId="0" borderId="0" xfId="0" applyFont="1" applyFill="1"/>
    <xf numFmtId="41" fontId="9" fillId="0" borderId="0" xfId="0" applyNumberFormat="1" applyFont="1" applyFill="1" applyAlignment="1"/>
    <xf numFmtId="0" fontId="9" fillId="0" borderId="0" xfId="0" applyFont="1" applyFill="1"/>
    <xf numFmtId="41" fontId="3" fillId="0" borderId="0" xfId="0" applyNumberFormat="1" applyFont="1" applyFill="1" applyBorder="1" applyAlignment="1">
      <alignment vertical="center" wrapText="1"/>
    </xf>
    <xf numFmtId="0" fontId="10" fillId="0" borderId="0" xfId="0" applyFont="1" applyFill="1" applyAlignment="1">
      <alignment wrapText="1"/>
    </xf>
    <xf numFmtId="41" fontId="3" fillId="3" borderId="1" xfId="0" applyNumberFormat="1" applyFont="1" applyFill="1" applyBorder="1" applyAlignment="1">
      <alignment vertical="center" wrapText="1"/>
    </xf>
    <xf numFmtId="41" fontId="3" fillId="4" borderId="1" xfId="0" applyNumberFormat="1" applyFont="1" applyFill="1" applyBorder="1" applyAlignment="1">
      <alignment vertical="center" wrapText="1"/>
    </xf>
    <xf numFmtId="0" fontId="2" fillId="0" borderId="1" xfId="0" applyFont="1" applyFill="1" applyBorder="1"/>
    <xf numFmtId="0" fontId="3" fillId="4" borderId="1" xfId="0" applyFont="1" applyFill="1" applyBorder="1"/>
    <xf numFmtId="0" fontId="2" fillId="4" borderId="1" xfId="0" applyFont="1" applyFill="1" applyBorder="1"/>
    <xf numFmtId="41" fontId="3" fillId="0" borderId="1" xfId="0" applyNumberFormat="1" applyFont="1" applyFill="1" applyBorder="1" applyAlignment="1">
      <alignment vertical="center" wrapText="1"/>
    </xf>
    <xf numFmtId="41" fontId="3" fillId="5" borderId="1" xfId="0" applyNumberFormat="1" applyFont="1" applyFill="1" applyBorder="1" applyAlignment="1">
      <alignment vertical="center" wrapText="1"/>
    </xf>
    <xf numFmtId="41" fontId="3" fillId="2" borderId="1" xfId="0" applyNumberFormat="1" applyFont="1" applyFill="1" applyBorder="1" applyAlignment="1">
      <alignment vertical="center" wrapText="1"/>
    </xf>
    <xf numFmtId="0" fontId="3" fillId="0" borderId="1" xfId="0" applyFont="1" applyFill="1" applyBorder="1" applyAlignment="1">
      <alignment wrapText="1"/>
    </xf>
    <xf numFmtId="0" fontId="11" fillId="3" borderId="2" xfId="0" applyFont="1" applyFill="1" applyBorder="1" applyAlignment="1">
      <alignment horizontal="left" wrapText="1"/>
    </xf>
    <xf numFmtId="0" fontId="11" fillId="3" borderId="1" xfId="0" applyFont="1" applyFill="1" applyBorder="1"/>
    <xf numFmtId="0" fontId="11" fillId="3" borderId="1" xfId="0" applyFont="1" applyFill="1" applyBorder="1" applyAlignment="1">
      <alignment horizontal="left" wrapText="1"/>
    </xf>
    <xf numFmtId="49" fontId="3" fillId="6" borderId="1" xfId="0" applyNumberFormat="1" applyFont="1" applyFill="1" applyBorder="1" applyAlignment="1">
      <alignment horizontal="center" vertical="center"/>
    </xf>
    <xf numFmtId="0" fontId="3" fillId="0" borderId="1" xfId="2" applyFont="1" applyFill="1" applyBorder="1" applyAlignment="1">
      <alignment horizontal="left" wrapText="1"/>
    </xf>
    <xf numFmtId="0" fontId="3" fillId="0" borderId="1" xfId="3" applyFont="1" applyFill="1" applyBorder="1" applyAlignment="1">
      <alignment vertical="center" wrapText="1"/>
    </xf>
    <xf numFmtId="41" fontId="14" fillId="4" borderId="1" xfId="0" applyNumberFormat="1" applyFont="1" applyFill="1" applyBorder="1" applyAlignment="1">
      <alignment vertical="center" wrapText="1"/>
    </xf>
    <xf numFmtId="49" fontId="3" fillId="0" borderId="1" xfId="0" applyNumberFormat="1" applyFont="1" applyFill="1" applyBorder="1" applyAlignment="1">
      <alignment horizontal="center" vertical="center"/>
    </xf>
    <xf numFmtId="0" fontId="3" fillId="7" borderId="1" xfId="3" applyFont="1" applyFill="1" applyBorder="1" applyAlignment="1">
      <alignment vertical="center" wrapText="1"/>
    </xf>
    <xf numFmtId="49" fontId="3" fillId="0" borderId="3" xfId="0" applyNumberFormat="1" applyFont="1" applyFill="1" applyBorder="1" applyAlignment="1">
      <alignment horizontal="center" vertical="center"/>
    </xf>
    <xf numFmtId="0" fontId="11" fillId="3" borderId="1" xfId="2" applyFont="1" applyFill="1" applyBorder="1" applyAlignment="1">
      <alignment vertical="center" wrapText="1"/>
    </xf>
    <xf numFmtId="0" fontId="3" fillId="0" borderId="1" xfId="3" applyFont="1" applyFill="1" applyBorder="1" applyAlignment="1">
      <alignment vertical="top" wrapText="1"/>
    </xf>
    <xf numFmtId="0" fontId="3" fillId="0" borderId="1" xfId="0" applyFont="1" applyFill="1" applyBorder="1" applyAlignment="1">
      <alignment horizontal="center" vertical="center" wrapText="1"/>
    </xf>
    <xf numFmtId="0" fontId="3" fillId="0" borderId="1" xfId="2" applyFont="1" applyFill="1" applyBorder="1" applyAlignment="1">
      <alignment horizontal="center" vertical="center" wrapText="1"/>
    </xf>
    <xf numFmtId="0" fontId="3" fillId="0" borderId="2" xfId="2" applyFont="1" applyFill="1" applyBorder="1" applyAlignment="1">
      <alignment horizontal="left" wrapText="1"/>
    </xf>
    <xf numFmtId="49" fontId="3" fillId="6" borderId="2" xfId="0" applyNumberFormat="1" applyFont="1" applyFill="1" applyBorder="1" applyAlignment="1">
      <alignment horizontal="center" vertical="center"/>
    </xf>
    <xf numFmtId="49" fontId="3" fillId="0" borderId="2" xfId="0" applyNumberFormat="1" applyFont="1" applyFill="1" applyBorder="1" applyAlignment="1">
      <alignment horizontal="center" vertical="center"/>
    </xf>
    <xf numFmtId="0" fontId="15" fillId="0" borderId="0" xfId="0" applyFont="1" applyFill="1"/>
    <xf numFmtId="0" fontId="3" fillId="3" borderId="1" xfId="0" applyFont="1" applyFill="1" applyBorder="1" applyAlignment="1">
      <alignment horizontal="center" vertical="center" wrapText="1"/>
    </xf>
    <xf numFmtId="0" fontId="3" fillId="0" borderId="1" xfId="4" applyFont="1" applyFill="1" applyBorder="1" applyAlignment="1">
      <alignment vertical="center" wrapText="1"/>
    </xf>
    <xf numFmtId="0" fontId="3" fillId="8" borderId="1" xfId="3" applyFont="1" applyFill="1" applyBorder="1" applyAlignment="1">
      <alignment vertical="center" wrapText="1"/>
    </xf>
    <xf numFmtId="0" fontId="3" fillId="0" borderId="1" xfId="3" applyFont="1" applyBorder="1" applyAlignment="1">
      <alignment vertical="center" wrapText="1"/>
    </xf>
    <xf numFmtId="0" fontId="11" fillId="3" borderId="1" xfId="0" applyFont="1" applyFill="1" applyBorder="1" applyAlignment="1">
      <alignment vertical="center" wrapText="1"/>
    </xf>
    <xf numFmtId="0" fontId="3" fillId="9" borderId="1" xfId="0" applyFont="1" applyFill="1" applyBorder="1" applyAlignment="1">
      <alignment vertical="center" wrapText="1"/>
    </xf>
    <xf numFmtId="41" fontId="3" fillId="10" borderId="1" xfId="0" applyNumberFormat="1" applyFont="1" applyFill="1" applyBorder="1" applyAlignment="1">
      <alignment vertical="center" wrapText="1"/>
    </xf>
    <xf numFmtId="0" fontId="6" fillId="0" borderId="0" xfId="0" applyFont="1" applyFill="1"/>
    <xf numFmtId="0" fontId="6" fillId="11" borderId="1" xfId="0" applyFont="1" applyFill="1" applyBorder="1" applyAlignment="1">
      <alignment horizontal="center"/>
    </xf>
    <xf numFmtId="0" fontId="6" fillId="12" borderId="1" xfId="0" applyFont="1" applyFill="1" applyBorder="1" applyAlignment="1">
      <alignment horizontal="center"/>
    </xf>
    <xf numFmtId="0" fontId="6" fillId="13" borderId="1" xfId="0" applyFont="1" applyFill="1" applyBorder="1" applyAlignment="1">
      <alignment horizontal="center"/>
    </xf>
    <xf numFmtId="1" fontId="16" fillId="0" borderId="4" xfId="0" applyNumberFormat="1" applyFont="1" applyFill="1" applyBorder="1" applyAlignment="1">
      <alignment wrapText="1"/>
    </xf>
    <xf numFmtId="0" fontId="8" fillId="13" borderId="4" xfId="0" applyFont="1" applyFill="1" applyBorder="1" applyAlignment="1">
      <alignment horizontal="right"/>
    </xf>
    <xf numFmtId="0" fontId="2" fillId="0" borderId="0" xfId="0" applyFont="1" applyFill="1" applyAlignment="1">
      <alignment vertical="center"/>
    </xf>
    <xf numFmtId="0" fontId="3" fillId="0" borderId="1" xfId="0" applyFont="1" applyFill="1" applyBorder="1" applyAlignment="1">
      <alignment horizontal="center" vertical="center"/>
    </xf>
    <xf numFmtId="0" fontId="3" fillId="12" borderId="1" xfId="0" applyFont="1" applyFill="1" applyBorder="1" applyAlignment="1">
      <alignment horizontal="center" vertical="center"/>
    </xf>
    <xf numFmtId="0" fontId="3" fillId="0" borderId="4" xfId="0" applyFont="1" applyFill="1" applyBorder="1" applyAlignment="1">
      <alignment horizontal="center" vertical="center"/>
    </xf>
    <xf numFmtId="0" fontId="6" fillId="0" borderId="0" xfId="0" applyFont="1" applyFill="1" applyAlignment="1">
      <alignment horizontal="center" vertical="center"/>
    </xf>
    <xf numFmtId="0" fontId="17" fillId="0" borderId="1" xfId="5" applyFont="1" applyFill="1" applyBorder="1" applyAlignment="1">
      <alignment horizontal="center" vertical="center" wrapText="1"/>
    </xf>
    <xf numFmtId="0" fontId="17" fillId="0" borderId="1" xfId="5" applyFont="1" applyFill="1" applyBorder="1" applyAlignment="1">
      <alignment horizontal="center" vertical="center"/>
    </xf>
    <xf numFmtId="0" fontId="18" fillId="0" borderId="1" xfId="5" applyFont="1" applyFill="1" applyBorder="1" applyAlignment="1">
      <alignment horizontal="center" vertical="center" wrapText="1"/>
    </xf>
    <xf numFmtId="0" fontId="18" fillId="4" borderId="1" xfId="0" applyFont="1" applyFill="1" applyBorder="1" applyAlignment="1">
      <alignment horizontal="center" vertical="center" wrapText="1"/>
    </xf>
    <xf numFmtId="0" fontId="16" fillId="0" borderId="1" xfId="5" applyFont="1" applyFill="1" applyBorder="1" applyAlignment="1">
      <alignment horizontal="center" vertical="center" wrapText="1"/>
    </xf>
    <xf numFmtId="0" fontId="18" fillId="4" borderId="2" xfId="0" applyFont="1" applyFill="1" applyBorder="1" applyAlignment="1">
      <alignment horizontal="center" vertical="center" wrapText="1"/>
    </xf>
    <xf numFmtId="0" fontId="20" fillId="0" borderId="1" xfId="6" applyFont="1" applyFill="1" applyBorder="1" applyAlignment="1">
      <alignment horizontal="center" vertical="center" wrapText="1"/>
    </xf>
    <xf numFmtId="0" fontId="17" fillId="4" borderId="1" xfId="5" applyFont="1" applyFill="1" applyBorder="1" applyAlignment="1">
      <alignment horizontal="center" vertical="center" wrapText="1"/>
    </xf>
    <xf numFmtId="0" fontId="17" fillId="4" borderId="2" xfId="5" applyFont="1" applyFill="1" applyBorder="1" applyAlignment="1">
      <alignment horizontal="center" vertical="center" wrapText="1"/>
    </xf>
    <xf numFmtId="0" fontId="0" fillId="0" borderId="1" xfId="0" applyBorder="1" applyAlignment="1">
      <alignment vertical="center" wrapText="1"/>
    </xf>
    <xf numFmtId="0" fontId="8" fillId="11"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0" fillId="0" borderId="3" xfId="0" applyBorder="1" applyAlignment="1">
      <alignment horizontal="center" vertical="center" textRotation="90" wrapText="1"/>
    </xf>
    <xf numFmtId="0" fontId="6" fillId="9" borderId="1" xfId="0" applyFont="1" applyFill="1" applyBorder="1" applyAlignment="1">
      <alignment horizontal="center" vertical="center" textRotation="90" wrapText="1"/>
    </xf>
    <xf numFmtId="0" fontId="0" fillId="14" borderId="1" xfId="0" applyFill="1" applyBorder="1" applyAlignment="1">
      <alignment horizontal="center" wrapText="1"/>
    </xf>
    <xf numFmtId="0" fontId="6" fillId="0" borderId="1" xfId="0" applyFont="1" applyFill="1" applyBorder="1" applyAlignment="1">
      <alignment horizontal="center" vertical="center" textRotation="90" wrapText="1"/>
    </xf>
    <xf numFmtId="0" fontId="0" fillId="0" borderId="3" xfId="0" applyBorder="1" applyAlignment="1">
      <alignment horizontal="center" vertical="center" wrapText="1"/>
    </xf>
    <xf numFmtId="0" fontId="6" fillId="11" borderId="1" xfId="0" applyFont="1" applyFill="1" applyBorder="1" applyAlignment="1">
      <alignment horizontal="center" vertical="center" textRotation="90" wrapText="1"/>
    </xf>
    <xf numFmtId="0" fontId="0" fillId="0" borderId="1" xfId="0" applyBorder="1" applyAlignment="1">
      <alignment horizontal="center" vertical="center" textRotation="90"/>
    </xf>
    <xf numFmtId="0" fontId="0" fillId="0" borderId="1" xfId="0" applyBorder="1" applyAlignment="1">
      <alignment horizontal="center" vertical="center" wrapText="1"/>
    </xf>
    <xf numFmtId="0" fontId="6" fillId="0" borderId="1" xfId="0" applyFont="1" applyFill="1" applyBorder="1" applyAlignment="1">
      <alignment horizontal="center" vertical="center" wrapText="1"/>
    </xf>
    <xf numFmtId="0" fontId="6" fillId="0" borderId="3" xfId="0" applyFont="1" applyFill="1" applyBorder="1" applyAlignment="1">
      <alignment horizontal="center" vertical="center" textRotation="90" wrapText="1"/>
    </xf>
    <xf numFmtId="0" fontId="0" fillId="0" borderId="5" xfId="0" applyBorder="1" applyAlignment="1">
      <alignment horizontal="center" vertical="center" textRotation="90" wrapText="1"/>
    </xf>
    <xf numFmtId="0" fontId="0" fillId="5" borderId="1" xfId="0" applyFill="1" applyBorder="1" applyAlignment="1">
      <alignment horizontal="center" vertical="center" wrapText="1"/>
    </xf>
    <xf numFmtId="0" fontId="0" fillId="0" borderId="1" xfId="0" applyBorder="1" applyAlignment="1">
      <alignment horizontal="center" vertical="center" textRotation="90" wrapText="1"/>
    </xf>
    <xf numFmtId="0" fontId="0" fillId="5" borderId="1" xfId="0" applyFont="1" applyFill="1" applyBorder="1" applyAlignment="1">
      <alignment horizontal="center" vertical="center" wrapText="1"/>
    </xf>
    <xf numFmtId="0" fontId="0" fillId="12" borderId="1" xfId="0" applyFill="1" applyBorder="1" applyAlignment="1">
      <alignment horizontal="center" vertical="center" wrapText="1"/>
    </xf>
    <xf numFmtId="0" fontId="6" fillId="11" borderId="3" xfId="0" applyFont="1" applyFill="1" applyBorder="1" applyAlignment="1">
      <alignment horizontal="center" vertical="center" textRotation="90" wrapText="1"/>
    </xf>
    <xf numFmtId="0" fontId="6" fillId="0" borderId="1" xfId="0" applyFont="1" applyBorder="1" applyAlignment="1">
      <alignment horizontal="center" vertical="center" textRotation="90" wrapText="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14" borderId="3" xfId="0" applyFont="1" applyFill="1" applyBorder="1" applyAlignment="1">
      <alignment horizontal="center" vertical="center" textRotation="90" wrapText="1"/>
    </xf>
    <xf numFmtId="0" fontId="0" fillId="0" borderId="1" xfId="0" applyFont="1" applyBorder="1" applyAlignment="1">
      <alignment vertical="center"/>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6" xfId="0" applyBorder="1" applyAlignment="1">
      <alignment vertical="center"/>
    </xf>
    <xf numFmtId="0" fontId="0" fillId="0" borderId="1" xfId="0" applyBorder="1" applyAlignment="1">
      <alignment vertical="center"/>
    </xf>
    <xf numFmtId="0" fontId="0" fillId="0" borderId="3" xfId="0" applyBorder="1" applyAlignment="1">
      <alignment vertical="center"/>
    </xf>
    <xf numFmtId="0" fontId="0" fillId="0" borderId="3" xfId="0" applyFont="1" applyBorder="1" applyAlignment="1">
      <alignment vertical="center"/>
    </xf>
    <xf numFmtId="0" fontId="0" fillId="0" borderId="1" xfId="0" applyBorder="1" applyAlignment="1">
      <alignment horizontal="center" vertical="center"/>
    </xf>
    <xf numFmtId="0" fontId="0" fillId="0" borderId="3" xfId="0" applyBorder="1" applyAlignment="1">
      <alignment horizontal="center" vertical="center"/>
    </xf>
    <xf numFmtId="0" fontId="4" fillId="0" borderId="1" xfId="0" applyFont="1" applyFill="1" applyBorder="1" applyAlignment="1">
      <alignment horizontal="center" vertical="center" wrapText="1"/>
    </xf>
    <xf numFmtId="0" fontId="0" fillId="0" borderId="7" xfId="0" applyBorder="1" applyAlignment="1">
      <alignment horizontal="center" vertical="center" wrapText="1"/>
    </xf>
    <xf numFmtId="0" fontId="8" fillId="11" borderId="8"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6" fillId="9" borderId="8" xfId="0" applyFont="1" applyFill="1" applyBorder="1" applyAlignment="1">
      <alignment horizontal="center" vertical="center" textRotation="90" wrapText="1"/>
    </xf>
    <xf numFmtId="0" fontId="6" fillId="0" borderId="8" xfId="0" applyFont="1" applyFill="1" applyBorder="1" applyAlignment="1">
      <alignment horizontal="center" vertical="center" textRotation="90" wrapText="1"/>
    </xf>
    <xf numFmtId="0" fontId="0" fillId="0" borderId="8" xfId="0" applyBorder="1" applyAlignment="1">
      <alignment horizontal="center" vertical="center" wrapText="1"/>
    </xf>
    <xf numFmtId="0" fontId="8" fillId="2" borderId="8" xfId="0" applyFont="1" applyFill="1" applyBorder="1" applyAlignment="1">
      <alignment horizontal="center" vertical="center" wrapText="1"/>
    </xf>
    <xf numFmtId="0" fontId="6" fillId="0" borderId="9" xfId="0" applyFont="1" applyFill="1" applyBorder="1" applyAlignment="1">
      <alignment horizontal="center" vertical="center" textRotation="90" wrapText="1"/>
    </xf>
    <xf numFmtId="0" fontId="6" fillId="11" borderId="8" xfId="0" applyFont="1" applyFill="1" applyBorder="1" applyAlignment="1">
      <alignment horizontal="center" vertical="center" textRotation="90" wrapText="1"/>
    </xf>
    <xf numFmtId="0" fontId="7" fillId="4" borderId="2"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14" borderId="8" xfId="0" applyFont="1" applyFill="1" applyBorder="1" applyAlignment="1">
      <alignment horizontal="center" vertical="center" textRotation="90" wrapText="1"/>
    </xf>
    <xf numFmtId="0" fontId="0" fillId="0" borderId="0" xfId="0" applyFont="1" applyAlignment="1">
      <alignment horizontal="center" vertical="center" wrapText="1"/>
    </xf>
    <xf numFmtId="0" fontId="0" fillId="0" borderId="0" xfId="0" applyBorder="1" applyAlignment="1">
      <alignment vertical="center"/>
    </xf>
    <xf numFmtId="0" fontId="0" fillId="0" borderId="8" xfId="0" applyBorder="1" applyAlignment="1">
      <alignment vertical="center"/>
    </xf>
    <xf numFmtId="0" fontId="0" fillId="0" borderId="8" xfId="0" applyFont="1" applyBorder="1" applyAlignment="1">
      <alignment vertical="center"/>
    </xf>
    <xf numFmtId="0" fontId="0" fillId="0" borderId="8" xfId="0" applyBorder="1" applyAlignment="1">
      <alignment horizontal="center" vertical="center"/>
    </xf>
    <xf numFmtId="0" fontId="0" fillId="0" borderId="5" xfId="0" applyBorder="1" applyAlignment="1">
      <alignment vertical="center"/>
    </xf>
    <xf numFmtId="0" fontId="0" fillId="0" borderId="7" xfId="0" applyBorder="1" applyAlignment="1">
      <alignment vertical="center"/>
    </xf>
    <xf numFmtId="0" fontId="0" fillId="0" borderId="10" xfId="0" applyBorder="1" applyAlignment="1">
      <alignment horizontal="center" vertical="center" wrapText="1"/>
    </xf>
    <xf numFmtId="0" fontId="18" fillId="0" borderId="1" xfId="0" applyFont="1" applyBorder="1" applyAlignment="1">
      <alignment vertical="center" wrapText="1"/>
    </xf>
    <xf numFmtId="0" fontId="18" fillId="0" borderId="1" xfId="0" applyFont="1" applyBorder="1" applyAlignment="1">
      <alignment vertical="center" wrapText="1"/>
    </xf>
    <xf numFmtId="0" fontId="18" fillId="15" borderId="1" xfId="0" applyFont="1" applyFill="1" applyBorder="1" applyAlignment="1">
      <alignment vertical="center" wrapText="1"/>
    </xf>
    <xf numFmtId="0" fontId="18" fillId="0" borderId="1" xfId="0" applyFont="1" applyBorder="1" applyAlignment="1">
      <alignment horizontal="left" vertical="center" wrapText="1"/>
    </xf>
    <xf numFmtId="0" fontId="18" fillId="7" borderId="1" xfId="0" applyFont="1" applyFill="1" applyBorder="1" applyAlignment="1">
      <alignment vertical="center" wrapText="1"/>
    </xf>
    <xf numFmtId="0" fontId="8" fillId="4" borderId="1" xfId="0" applyFont="1" applyFill="1" applyBorder="1" applyAlignment="1">
      <alignment horizontal="center" vertical="center" wrapText="1"/>
    </xf>
    <xf numFmtId="0" fontId="0" fillId="0" borderId="5" xfId="0" applyFont="1" applyBorder="1" applyAlignment="1">
      <alignment horizontal="center" vertical="center" textRotation="90" wrapText="1"/>
    </xf>
    <xf numFmtId="0" fontId="0" fillId="0" borderId="7" xfId="0" applyFont="1" applyBorder="1" applyAlignment="1">
      <alignment horizontal="center" vertical="center" textRotation="90" wrapText="1"/>
    </xf>
    <xf numFmtId="0" fontId="0" fillId="0" borderId="5" xfId="0" applyBorder="1" applyAlignment="1">
      <alignment horizontal="center" vertical="center" wrapText="1"/>
    </xf>
    <xf numFmtId="0" fontId="0" fillId="0" borderId="9" xfId="0" applyBorder="1" applyAlignment="1">
      <alignment vertical="center"/>
    </xf>
    <xf numFmtId="0" fontId="0" fillId="0" borderId="10" xfId="0" applyBorder="1" applyAlignment="1">
      <alignment vertical="center"/>
    </xf>
    <xf numFmtId="0" fontId="18"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15" borderId="1" xfId="0" applyFont="1" applyFill="1" applyBorder="1" applyAlignment="1">
      <alignment horizontal="center" vertical="center" wrapText="1"/>
    </xf>
    <xf numFmtId="0" fontId="18" fillId="15" borderId="1" xfId="0" applyFont="1" applyFill="1" applyBorder="1" applyAlignment="1">
      <alignment horizontal="center" vertical="center" wrapText="1"/>
    </xf>
    <xf numFmtId="0" fontId="6" fillId="0" borderId="10" xfId="0" applyFont="1" applyFill="1" applyBorder="1" applyAlignment="1">
      <alignment horizontal="center" vertical="center" textRotation="90" wrapText="1"/>
    </xf>
    <xf numFmtId="0" fontId="21" fillId="4" borderId="9" xfId="0" applyFont="1" applyFill="1" applyBorder="1" applyAlignment="1">
      <alignment horizontal="center" vertical="center" wrapText="1"/>
    </xf>
    <xf numFmtId="0" fontId="21" fillId="4" borderId="10"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6" fillId="0" borderId="2" xfId="7" applyFont="1" applyFill="1" applyBorder="1" applyAlignment="1">
      <alignment horizontal="left" vertical="center" textRotation="90" wrapText="1"/>
    </xf>
    <xf numFmtId="0" fontId="16" fillId="0" borderId="1" xfId="0" applyFont="1" applyBorder="1" applyAlignment="1">
      <alignment horizontal="center" vertical="center" wrapText="1"/>
    </xf>
    <xf numFmtId="0" fontId="24" fillId="0" borderId="1" xfId="8" applyFont="1" applyBorder="1" applyAlignment="1" applyProtection="1">
      <alignment horizontal="center" vertical="center" wrapText="1"/>
    </xf>
    <xf numFmtId="0" fontId="16" fillId="0" borderId="1" xfId="0" applyFont="1" applyBorder="1" applyAlignment="1">
      <alignment horizontal="center" vertical="center" wrapText="1"/>
    </xf>
    <xf numFmtId="0" fontId="24" fillId="0" borderId="1" xfId="8" applyFont="1" applyBorder="1" applyAlignment="1" applyProtection="1">
      <alignment horizontal="center" vertical="center" wrapText="1"/>
    </xf>
    <xf numFmtId="0" fontId="16" fillId="15" borderId="1" xfId="0" applyFont="1" applyFill="1" applyBorder="1" applyAlignment="1">
      <alignment horizontal="center" vertical="center" wrapText="1"/>
    </xf>
    <xf numFmtId="0" fontId="6" fillId="0" borderId="2" xfId="0" applyFont="1" applyBorder="1" applyAlignment="1">
      <alignment horizontal="center" vertical="center" textRotation="90" wrapText="1"/>
    </xf>
    <xf numFmtId="0" fontId="8" fillId="4" borderId="9"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6" fillId="0" borderId="2" xfId="0" applyFont="1" applyFill="1" applyBorder="1" applyAlignment="1">
      <alignment horizontal="center" vertical="center" textRotation="90" wrapText="1"/>
    </xf>
    <xf numFmtId="0" fontId="6" fillId="0" borderId="11" xfId="0" applyFont="1" applyFill="1" applyBorder="1" applyAlignment="1">
      <alignment horizontal="center" vertical="center" textRotation="90"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0" xfId="0" applyFont="1" applyFill="1" applyAlignment="1">
      <alignment vertical="center"/>
    </xf>
    <xf numFmtId="0" fontId="18" fillId="0" borderId="1" xfId="0" applyFont="1" applyBorder="1" applyAlignment="1">
      <alignment horizontal="center" vertical="top" wrapText="1"/>
    </xf>
    <xf numFmtId="0" fontId="6" fillId="9" borderId="2" xfId="0" applyFont="1" applyFill="1" applyBorder="1" applyAlignment="1">
      <alignment horizontal="center" vertical="center" textRotation="90" wrapText="1"/>
    </xf>
    <xf numFmtId="0" fontId="6" fillId="9" borderId="5" xfId="0" applyFont="1" applyFill="1" applyBorder="1" applyAlignment="1">
      <alignment horizontal="center" vertical="center" wrapText="1"/>
    </xf>
    <xf numFmtId="0" fontId="6" fillId="9" borderId="7"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6" fillId="0" borderId="3" xfId="0" applyFont="1" applyBorder="1" applyAlignment="1">
      <alignment horizontal="center" vertical="center" wrapText="1"/>
    </xf>
    <xf numFmtId="0" fontId="0" fillId="0" borderId="6" xfId="0" applyBorder="1" applyAlignment="1">
      <alignment horizontal="center" vertical="center" wrapText="1"/>
    </xf>
    <xf numFmtId="0" fontId="6" fillId="0" borderId="2"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14" borderId="2" xfId="0" applyFont="1" applyFill="1" applyBorder="1" applyAlignment="1">
      <alignment horizontal="center" vertical="center" textRotation="90" wrapText="1"/>
    </xf>
    <xf numFmtId="0" fontId="6" fillId="0" borderId="13"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11" xfId="0" applyBorder="1" applyAlignment="1">
      <alignment vertical="center"/>
    </xf>
    <xf numFmtId="0" fontId="6" fillId="0" borderId="14" xfId="0" applyFont="1" applyFill="1" applyBorder="1" applyAlignment="1">
      <alignment horizontal="center" vertical="center" wrapText="1"/>
    </xf>
    <xf numFmtId="0" fontId="6" fillId="0" borderId="1" xfId="7" applyFont="1" applyFill="1" applyBorder="1" applyAlignment="1">
      <alignment horizontal="center" vertical="center" wrapText="1"/>
    </xf>
    <xf numFmtId="0" fontId="8" fillId="14" borderId="1" xfId="0" applyFont="1" applyFill="1" applyBorder="1" applyAlignment="1">
      <alignment horizontal="center" textRotation="90" wrapText="1"/>
    </xf>
    <xf numFmtId="0" fontId="0" fillId="0" borderId="1" xfId="0" applyFill="1" applyBorder="1" applyAlignment="1">
      <alignment horizontal="center" vertical="center" wrapText="1"/>
    </xf>
    <xf numFmtId="0" fontId="6" fillId="9" borderId="11" xfId="0" applyFont="1" applyFill="1" applyBorder="1" applyAlignment="1">
      <alignment horizontal="center" vertical="center" wrapText="1"/>
    </xf>
    <xf numFmtId="0" fontId="6" fillId="9" borderId="14"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6" fillId="0" borderId="2" xfId="0" applyFont="1" applyBorder="1" applyAlignment="1">
      <alignment horizontal="center" vertical="center" wrapText="1"/>
    </xf>
    <xf numFmtId="0" fontId="0" fillId="0" borderId="11" xfId="0" applyBorder="1" applyAlignment="1">
      <alignment horizontal="center" vertical="center" wrapText="1"/>
    </xf>
    <xf numFmtId="0" fontId="0" fillId="0" borderId="13" xfId="0" applyBorder="1" applyAlignment="1">
      <alignment horizontal="center" vertical="center" wrapText="1"/>
    </xf>
    <xf numFmtId="0" fontId="6" fillId="5" borderId="1" xfId="0" applyFont="1" applyFill="1" applyBorder="1" applyAlignment="1">
      <alignment horizontal="center" vertical="center" wrapText="1"/>
    </xf>
    <xf numFmtId="0" fontId="6" fillId="5" borderId="1" xfId="0" applyFont="1" applyFill="1" applyBorder="1" applyAlignment="1">
      <alignment horizontal="center" vertical="center" textRotation="90" wrapText="1"/>
    </xf>
    <xf numFmtId="0" fontId="6" fillId="12" borderId="1" xfId="0" applyFont="1" applyFill="1" applyBorder="1" applyAlignment="1">
      <alignment horizontal="center" vertical="center" textRotation="90" wrapText="1"/>
    </xf>
    <xf numFmtId="0" fontId="6" fillId="11" borderId="2" xfId="0" applyFont="1" applyFill="1" applyBorder="1" applyAlignment="1">
      <alignment horizontal="center" vertical="center" textRotation="90" wrapText="1"/>
    </xf>
    <xf numFmtId="0" fontId="6" fillId="0" borderId="14" xfId="0" applyFont="1" applyFill="1" applyBorder="1" applyAlignment="1">
      <alignment horizontal="center" vertical="center" textRotation="90" wrapText="1"/>
    </xf>
    <xf numFmtId="0" fontId="26" fillId="4" borderId="10"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15"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7" fillId="0" borderId="12" xfId="0" applyFont="1" applyFill="1" applyBorder="1" applyAlignment="1">
      <alignment horizontal="center" vertical="center" wrapText="1"/>
    </xf>
    <xf numFmtId="0" fontId="27" fillId="0" borderId="15" xfId="0" applyFont="1" applyFill="1" applyBorder="1" applyAlignment="1">
      <alignment horizontal="center" vertical="center" wrapText="1"/>
    </xf>
    <xf numFmtId="0" fontId="27" fillId="0" borderId="4" xfId="0" applyFont="1" applyFill="1" applyBorder="1" applyAlignment="1">
      <alignment horizontal="center" vertical="center" wrapText="1"/>
    </xf>
    <xf numFmtId="0" fontId="27" fillId="0" borderId="12" xfId="0" applyFont="1" applyFill="1" applyBorder="1" applyAlignment="1">
      <alignment horizontal="center" vertical="center"/>
    </xf>
    <xf numFmtId="0" fontId="27" fillId="0" borderId="15" xfId="0" applyFont="1" applyFill="1" applyBorder="1" applyAlignment="1">
      <alignment horizontal="center" vertical="center"/>
    </xf>
    <xf numFmtId="0" fontId="27" fillId="0" borderId="4" xfId="0" applyFont="1" applyFill="1" applyBorder="1" applyAlignment="1">
      <alignment horizontal="center" vertical="center"/>
    </xf>
    <xf numFmtId="0" fontId="28" fillId="0" borderId="12" xfId="0" applyFont="1" applyFill="1" applyBorder="1" applyAlignment="1">
      <alignment horizontal="center" vertical="center"/>
    </xf>
    <xf numFmtId="0" fontId="28" fillId="0" borderId="15" xfId="0" applyFont="1" applyFill="1" applyBorder="1" applyAlignment="1">
      <alignment horizontal="center" vertical="center"/>
    </xf>
    <xf numFmtId="0" fontId="28" fillId="0" borderId="4" xfId="0" applyFont="1" applyFill="1" applyBorder="1" applyAlignment="1">
      <alignment horizontal="center" vertical="center"/>
    </xf>
    <xf numFmtId="0" fontId="11" fillId="0" borderId="1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29" fillId="0" borderId="12" xfId="0" applyFont="1" applyFill="1" applyBorder="1" applyAlignment="1">
      <alignment horizontal="center" vertical="center"/>
    </xf>
    <xf numFmtId="0" fontId="29" fillId="0" borderId="15" xfId="0" applyFont="1" applyFill="1" applyBorder="1" applyAlignment="1">
      <alignment horizontal="center" vertical="center"/>
    </xf>
    <xf numFmtId="0" fontId="29" fillId="0" borderId="4" xfId="0" applyFont="1" applyFill="1" applyBorder="1" applyAlignment="1">
      <alignment horizontal="center" vertical="center"/>
    </xf>
    <xf numFmtId="0" fontId="6" fillId="4" borderId="1" xfId="0" applyFont="1" applyFill="1" applyBorder="1" applyAlignment="1">
      <alignment horizontal="center" vertical="center" wrapText="1"/>
    </xf>
    <xf numFmtId="0" fontId="8" fillId="11"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8" fillId="4" borderId="14"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0" fillId="0" borderId="11" xfId="0" applyBorder="1" applyAlignment="1">
      <alignment vertical="center" wrapText="1"/>
    </xf>
    <xf numFmtId="0" fontId="0" fillId="0" borderId="13" xfId="0" applyBorder="1" applyAlignment="1">
      <alignment vertical="center" wrapText="1"/>
    </xf>
    <xf numFmtId="0" fontId="26" fillId="0" borderId="13" xfId="0" applyFont="1" applyFill="1" applyBorder="1" applyAlignment="1">
      <alignment horizontal="left" vertical="center" wrapText="1"/>
    </xf>
    <xf numFmtId="0" fontId="26" fillId="0" borderId="14" xfId="0" applyFont="1" applyFill="1" applyBorder="1" applyAlignment="1">
      <alignment horizontal="left" vertical="center" wrapText="1"/>
    </xf>
    <xf numFmtId="0" fontId="21" fillId="4" borderId="11" xfId="0" applyFont="1" applyFill="1" applyBorder="1" applyAlignment="1">
      <alignment horizontal="center" vertical="center" wrapText="1"/>
    </xf>
    <xf numFmtId="0" fontId="26" fillId="4" borderId="14" xfId="0" applyFont="1" applyFill="1" applyBorder="1" applyAlignment="1">
      <alignment horizontal="center" vertical="center" wrapText="1"/>
    </xf>
    <xf numFmtId="0" fontId="30" fillId="0" borderId="1" xfId="0" applyFont="1" applyBorder="1" applyAlignment="1">
      <alignment horizontal="center" vertical="center" wrapText="1"/>
    </xf>
    <xf numFmtId="0" fontId="0" fillId="0" borderId="0" xfId="0" applyAlignment="1"/>
    <xf numFmtId="0" fontId="0" fillId="0" borderId="0" xfId="0" applyBorder="1" applyAlignment="1"/>
    <xf numFmtId="0" fontId="31" fillId="0" borderId="0" xfId="0" applyFont="1" applyFill="1" applyBorder="1"/>
    <xf numFmtId="0" fontId="32" fillId="0" borderId="0" xfId="0" applyFont="1" applyAlignment="1"/>
    <xf numFmtId="0" fontId="9" fillId="0" borderId="0" xfId="0" applyFont="1" applyFill="1" applyAlignment="1">
      <alignment horizontal="center" vertical="center"/>
    </xf>
    <xf numFmtId="0" fontId="33" fillId="0" borderId="0" xfId="0" applyFont="1" applyFill="1"/>
    <xf numFmtId="0" fontId="0" fillId="0" borderId="6" xfId="0" applyBorder="1" applyAlignment="1">
      <alignment wrapText="1"/>
    </xf>
    <xf numFmtId="0" fontId="34" fillId="0" borderId="6" xfId="0" applyFont="1" applyFill="1" applyBorder="1" applyAlignment="1">
      <alignment horizontal="center" wrapText="1"/>
    </xf>
    <xf numFmtId="0" fontId="32" fillId="0" borderId="6" xfId="0" applyFont="1" applyFill="1" applyBorder="1" applyAlignment="1">
      <alignment wrapText="1"/>
    </xf>
    <xf numFmtId="0" fontId="34" fillId="0" borderId="0" xfId="0" applyFont="1" applyFill="1" applyAlignment="1">
      <alignment horizontal="left"/>
    </xf>
    <xf numFmtId="0" fontId="35" fillId="0" borderId="0" xfId="0" applyFont="1" applyFill="1"/>
    <xf numFmtId="0" fontId="0" fillId="0" borderId="0" xfId="0" applyFill="1" applyAlignment="1"/>
    <xf numFmtId="0" fontId="35" fillId="0" borderId="0" xfId="0" applyFont="1" applyFill="1" applyBorder="1" applyAlignment="1">
      <alignment horizontal="center" wrapText="1"/>
    </xf>
    <xf numFmtId="0" fontId="35" fillId="0" borderId="0" xfId="0" applyFont="1" applyFill="1" applyBorder="1"/>
    <xf numFmtId="0" fontId="36" fillId="0" borderId="0" xfId="0" applyFont="1" applyFill="1"/>
    <xf numFmtId="0" fontId="31" fillId="0" borderId="0" xfId="0" applyFont="1" applyFill="1"/>
    <xf numFmtId="0" fontId="34" fillId="0" borderId="0" xfId="0" applyFont="1" applyFill="1" applyAlignment="1">
      <alignment horizontal="center" vertical="center" wrapText="1"/>
    </xf>
    <xf numFmtId="0" fontId="35" fillId="0" borderId="0" xfId="0" applyFont="1" applyFill="1" applyAlignment="1">
      <alignment horizontal="center" wrapText="1"/>
    </xf>
    <xf numFmtId="0" fontId="35" fillId="0" borderId="0" xfId="0" applyFont="1" applyFill="1" applyAlignment="1">
      <alignment horizontal="left"/>
    </xf>
    <xf numFmtId="166" fontId="4" fillId="0" borderId="0" xfId="0" applyNumberFormat="1" applyFont="1" applyFill="1"/>
    <xf numFmtId="165" fontId="6" fillId="0" borderId="0" xfId="1" applyNumberFormat="1" applyFont="1" applyFill="1"/>
    <xf numFmtId="3" fontId="4" fillId="0" borderId="0" xfId="0" applyNumberFormat="1" applyFont="1" applyFill="1" applyAlignment="1">
      <alignment horizontal="center"/>
    </xf>
    <xf numFmtId="165" fontId="4" fillId="0" borderId="0" xfId="0" applyNumberFormat="1" applyFont="1" applyFill="1"/>
    <xf numFmtId="0" fontId="6" fillId="11" borderId="1" xfId="0" applyFont="1" applyFill="1" applyBorder="1" applyAlignment="1">
      <alignment horizontal="center" vertical="center" wrapText="1"/>
    </xf>
    <xf numFmtId="0" fontId="60" fillId="0" borderId="1" xfId="0" applyFont="1" applyBorder="1" applyAlignment="1">
      <alignment horizontal="center" vertical="center" textRotation="90" wrapText="1"/>
    </xf>
    <xf numFmtId="0" fontId="0" fillId="0" borderId="7" xfId="0" applyBorder="1" applyAlignment="1">
      <alignment horizontal="center" vertical="center" textRotation="90" wrapText="1"/>
    </xf>
    <xf numFmtId="0" fontId="60" fillId="0" borderId="9" xfId="0" applyFont="1" applyFill="1" applyBorder="1" applyAlignment="1">
      <alignment horizontal="center" vertical="center" textRotation="90" wrapText="1"/>
    </xf>
    <xf numFmtId="0" fontId="60" fillId="0" borderId="10" xfId="0" applyFont="1" applyFill="1" applyBorder="1" applyAlignment="1">
      <alignment horizontal="center" vertical="center" textRotation="90" wrapText="1"/>
    </xf>
    <xf numFmtId="0" fontId="6" fillId="0" borderId="11" xfId="0" applyFont="1" applyFill="1" applyBorder="1" applyAlignment="1">
      <alignment horizontal="center" vertical="center" wrapText="1"/>
    </xf>
    <xf numFmtId="0" fontId="60" fillId="0" borderId="11" xfId="0" applyFont="1" applyFill="1" applyBorder="1" applyAlignment="1">
      <alignment horizontal="center" vertical="center" textRotation="90" wrapText="1"/>
    </xf>
    <xf numFmtId="0" fontId="60" fillId="0" borderId="14" xfId="0" applyFont="1" applyFill="1" applyBorder="1" applyAlignment="1">
      <alignment horizontal="center" vertical="center" textRotation="90" wrapText="1"/>
    </xf>
    <xf numFmtId="0" fontId="61" fillId="0" borderId="15" xfId="0" applyFont="1" applyBorder="1" applyAlignment="1">
      <alignment horizontal="center" vertical="center" wrapText="1"/>
    </xf>
    <xf numFmtId="0" fontId="0" fillId="0" borderId="6" xfId="0" applyBorder="1" applyAlignment="1">
      <alignment wrapText="1"/>
    </xf>
    <xf numFmtId="0" fontId="0" fillId="0" borderId="6" xfId="0" applyFont="1" applyBorder="1" applyAlignment="1">
      <alignment wrapText="1"/>
    </xf>
    <xf numFmtId="0" fontId="34" fillId="0" borderId="6" xfId="0" applyFont="1" applyFill="1" applyBorder="1" applyAlignment="1">
      <alignment wrapText="1"/>
    </xf>
    <xf numFmtId="41" fontId="6" fillId="0" borderId="0" xfId="0" applyNumberFormat="1" applyFont="1" applyFill="1"/>
    <xf numFmtId="41" fontId="3" fillId="38" borderId="1" xfId="0" applyNumberFormat="1" applyFont="1" applyFill="1" applyBorder="1" applyAlignment="1">
      <alignment vertical="center" wrapText="1"/>
    </xf>
    <xf numFmtId="41" fontId="35" fillId="0" borderId="1" xfId="0" applyNumberFormat="1" applyFont="1" applyFill="1" applyBorder="1" applyAlignment="1">
      <alignment vertical="center" wrapText="1"/>
    </xf>
  </cellXfs>
  <cellStyles count="68">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6"/>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8"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49"/>
    <cellStyle name="Обычный 2 2" xfId="50"/>
    <cellStyle name="Обычный 3" xfId="5"/>
    <cellStyle name="Обычный 4" xfId="51"/>
    <cellStyle name="Обычный 5" xfId="52"/>
    <cellStyle name="Обычный 6" xfId="53"/>
    <cellStyle name="Обычный 7" xfId="54"/>
    <cellStyle name="Обычный_Объемы по поликлинике и стоматологии по факту 1-го пол. 2005 г." xfId="4"/>
    <cellStyle name="Обычный_Распределенные объемы на 2013г._кварталы по СМО_с 01.08.2013" xfId="7"/>
    <cellStyle name="Обычный_Список  ЛПУ" xfId="3"/>
    <cellStyle name="Обычный_форма4(нов.)" xfId="2"/>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xfId="1" builtinId="3"/>
    <cellStyle name="Финансовый 2" xfId="63"/>
    <cellStyle name="Финансовый 3" xfId="64"/>
    <cellStyle name="Финансовый 4" xfId="65"/>
    <cellStyle name="Финансовый 5" xfId="66"/>
    <cellStyle name="Хороший 2" xfId="67"/>
  </cellStyles>
  <dxfs count="1510">
    <dxf>
      <fill>
        <patternFill>
          <bgColor rgb="FFFF0000"/>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ont>
        <color rgb="FFFF0000"/>
      </font>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C7CE"/>
        </patternFill>
      </fill>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72;&#1074;&#1083;&#1080;&#1082;/&#1086;&#1090;%20&#1043;&#1072;&#1087;&#1086;&#1085;&#1077;&#1085;&#1082;&#1086;/&#1056;&#1072;&#1089;&#1087;&#1088;&#1077;&#1076;&#1077;&#1083;&#1077;&#1085;&#1080;&#1077;_2018_&#1057;&#1052;&#1054;/&#1055;&#1056;%20&#8470;____________/&#1055;&#1088;&#1080;&#1083;&#1086;&#1078;&#1077;&#1085;&#1080;&#1077;%201.1.-1.1.4_&#1054;&#1073;&#1098;&#1077;&#1084;&#1099;_&#1052;&#1054;_&#1075;&#1086;&#1076;_&#1082;&#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_2018_Пр27"/>
      <sheetName val="1кв_Пр27"/>
      <sheetName val="2кв_Пр27"/>
      <sheetName val="3кв_Пр27"/>
      <sheetName val="4кв_Пр27"/>
      <sheetName val="Изм_в_Пр27"/>
      <sheetName val="Изм_в_Пр27_1кв"/>
      <sheetName val="Изм_в_Пр27_2кв"/>
      <sheetName val="Изм_в_Пр27_3кв"/>
      <sheetName val="Изм_в_Пр27_4кв "/>
      <sheetName val="МО_2018_Пр2"/>
      <sheetName val="1кв_Пр2"/>
      <sheetName val="2кв_Пр2"/>
      <sheetName val="3кв_Пр2"/>
      <sheetName val="4кв_Пр2"/>
      <sheetName val="Изм_в_Пр2"/>
      <sheetName val="Изм_в_Пр2_1кв"/>
      <sheetName val="Изм_в_Пр2_2кв "/>
      <sheetName val="Изм_в_Пр2_3кв"/>
      <sheetName val="Изм_в_Пр2_4кв "/>
      <sheetName val="МО_2018_Пр4"/>
      <sheetName val="1кв_Пр4"/>
      <sheetName val="2кв_Пр4"/>
      <sheetName val="3кв_Пр4"/>
      <sheetName val="4кв_Пр4"/>
      <sheetName val="Изм_в_Пр4"/>
      <sheetName val="Изм_в_Пр4_1кв"/>
      <sheetName val="Изм_в_Пр4_2кв"/>
      <sheetName val="Изм_в_Пр4_3кв"/>
      <sheetName val="Изм_в_Пр4_4кв"/>
      <sheetName val="МО_2018_Пр6 "/>
      <sheetName val="1кв_Пр6 "/>
      <sheetName val="2кв_Пр6"/>
      <sheetName val="3кв_Пр6"/>
      <sheetName val="4кв_Пр6"/>
      <sheetName val="Изм_в_Пр6"/>
      <sheetName val="Изм_в_Пр6_1кв"/>
      <sheetName val="Изм_в_Пр6_2кв "/>
      <sheetName val="Изм_в_Пр6_3кв "/>
      <sheetName val="Изм_в_Пр6_4кв"/>
      <sheetName val="МО_2018_Пр8"/>
      <sheetName val="1кв_Пр8"/>
      <sheetName val="2кв_Пр8"/>
      <sheetName val="3кв_Пр8"/>
      <sheetName val="4кв_Пр8"/>
      <sheetName val="Изм_в_Пр8"/>
      <sheetName val="Изм_в_Пр8_1кв"/>
      <sheetName val="Изм_в_Пр8_2кв"/>
      <sheetName val="Изм_в_Пр8_3кв"/>
      <sheetName val="Изм_в_Пр8_4кв"/>
      <sheetName val="МО_2018_Пр9"/>
      <sheetName val="1кв_Пр9"/>
      <sheetName val="2кв_Пр9"/>
      <sheetName val="3кв_Пр9"/>
      <sheetName val="4кв_Пр9"/>
      <sheetName val="Изм_в_Пр9"/>
      <sheetName val="Изм_в_Пр9_1кв"/>
      <sheetName val="Изм_в_Пр9_2кв"/>
      <sheetName val="Изм_в_Пр9_3кв"/>
      <sheetName val="Изм_в_Пр9_4кв"/>
      <sheetName val="МО_2018_Пр10"/>
      <sheetName val="1кв_Пр10"/>
      <sheetName val="2кв_Пр10"/>
      <sheetName val="3кв_Пр10"/>
      <sheetName val="4кв_Пр10"/>
      <sheetName val="Изм_в_Пр10"/>
      <sheetName val="Изм_в_Пр10_1кв"/>
      <sheetName val="Изм_в_Пр10_2кв"/>
      <sheetName val="Изм_в_Пр10_3кв"/>
      <sheetName val="Изм_в_Пр10_4кв"/>
      <sheetName val="Проверка "/>
      <sheetName val="МО_2018_Пр11"/>
      <sheetName val="1кв_Пр11"/>
      <sheetName val="2кв_Пр11"/>
      <sheetName val="3кв_Пр11"/>
      <sheetName val="4кв_Пр11"/>
      <sheetName val="Проверка"/>
      <sheetName val="Изм_в_Пр11"/>
      <sheetName val="Изм_в_Пр11_1кв"/>
      <sheetName val="Изм_в_Пр11_2кв"/>
      <sheetName val="Изм_в_Пр11_3кв"/>
      <sheetName val="Изм_в_Пр11_4кв"/>
      <sheetName val="Проверка_11(2)"/>
      <sheetName val="МО_2018_Пр14"/>
      <sheetName val="1кв_Пр14"/>
      <sheetName val="2кв_Пр14"/>
      <sheetName val="3кв_Пр14"/>
      <sheetName val="4кв_Пр14"/>
      <sheetName val="Проверка_14"/>
      <sheetName val="Изм_в_Пр14"/>
      <sheetName val="Изм_в_Пр14_1кв"/>
      <sheetName val="Изм_в_Пр14_2кв"/>
      <sheetName val="Изм_в_Пр14_3кв"/>
      <sheetName val="Изм_в_Пр14_4кв"/>
      <sheetName val="Проверка_в 14"/>
      <sheetName val="МО_2018_Пр15"/>
      <sheetName val="1кв_Пр15"/>
      <sheetName val="2кв_Пр15"/>
      <sheetName val="3кв_Пр15"/>
      <sheetName val="4кв_Пр15"/>
      <sheetName val="Проверка_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sheetData sheetId="86"/>
      <sheetData sheetId="87" refreshError="1"/>
      <sheetData sheetId="88" refreshError="1"/>
      <sheetData sheetId="89"/>
      <sheetData sheetId="90" refreshError="1"/>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5.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13"/>
  <sheetViews>
    <sheetView view="pageBreakPreview" zoomScale="40" zoomScaleNormal="40" zoomScaleSheetLayoutView="40" workbookViewId="0">
      <pane xSplit="6" ySplit="15" topLeftCell="DG97" activePane="bottomRight" state="frozen"/>
      <selection activeCell="I51" sqref="I51"/>
      <selection pane="topRight" activeCell="I51" sqref="I51"/>
      <selection pane="bottomLeft" activeCell="I51" sqref="I51"/>
      <selection pane="bottomRight" activeCell="A110" sqref="A110:XFD111"/>
    </sheetView>
  </sheetViews>
  <sheetFormatPr defaultRowHeight="15.75" x14ac:dyDescent="0.25"/>
  <cols>
    <col min="1" max="1" width="4.33203125" style="1" customWidth="1"/>
    <col min="2" max="2" width="57.109375" style="1" customWidth="1"/>
    <col min="3" max="3" width="7.44140625" style="1" hidden="1" customWidth="1"/>
    <col min="4" max="4" width="19" style="1" customWidth="1"/>
    <col min="5" max="6" width="14.21875" style="1" customWidth="1"/>
    <col min="7" max="7" width="15" style="1" customWidth="1"/>
    <col min="8" max="10" width="13" style="1" customWidth="1"/>
    <col min="11" max="12" width="11.44140625" style="1" customWidth="1"/>
    <col min="13" max="13" width="10.109375" style="1" customWidth="1"/>
    <col min="14" max="14" width="11.44140625" style="1" customWidth="1"/>
    <col min="15" max="15" width="10.109375" style="1" customWidth="1"/>
    <col min="16" max="16" width="13" style="1" customWidth="1"/>
    <col min="17" max="17" width="11.44140625" style="1" customWidth="1"/>
    <col min="18" max="18" width="10.109375" style="1" customWidth="1"/>
    <col min="19" max="21" width="8.109375" style="1" customWidth="1"/>
    <col min="22" max="24" width="10.109375" style="1" customWidth="1"/>
    <col min="25" max="25" width="8.109375" style="1" customWidth="1"/>
    <col min="26" max="26" width="10.109375" style="1" customWidth="1"/>
    <col min="27" max="27" width="12.33203125" style="1" customWidth="1"/>
    <col min="28" max="28" width="8.109375" style="1" customWidth="1"/>
    <col min="29" max="29" width="10.109375" style="1" customWidth="1"/>
    <col min="30" max="30" width="6.77734375" style="1" customWidth="1"/>
    <col min="31" max="33" width="10.109375" style="1" customWidth="1"/>
    <col min="34" max="34" width="8.109375" style="1" customWidth="1"/>
    <col min="35" max="35" width="11.44140625" style="1" customWidth="1"/>
    <col min="36" max="36" width="10.109375" style="1" customWidth="1"/>
    <col min="37" max="37" width="16.21875" style="1" customWidth="1"/>
    <col min="38" max="38" width="16.44140625" style="1" customWidth="1"/>
    <col min="39" max="39" width="10.109375" style="1" customWidth="1"/>
    <col min="40" max="40" width="8.109375" style="1" customWidth="1"/>
    <col min="41" max="42" width="10.109375" style="1" customWidth="1"/>
    <col min="43" max="43" width="16.21875" style="1" customWidth="1"/>
    <col min="44" max="45" width="15.77734375" style="1" customWidth="1"/>
    <col min="46" max="47" width="13" style="1" customWidth="1"/>
    <col min="48" max="48" width="11.44140625" style="1" customWidth="1"/>
    <col min="49" max="49" width="10.109375" style="1" customWidth="1"/>
    <col min="50" max="51" width="15" style="1" customWidth="1"/>
    <col min="52" max="52" width="13" style="1" customWidth="1"/>
    <col min="53" max="54" width="10.109375" style="1" customWidth="1"/>
    <col min="55" max="55" width="8.109375" style="1" customWidth="1"/>
    <col min="56" max="57" width="15" style="1" customWidth="1"/>
    <col min="58" max="58" width="13" style="1" customWidth="1"/>
    <col min="59" max="60" width="6.5546875" style="1" customWidth="1"/>
    <col min="61" max="61" width="11.44140625" style="1" customWidth="1"/>
    <col min="62" max="67" width="10.109375" style="1" customWidth="1"/>
    <col min="68" max="68" width="8.109375" style="1" customWidth="1"/>
    <col min="69" max="70" width="11.44140625" style="1" customWidth="1"/>
    <col min="71" max="73" width="10.109375" style="1" customWidth="1"/>
    <col min="74" max="74" width="8.109375" style="1" customWidth="1"/>
    <col min="75" max="75" width="10.109375" style="1" customWidth="1"/>
    <col min="76" max="76" width="8.109375" style="1" customWidth="1"/>
    <col min="77" max="79" width="10.109375" style="1" customWidth="1"/>
    <col min="80" max="80" width="11.44140625" style="1" customWidth="1"/>
    <col min="81" max="81" width="10.109375" style="1" customWidth="1"/>
    <col min="82" max="84" width="11.44140625" style="1" customWidth="1"/>
    <col min="85" max="85" width="10.109375" style="1" customWidth="1"/>
    <col min="86" max="87" width="11.44140625" style="1" customWidth="1"/>
    <col min="88" max="88" width="10.109375" style="1" customWidth="1"/>
    <col min="89" max="90" width="11.44140625" style="1" customWidth="1"/>
    <col min="91" max="91" width="10.109375" style="1" customWidth="1"/>
    <col min="92" max="92" width="8.77734375" style="1" customWidth="1"/>
    <col min="93" max="96" width="10.109375" style="1" customWidth="1"/>
    <col min="97" max="98" width="8.109375" style="1" customWidth="1"/>
    <col min="99" max="99" width="10.109375" style="1" customWidth="1"/>
    <col min="100" max="100" width="8.109375" style="1" customWidth="1"/>
    <col min="101" max="102" width="11.44140625" style="1" customWidth="1"/>
    <col min="103" max="103" width="10.109375" style="1" customWidth="1"/>
    <col min="104" max="105" width="11.44140625" style="1" customWidth="1"/>
    <col min="106" max="106" width="15.5546875" style="1" customWidth="1"/>
    <col min="107" max="108" width="10.109375" style="1" customWidth="1"/>
    <col min="109" max="109" width="17.44140625" style="1" customWidth="1"/>
    <col min="110" max="110" width="11.44140625" style="1" customWidth="1"/>
    <col min="111" max="111" width="17.21875" style="1" customWidth="1"/>
    <col min="112" max="112" width="15.6640625" style="1" customWidth="1"/>
    <col min="113" max="113" width="16.5546875" style="1" customWidth="1"/>
    <col min="114" max="114" width="12.33203125" style="1" customWidth="1"/>
    <col min="115" max="115" width="11.44140625" style="1" customWidth="1"/>
    <col min="116" max="116" width="13.109375" style="1" customWidth="1"/>
    <col min="117" max="118" width="11.44140625" style="1" customWidth="1"/>
    <col min="119" max="119" width="10.109375" style="1" customWidth="1"/>
    <col min="120" max="123" width="8.109375" style="1" customWidth="1"/>
    <col min="124" max="124" width="6.77734375" style="1" customWidth="1"/>
    <col min="125" max="126" width="13" style="1" customWidth="1"/>
    <col min="127" max="127" width="10.109375" style="1" customWidth="1"/>
    <col min="128" max="134" width="6.5546875" style="1" customWidth="1"/>
    <col min="135" max="135" width="7.109375" style="1" customWidth="1"/>
    <col min="136" max="142" width="6.5546875" style="1" customWidth="1"/>
    <col min="143" max="143" width="6.77734375" style="1" customWidth="1"/>
    <col min="144" max="150" width="6.5546875" style="1" customWidth="1"/>
    <col min="151" max="151" width="6.77734375" style="1" customWidth="1"/>
    <col min="152" max="169" width="6.5546875" style="1" customWidth="1"/>
    <col min="170" max="170" width="6.77734375" style="1" customWidth="1"/>
    <col min="171" max="171" width="6.5546875" style="1" customWidth="1"/>
    <col min="172" max="172" width="6.77734375" style="1" customWidth="1"/>
    <col min="173" max="190" width="6.5546875" style="1" customWidth="1"/>
    <col min="191" max="191" width="6.77734375" style="1" customWidth="1"/>
    <col min="192" max="192" width="6.5546875" style="1" customWidth="1"/>
    <col min="193" max="194" width="6.77734375" style="1" customWidth="1"/>
    <col min="195" max="200" width="6.5546875" style="1" customWidth="1"/>
    <col min="201" max="201" width="6.77734375" style="1" customWidth="1"/>
    <col min="202" max="225" width="6.5546875" style="1" customWidth="1"/>
    <col min="226" max="226" width="6.77734375" style="1" customWidth="1"/>
    <col min="227" max="227" width="6.5546875" style="1" customWidth="1"/>
    <col min="228" max="228" width="6.77734375" style="1" customWidth="1"/>
    <col min="229" max="229" width="6.5546875" style="1" customWidth="1"/>
    <col min="230" max="230" width="8.109375" style="1" customWidth="1"/>
    <col min="231" max="231" width="6.77734375" style="1" customWidth="1"/>
    <col min="232" max="236" width="6.5546875" style="1" customWidth="1"/>
    <col min="237" max="237" width="8.109375" style="1" customWidth="1"/>
    <col min="238" max="238" width="6.5546875" style="1" customWidth="1"/>
    <col min="239" max="240" width="6.77734375" style="1" customWidth="1"/>
    <col min="241" max="242" width="6.5546875" style="1" customWidth="1"/>
    <col min="243" max="243" width="6.77734375" style="1" customWidth="1"/>
    <col min="244" max="264" width="6.5546875" style="1" customWidth="1"/>
    <col min="265" max="265" width="6.77734375" style="1" customWidth="1"/>
    <col min="266" max="275" width="6.5546875" style="1" customWidth="1"/>
    <col min="276" max="276" width="6.77734375" style="1" customWidth="1"/>
    <col min="277" max="332" width="6.5546875" style="1" customWidth="1"/>
    <col min="333" max="333" width="6.77734375" style="1" customWidth="1"/>
    <col min="334" max="338" width="6.5546875" style="1" customWidth="1"/>
    <col min="339" max="339" width="6.77734375" style="1" customWidth="1"/>
    <col min="340" max="344" width="6.5546875" style="1" customWidth="1"/>
    <col min="345" max="345" width="6.77734375" style="1" customWidth="1"/>
    <col min="346" max="355" width="6.5546875" style="1" customWidth="1"/>
    <col min="356" max="356" width="6.77734375" style="1" customWidth="1"/>
    <col min="357" max="389" width="6.5546875" style="1" customWidth="1"/>
    <col min="390" max="390" width="6.77734375" style="1" customWidth="1"/>
    <col min="391" max="391" width="6.5546875" style="1" customWidth="1"/>
    <col min="392" max="392" width="6.77734375" style="1" customWidth="1"/>
    <col min="393" max="403" width="6.5546875" style="1" customWidth="1"/>
    <col min="404" max="406" width="6.77734375" style="1" customWidth="1"/>
    <col min="407" max="411" width="6.5546875" style="1" customWidth="1"/>
    <col min="412" max="413" width="6.77734375" style="1" customWidth="1"/>
    <col min="414" max="421" width="6.5546875" style="1" customWidth="1"/>
    <col min="422" max="424" width="6.77734375" style="1" customWidth="1"/>
    <col min="425" max="426" width="6.5546875" style="1" customWidth="1"/>
    <col min="427" max="427" width="6.77734375" style="1" customWidth="1"/>
    <col min="428" max="429" width="6.5546875" style="1" customWidth="1"/>
    <col min="430" max="430" width="6.77734375" style="1" customWidth="1"/>
    <col min="431" max="431" width="6.5546875" style="1" customWidth="1"/>
    <col min="432" max="432" width="6.77734375" style="1" customWidth="1"/>
    <col min="433" max="436" width="6.5546875" style="1" customWidth="1"/>
    <col min="437" max="437" width="6.77734375" style="1" customWidth="1"/>
    <col min="438" max="446" width="6.5546875" style="1" customWidth="1"/>
    <col min="447" max="447" width="8.109375" style="1" customWidth="1"/>
    <col min="448" max="455" width="6.5546875" style="1" customWidth="1"/>
    <col min="456" max="456" width="8.109375" style="1" customWidth="1"/>
    <col min="457" max="459" width="6.5546875" style="1" customWidth="1"/>
    <col min="460" max="460" width="6.77734375" style="1" customWidth="1"/>
    <col min="461" max="468" width="6.5546875" style="1" customWidth="1"/>
    <col min="469" max="469" width="6.77734375" style="1" customWidth="1"/>
    <col min="470" max="480" width="6.5546875" style="1" customWidth="1"/>
    <col min="481" max="481" width="6.77734375" style="1" customWidth="1"/>
    <col min="482" max="482" width="6.5546875" style="1" customWidth="1"/>
    <col min="483" max="484" width="6.77734375" style="1" customWidth="1"/>
    <col min="485" max="485" width="6.5546875" style="1" customWidth="1"/>
    <col min="486" max="486" width="6.77734375" style="1" customWidth="1"/>
    <col min="487" max="488" width="6.5546875" style="1" customWidth="1"/>
    <col min="489" max="489" width="6.77734375" style="1" customWidth="1"/>
    <col min="490" max="492" width="6.5546875" style="1" customWidth="1"/>
    <col min="493" max="493" width="8.109375" style="1" customWidth="1"/>
    <col min="494" max="494" width="6.77734375" style="1" customWidth="1"/>
    <col min="495" max="500" width="6.5546875" style="1" customWidth="1"/>
    <col min="501" max="501" width="8.109375" style="1" customWidth="1"/>
    <col min="502" max="517" width="6.5546875" style="1" customWidth="1"/>
    <col min="518" max="518" width="6.77734375" style="1" customWidth="1"/>
    <col min="519" max="519" width="6.5546875" style="1" customWidth="1"/>
    <col min="520" max="520" width="6.77734375" style="1" customWidth="1"/>
    <col min="521" max="523" width="6.5546875" style="1" customWidth="1"/>
    <col min="524" max="524" width="8.109375" style="1" customWidth="1"/>
    <col min="525" max="525" width="6.77734375" style="1" customWidth="1"/>
    <col min="526" max="528" width="6.5546875" style="1" customWidth="1"/>
    <col min="529" max="529" width="6.77734375" style="1" customWidth="1"/>
    <col min="530" max="531" width="6.5546875" style="1" customWidth="1"/>
    <col min="532" max="532" width="8.109375" style="1" customWidth="1"/>
    <col min="533" max="533" width="6.77734375" style="1" customWidth="1"/>
    <col min="534" max="537" width="6.5546875" style="1" customWidth="1"/>
    <col min="538" max="538" width="6.77734375" style="1" customWidth="1"/>
    <col min="539" max="552" width="6.5546875" style="1" customWidth="1"/>
    <col min="553" max="553" width="6.77734375" style="1" customWidth="1"/>
    <col min="554" max="557" width="6.5546875" style="1" customWidth="1"/>
    <col min="558" max="558" width="6.77734375" style="1" customWidth="1"/>
    <col min="559" max="560" width="6.5546875" style="1" customWidth="1"/>
    <col min="561" max="562" width="6.77734375" style="1" customWidth="1"/>
    <col min="563" max="564" width="8.109375" style="1" customWidth="1"/>
    <col min="565" max="565" width="6.77734375" style="1" customWidth="1"/>
    <col min="566" max="569" width="8.109375" style="1" customWidth="1"/>
    <col min="570" max="570" width="6.5546875" style="1" customWidth="1"/>
    <col min="571" max="572" width="8.109375" style="1" customWidth="1"/>
    <col min="573" max="574" width="6.5546875" style="1" customWidth="1"/>
    <col min="575" max="575" width="6.77734375" style="1" customWidth="1"/>
    <col min="576" max="577" width="6.5546875" style="1" customWidth="1"/>
    <col min="578" max="579" width="6.77734375" style="1" customWidth="1"/>
    <col min="580" max="580" width="6.5546875" style="1" customWidth="1"/>
    <col min="581" max="581" width="6.77734375" style="1" customWidth="1"/>
    <col min="582" max="584" width="6.5546875" style="1" customWidth="1"/>
    <col min="585" max="585" width="6.77734375" style="1" customWidth="1"/>
    <col min="586" max="588" width="6.5546875" style="1" customWidth="1"/>
    <col min="589" max="589" width="6.77734375" style="1" customWidth="1"/>
    <col min="590" max="590" width="6.5546875" style="1" customWidth="1"/>
    <col min="591" max="592" width="8.109375" style="1" customWidth="1"/>
    <col min="593" max="611" width="6.5546875" style="1" customWidth="1"/>
    <col min="612" max="612" width="6.77734375" style="1" customWidth="1"/>
    <col min="613" max="615" width="6.5546875" style="1" customWidth="1"/>
    <col min="616" max="617" width="6.77734375" style="1" customWidth="1"/>
    <col min="618" max="629" width="6.5546875" style="1" customWidth="1"/>
    <col min="630" max="630" width="6.77734375" style="1" customWidth="1"/>
    <col min="631" max="632" width="6.5546875" style="1" customWidth="1"/>
    <col min="633" max="16384" width="8.88671875" style="1"/>
  </cols>
  <sheetData>
    <row r="1" spans="1:632" s="238" customFormat="1" ht="34.5" customHeight="1" x14ac:dyDescent="0.5">
      <c r="B1" s="246"/>
      <c r="AA1" s="245"/>
      <c r="AB1" s="245"/>
      <c r="AC1" s="245"/>
      <c r="AD1" s="245"/>
      <c r="AE1" s="245"/>
      <c r="AF1" s="244"/>
      <c r="AG1" s="244"/>
      <c r="AH1" s="244"/>
      <c r="AI1" s="244"/>
      <c r="AJ1" s="244"/>
      <c r="AU1" s="243" t="s">
        <v>1277</v>
      </c>
      <c r="DI1" s="242"/>
      <c r="DJ1" s="242"/>
      <c r="DW1" s="241"/>
      <c r="DX1" s="240"/>
      <c r="DY1" s="240"/>
      <c r="DZ1" s="240"/>
      <c r="EA1" s="240"/>
      <c r="EB1" s="240"/>
      <c r="EC1" s="240"/>
      <c r="ED1" s="240"/>
      <c r="EE1" s="240"/>
      <c r="EF1" s="240"/>
      <c r="EG1" s="239"/>
      <c r="EH1" s="239"/>
      <c r="EI1" s="239"/>
      <c r="EJ1" s="239"/>
      <c r="EK1" s="239"/>
      <c r="EL1" s="239"/>
      <c r="EM1" s="239"/>
      <c r="EN1" s="239"/>
      <c r="EO1" s="239"/>
      <c r="EP1" s="239"/>
      <c r="EQ1" s="239"/>
      <c r="ER1" s="239"/>
      <c r="ES1" s="239"/>
      <c r="ET1" s="239"/>
      <c r="EU1" s="239"/>
      <c r="EV1" s="239"/>
      <c r="EW1" s="239"/>
      <c r="EX1" s="239"/>
      <c r="EY1" s="239"/>
      <c r="EZ1" s="239"/>
      <c r="FA1" s="239"/>
      <c r="FB1" s="239"/>
      <c r="FC1" s="239"/>
      <c r="FD1" s="239"/>
      <c r="FE1" s="239"/>
      <c r="FF1" s="239"/>
      <c r="FG1" s="239"/>
      <c r="FH1" s="239"/>
      <c r="FI1" s="239"/>
      <c r="FJ1" s="239"/>
      <c r="FK1" s="239"/>
      <c r="FL1" s="239"/>
      <c r="FM1" s="239"/>
      <c r="FN1" s="239"/>
      <c r="FO1" s="239"/>
      <c r="FP1" s="239"/>
      <c r="FQ1" s="239"/>
      <c r="FR1" s="239"/>
      <c r="FS1" s="239"/>
      <c r="FT1" s="239"/>
      <c r="FU1" s="239"/>
      <c r="FV1" s="239"/>
      <c r="FW1" s="239"/>
      <c r="FX1" s="239"/>
      <c r="FY1" s="239"/>
      <c r="FZ1" s="239"/>
      <c r="GA1" s="239"/>
      <c r="GB1" s="239"/>
      <c r="GC1" s="239"/>
      <c r="GD1" s="239"/>
      <c r="GE1" s="239"/>
      <c r="GF1" s="239"/>
      <c r="GG1" s="239"/>
      <c r="GH1" s="239"/>
      <c r="GI1" s="239"/>
      <c r="GJ1" s="239"/>
      <c r="GK1" s="239"/>
      <c r="GL1" s="239"/>
      <c r="GM1" s="239"/>
      <c r="GN1" s="239"/>
      <c r="GO1" s="239"/>
      <c r="GP1" s="239"/>
      <c r="GQ1" s="239"/>
      <c r="GR1" s="239"/>
      <c r="GS1" s="239"/>
      <c r="GT1" s="239"/>
      <c r="GU1" s="239"/>
      <c r="GV1" s="239"/>
      <c r="GW1" s="239"/>
      <c r="GX1" s="239"/>
      <c r="GY1" s="239"/>
      <c r="GZ1" s="239"/>
      <c r="HA1" s="239"/>
      <c r="HB1" s="239"/>
      <c r="HC1" s="239"/>
      <c r="HD1" s="239"/>
      <c r="HE1" s="239"/>
      <c r="HF1" s="239"/>
      <c r="HG1" s="239"/>
      <c r="HH1" s="239"/>
      <c r="HI1" s="239"/>
      <c r="HJ1" s="239"/>
      <c r="HK1" s="239"/>
      <c r="HL1" s="239"/>
      <c r="HM1" s="239"/>
      <c r="HN1" s="239"/>
      <c r="HO1" s="239"/>
      <c r="HP1" s="239"/>
      <c r="HQ1" s="239"/>
      <c r="HR1" s="239"/>
      <c r="HS1" s="239"/>
      <c r="HT1" s="239"/>
      <c r="HU1" s="239"/>
      <c r="HV1" s="239"/>
      <c r="HW1" s="239"/>
      <c r="HX1" s="239"/>
      <c r="HY1" s="239"/>
      <c r="HZ1" s="239"/>
      <c r="IA1" s="239"/>
      <c r="IB1" s="239"/>
      <c r="IC1" s="239"/>
      <c r="ID1" s="239"/>
      <c r="IE1" s="239"/>
      <c r="IF1" s="239"/>
      <c r="IG1" s="239"/>
      <c r="IH1" s="239"/>
      <c r="II1" s="239"/>
      <c r="IJ1" s="239"/>
      <c r="IK1" s="239"/>
      <c r="IL1" s="239"/>
      <c r="IM1" s="239"/>
      <c r="IN1" s="239"/>
      <c r="IO1" s="239"/>
      <c r="IP1" s="239"/>
      <c r="IQ1" s="239"/>
      <c r="IR1" s="239"/>
      <c r="IS1" s="239"/>
      <c r="IT1" s="239"/>
      <c r="IU1" s="239"/>
      <c r="IV1" s="239"/>
      <c r="IW1" s="239"/>
      <c r="IX1" s="239"/>
      <c r="IY1" s="239"/>
      <c r="IZ1" s="239"/>
      <c r="JA1" s="239"/>
      <c r="JB1" s="239"/>
      <c r="JC1" s="239"/>
      <c r="JD1" s="239"/>
      <c r="JE1" s="239"/>
      <c r="JF1" s="239"/>
      <c r="JG1" s="239"/>
      <c r="JH1" s="239"/>
      <c r="JI1" s="239"/>
      <c r="JJ1" s="239"/>
      <c r="JK1" s="239"/>
      <c r="JL1" s="239"/>
      <c r="JM1" s="239"/>
      <c r="JN1" s="239"/>
      <c r="JO1" s="239"/>
      <c r="JP1" s="239"/>
      <c r="JQ1" s="239"/>
      <c r="JR1" s="239"/>
      <c r="JS1" s="239"/>
      <c r="JT1" s="239"/>
      <c r="JU1" s="239"/>
      <c r="JV1" s="239"/>
      <c r="JW1" s="239"/>
      <c r="JX1" s="239"/>
      <c r="JY1" s="239"/>
      <c r="JZ1" s="239"/>
      <c r="KA1" s="239"/>
      <c r="KB1" s="239"/>
      <c r="KC1" s="239"/>
      <c r="KD1" s="239"/>
      <c r="KE1" s="239"/>
      <c r="KF1" s="239"/>
      <c r="KG1" s="239"/>
      <c r="KH1" s="239"/>
      <c r="KI1" s="239"/>
      <c r="KJ1" s="239"/>
      <c r="KK1" s="239"/>
      <c r="KL1" s="239"/>
      <c r="KM1" s="239"/>
      <c r="KN1" s="239"/>
      <c r="KO1" s="239"/>
      <c r="KP1" s="239"/>
      <c r="KQ1" s="239"/>
      <c r="KR1" s="239"/>
      <c r="KS1" s="239"/>
      <c r="KT1" s="239"/>
      <c r="KU1" s="239"/>
      <c r="KV1" s="239"/>
      <c r="KW1" s="239"/>
    </row>
    <row r="2" spans="1:632" s="13" customFormat="1" ht="111" customHeight="1" x14ac:dyDescent="0.55000000000000004">
      <c r="B2" s="237">
        <v>2018</v>
      </c>
      <c r="C2" s="236"/>
      <c r="D2" s="235" t="s">
        <v>1276</v>
      </c>
      <c r="E2" s="235"/>
      <c r="F2" s="235"/>
      <c r="G2" s="235"/>
      <c r="H2" s="235"/>
      <c r="I2" s="235"/>
      <c r="J2" s="235"/>
      <c r="K2" s="235"/>
      <c r="L2" s="235"/>
      <c r="M2" s="235"/>
      <c r="N2" s="235"/>
      <c r="O2" s="235"/>
      <c r="P2" s="235"/>
      <c r="Q2" s="235"/>
      <c r="R2" s="235"/>
      <c r="S2" s="235"/>
      <c r="T2" s="235"/>
      <c r="U2" s="235"/>
      <c r="V2" s="235"/>
      <c r="W2" s="235"/>
      <c r="X2" s="235"/>
      <c r="Y2" s="235"/>
      <c r="Z2" s="235"/>
      <c r="AA2" s="235"/>
      <c r="AB2" s="235"/>
      <c r="AC2" s="235"/>
      <c r="AD2" s="235"/>
      <c r="AE2" s="235"/>
      <c r="AF2" s="235"/>
      <c r="AG2" s="235"/>
      <c r="AH2" s="235"/>
      <c r="AI2" s="235"/>
      <c r="AJ2" s="235"/>
      <c r="AK2" s="235"/>
      <c r="AL2" s="235"/>
      <c r="AM2" s="235"/>
      <c r="AN2" s="235"/>
      <c r="AO2" s="235"/>
      <c r="AP2" s="235"/>
      <c r="AQ2" s="235"/>
      <c r="AR2" s="235"/>
      <c r="AS2" s="235"/>
      <c r="AT2" s="235"/>
      <c r="AU2" s="234"/>
      <c r="AV2" s="234"/>
      <c r="AW2" s="234"/>
      <c r="AX2" s="234"/>
      <c r="AY2" s="234"/>
      <c r="DB2" s="233"/>
      <c r="DC2" s="233"/>
      <c r="DD2" s="233"/>
      <c r="DE2" s="233"/>
      <c r="DF2" s="233"/>
      <c r="DG2" s="232"/>
      <c r="DH2" s="233"/>
      <c r="DI2" s="233"/>
      <c r="DJ2" s="233"/>
      <c r="DK2" s="232"/>
      <c r="DL2" s="231"/>
      <c r="DM2" s="231"/>
      <c r="DN2" s="231"/>
      <c r="DO2" s="231"/>
      <c r="DP2" s="231"/>
      <c r="DQ2" s="231"/>
      <c r="DR2" s="231"/>
      <c r="DS2" s="231"/>
      <c r="DT2" s="231"/>
      <c r="DU2" s="231"/>
      <c r="DV2" s="231"/>
      <c r="DW2" s="230"/>
      <c r="DX2" s="229"/>
      <c r="DY2" s="228"/>
      <c r="DZ2" s="228"/>
      <c r="EA2" s="228"/>
      <c r="EB2" s="228"/>
      <c r="EC2" s="228"/>
      <c r="ED2" s="228"/>
      <c r="EE2" s="228"/>
      <c r="EF2" s="228"/>
      <c r="EG2" s="228"/>
      <c r="EH2" s="228"/>
      <c r="EI2" s="228"/>
      <c r="EJ2" s="228"/>
      <c r="EK2" s="228"/>
      <c r="EL2" s="228"/>
      <c r="EM2" s="228"/>
      <c r="EN2" s="228"/>
      <c r="EO2" s="228"/>
      <c r="EP2" s="228"/>
      <c r="EQ2" s="228"/>
      <c r="ER2" s="228"/>
      <c r="ES2" s="228"/>
      <c r="ET2" s="228"/>
      <c r="EU2" s="228"/>
      <c r="EV2" s="228"/>
      <c r="EW2" s="228"/>
      <c r="EX2" s="228"/>
      <c r="EY2" s="228"/>
      <c r="EZ2" s="228"/>
      <c r="FA2" s="228"/>
      <c r="FB2" s="228"/>
      <c r="FC2" s="228"/>
      <c r="FD2" s="228"/>
      <c r="FE2" s="228"/>
      <c r="FF2" s="228"/>
      <c r="FG2" s="228"/>
      <c r="FH2" s="228"/>
      <c r="FI2" s="228"/>
      <c r="FJ2" s="228"/>
      <c r="FK2" s="228"/>
      <c r="FL2" s="228"/>
      <c r="FM2" s="228"/>
      <c r="FN2" s="228"/>
      <c r="FO2" s="228"/>
      <c r="FP2" s="228"/>
      <c r="FQ2" s="228"/>
      <c r="FR2" s="228"/>
      <c r="FS2" s="228"/>
      <c r="FT2" s="228"/>
      <c r="FU2" s="228"/>
      <c r="FV2" s="228"/>
      <c r="FW2" s="228"/>
      <c r="FX2" s="228"/>
      <c r="FY2" s="228"/>
      <c r="FZ2" s="228"/>
      <c r="GA2" s="228"/>
      <c r="GB2" s="228"/>
      <c r="GC2" s="228"/>
      <c r="GD2" s="228"/>
      <c r="GE2" s="228"/>
      <c r="GF2" s="228"/>
      <c r="GG2" s="228"/>
      <c r="GH2" s="228"/>
      <c r="GI2" s="228"/>
      <c r="GJ2" s="228"/>
      <c r="GK2" s="228"/>
      <c r="GL2" s="228"/>
      <c r="GM2" s="228"/>
      <c r="GN2" s="228"/>
      <c r="GO2" s="228"/>
      <c r="GP2" s="228"/>
      <c r="GQ2" s="228"/>
      <c r="GR2" s="228"/>
      <c r="GS2" s="228"/>
      <c r="GT2" s="228"/>
      <c r="GU2" s="228"/>
      <c r="GV2" s="228"/>
      <c r="GW2" s="228"/>
      <c r="GX2" s="228"/>
      <c r="GY2" s="228"/>
      <c r="GZ2" s="228"/>
      <c r="HA2" s="228"/>
      <c r="HB2" s="228"/>
      <c r="HC2" s="228"/>
      <c r="HD2" s="228"/>
      <c r="HE2" s="228"/>
      <c r="HF2" s="228"/>
      <c r="HG2" s="228"/>
      <c r="HH2" s="228"/>
      <c r="HI2" s="228"/>
      <c r="HJ2" s="228"/>
      <c r="HK2" s="228"/>
      <c r="HL2" s="228"/>
      <c r="HM2" s="228"/>
      <c r="HN2" s="228"/>
      <c r="HO2" s="228"/>
      <c r="HP2" s="228"/>
      <c r="HQ2" s="228"/>
      <c r="HR2" s="228"/>
      <c r="HS2" s="228"/>
      <c r="HT2" s="228"/>
      <c r="HU2" s="228"/>
      <c r="HV2" s="228"/>
      <c r="HW2" s="228"/>
      <c r="HX2" s="228"/>
      <c r="HY2" s="228"/>
      <c r="HZ2" s="228"/>
      <c r="IA2" s="228"/>
      <c r="IB2" s="228"/>
      <c r="IC2" s="228"/>
      <c r="ID2" s="228"/>
      <c r="IE2" s="228"/>
      <c r="IF2" s="228"/>
      <c r="IG2" s="228"/>
      <c r="IH2" s="228"/>
      <c r="II2" s="228"/>
      <c r="IJ2" s="228"/>
      <c r="IK2" s="228"/>
      <c r="IL2" s="228"/>
      <c r="IM2" s="228"/>
      <c r="IN2" s="228"/>
      <c r="IO2" s="228"/>
      <c r="IP2" s="228"/>
      <c r="IQ2" s="228"/>
      <c r="IR2" s="228"/>
      <c r="IS2" s="228"/>
      <c r="IT2" s="228"/>
      <c r="IU2" s="228"/>
      <c r="IV2" s="228"/>
      <c r="IW2" s="228"/>
      <c r="IX2" s="228"/>
      <c r="IY2" s="228"/>
      <c r="IZ2" s="228"/>
      <c r="JA2" s="228"/>
      <c r="JB2" s="228"/>
      <c r="JC2" s="228"/>
      <c r="JD2" s="228"/>
      <c r="JE2" s="228"/>
      <c r="JF2" s="228"/>
      <c r="JG2" s="228"/>
      <c r="JH2" s="228"/>
      <c r="JI2" s="228"/>
      <c r="JJ2" s="228"/>
      <c r="JK2" s="228"/>
      <c r="JL2" s="228"/>
      <c r="JM2" s="228"/>
      <c r="JN2" s="228"/>
      <c r="JO2" s="228"/>
      <c r="JP2" s="228"/>
      <c r="JQ2" s="228"/>
      <c r="JR2" s="228"/>
      <c r="JS2" s="228"/>
      <c r="JT2" s="228"/>
      <c r="JU2" s="228"/>
      <c r="JV2" s="228"/>
      <c r="JW2" s="228"/>
      <c r="JX2" s="228"/>
      <c r="JY2" s="228"/>
      <c r="JZ2" s="228"/>
      <c r="KA2" s="228"/>
      <c r="KB2" s="228"/>
      <c r="KC2" s="228"/>
      <c r="KD2" s="228"/>
      <c r="KE2" s="228"/>
      <c r="KF2" s="228"/>
      <c r="KG2" s="228"/>
      <c r="KH2" s="228"/>
      <c r="KI2" s="228"/>
      <c r="KJ2" s="228"/>
      <c r="KK2" s="228"/>
      <c r="KL2" s="228"/>
      <c r="KM2" s="228"/>
      <c r="KN2" s="228"/>
      <c r="KO2" s="228"/>
      <c r="KP2" s="228"/>
      <c r="KQ2" s="228"/>
      <c r="KR2" s="228"/>
      <c r="KS2" s="228"/>
      <c r="KT2" s="228"/>
      <c r="KU2" s="228"/>
      <c r="KV2" s="228"/>
      <c r="KW2" s="228"/>
    </row>
    <row r="3" spans="1:632" s="50" customFormat="1" ht="39.75" customHeight="1" x14ac:dyDescent="0.35">
      <c r="A3" s="168" t="s">
        <v>1275</v>
      </c>
      <c r="B3" s="168" t="s">
        <v>1274</v>
      </c>
      <c r="C3" s="216" t="s">
        <v>1273</v>
      </c>
      <c r="D3" s="227" t="s">
        <v>1272</v>
      </c>
      <c r="E3" s="227"/>
      <c r="F3" s="227"/>
      <c r="G3" s="227"/>
      <c r="H3" s="227"/>
      <c r="I3" s="227"/>
      <c r="J3" s="227"/>
      <c r="K3" s="227"/>
      <c r="L3" s="227"/>
      <c r="M3" s="227"/>
      <c r="N3" s="227"/>
      <c r="O3" s="227"/>
      <c r="P3" s="227"/>
      <c r="Q3" s="227"/>
      <c r="R3" s="227"/>
      <c r="S3" s="227"/>
      <c r="T3" s="22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6" t="s">
        <v>1271</v>
      </c>
      <c r="BF3" s="225"/>
      <c r="BG3" s="224" t="s">
        <v>1270</v>
      </c>
      <c r="BH3" s="223"/>
      <c r="BI3" s="222"/>
      <c r="BJ3" s="222"/>
      <c r="BK3" s="222"/>
      <c r="BL3" s="222"/>
      <c r="BM3" s="222"/>
      <c r="BN3" s="222"/>
      <c r="BO3" s="222"/>
      <c r="BP3" s="222"/>
      <c r="BQ3" s="222"/>
      <c r="BR3" s="222"/>
      <c r="BS3" s="222"/>
      <c r="BT3" s="222"/>
      <c r="BU3" s="222"/>
      <c r="BV3" s="222"/>
      <c r="BW3" s="222"/>
      <c r="BX3" s="222"/>
      <c r="BY3" s="222"/>
      <c r="BZ3" s="222"/>
      <c r="CA3" s="222"/>
      <c r="CB3" s="222"/>
      <c r="CC3" s="222"/>
      <c r="CD3" s="222"/>
      <c r="CE3" s="222"/>
      <c r="CF3" s="222"/>
      <c r="CG3" s="222"/>
      <c r="CH3" s="222"/>
      <c r="CI3" s="222"/>
      <c r="CJ3" s="222"/>
      <c r="CK3" s="222"/>
      <c r="CL3" s="222"/>
      <c r="CM3" s="222"/>
      <c r="CN3" s="222"/>
      <c r="CO3" s="222"/>
      <c r="CP3" s="222"/>
      <c r="CQ3" s="222"/>
      <c r="CR3" s="222"/>
      <c r="CS3" s="222"/>
      <c r="CT3" s="222"/>
      <c r="CU3" s="222"/>
      <c r="CV3" s="222"/>
      <c r="CW3" s="222"/>
      <c r="CX3" s="222"/>
      <c r="CY3" s="222"/>
      <c r="CZ3" s="222"/>
      <c r="DA3" s="221"/>
      <c r="DB3" s="220" t="s">
        <v>1269</v>
      </c>
      <c r="DC3" s="219"/>
      <c r="DD3" s="81" t="s">
        <v>1268</v>
      </c>
      <c r="DE3" s="218" t="s">
        <v>1267</v>
      </c>
      <c r="DF3" s="217"/>
      <c r="DG3" s="177" t="s">
        <v>1022</v>
      </c>
      <c r="DH3" s="177"/>
      <c r="DI3" s="177"/>
      <c r="DJ3" s="177"/>
      <c r="DK3" s="177"/>
      <c r="DL3" s="177"/>
      <c r="DM3" s="177" t="s">
        <v>1266</v>
      </c>
      <c r="DN3" s="177"/>
      <c r="DO3" s="177"/>
      <c r="DP3" s="177"/>
      <c r="DQ3" s="177"/>
      <c r="DR3" s="177"/>
      <c r="DS3" s="177"/>
      <c r="DT3" s="177"/>
      <c r="DU3" s="216" t="s">
        <v>1265</v>
      </c>
      <c r="DV3" s="215" t="s">
        <v>1264</v>
      </c>
      <c r="DW3" s="214" t="s">
        <v>1200</v>
      </c>
      <c r="DX3" s="213" t="s">
        <v>1263</v>
      </c>
      <c r="DY3" s="212"/>
      <c r="DZ3" s="212"/>
      <c r="EA3" s="212"/>
      <c r="EB3" s="212"/>
      <c r="EC3" s="212"/>
      <c r="ED3" s="212"/>
      <c r="EE3" s="212"/>
      <c r="EF3" s="212"/>
      <c r="EG3" s="212"/>
      <c r="EH3" s="212"/>
      <c r="EI3" s="212"/>
      <c r="EJ3" s="212"/>
      <c r="EK3" s="212"/>
      <c r="EL3" s="212"/>
      <c r="EM3" s="212"/>
      <c r="EN3" s="212"/>
      <c r="EO3" s="212"/>
      <c r="EP3" s="212"/>
      <c r="EQ3" s="212"/>
      <c r="ER3" s="212"/>
      <c r="ES3" s="212"/>
      <c r="ET3" s="212"/>
      <c r="EU3" s="212"/>
      <c r="EV3" s="212"/>
      <c r="EW3" s="212"/>
      <c r="EX3" s="212"/>
      <c r="EY3" s="212"/>
      <c r="EZ3" s="212"/>
      <c r="FA3" s="212"/>
      <c r="FB3" s="212"/>
      <c r="FC3" s="212"/>
      <c r="FD3" s="212"/>
      <c r="FE3" s="212"/>
      <c r="FF3" s="212"/>
      <c r="FG3" s="211"/>
      <c r="FH3" s="213" t="s">
        <v>1262</v>
      </c>
      <c r="FI3" s="212"/>
      <c r="FJ3" s="212"/>
      <c r="FK3" s="212"/>
      <c r="FL3" s="212"/>
      <c r="FM3" s="212"/>
      <c r="FN3" s="212"/>
      <c r="FO3" s="212"/>
      <c r="FP3" s="212"/>
      <c r="FQ3" s="211"/>
      <c r="FR3" s="205" t="s">
        <v>1261</v>
      </c>
      <c r="FS3" s="204"/>
      <c r="FT3" s="204"/>
      <c r="FU3" s="204"/>
      <c r="FV3" s="203"/>
      <c r="FW3" s="205" t="s">
        <v>1260</v>
      </c>
      <c r="FX3" s="204"/>
      <c r="FY3" s="204"/>
      <c r="FZ3" s="204"/>
      <c r="GA3" s="204"/>
      <c r="GB3" s="204"/>
      <c r="GC3" s="204"/>
      <c r="GD3" s="204"/>
      <c r="GE3" s="204"/>
      <c r="GF3" s="203"/>
      <c r="GG3" s="202" t="s">
        <v>1259</v>
      </c>
      <c r="GH3" s="201"/>
      <c r="GI3" s="205" t="s">
        <v>1258</v>
      </c>
      <c r="GJ3" s="204"/>
      <c r="GK3" s="204"/>
      <c r="GL3" s="204"/>
      <c r="GM3" s="204"/>
      <c r="GN3" s="204"/>
      <c r="GO3" s="204"/>
      <c r="GP3" s="203"/>
      <c r="GQ3" s="210" t="s">
        <v>1257</v>
      </c>
      <c r="GR3" s="209"/>
      <c r="GS3" s="205" t="s">
        <v>1256</v>
      </c>
      <c r="GT3" s="204"/>
      <c r="GU3" s="204"/>
      <c r="GV3" s="204"/>
      <c r="GW3" s="204"/>
      <c r="GX3" s="204"/>
      <c r="GY3" s="204"/>
      <c r="GZ3" s="204"/>
      <c r="HA3" s="204"/>
      <c r="HB3" s="204"/>
      <c r="HC3" s="204"/>
      <c r="HD3" s="204"/>
      <c r="HE3" s="204"/>
      <c r="HF3" s="204"/>
      <c r="HG3" s="204"/>
      <c r="HH3" s="204"/>
      <c r="HI3" s="204"/>
      <c r="HJ3" s="204"/>
      <c r="HK3" s="204"/>
      <c r="HL3" s="204"/>
      <c r="HM3" s="204"/>
      <c r="HN3" s="204"/>
      <c r="HO3" s="204"/>
      <c r="HP3" s="204"/>
      <c r="HQ3" s="204"/>
      <c r="HR3" s="204"/>
      <c r="HS3" s="204"/>
      <c r="HT3" s="204"/>
      <c r="HU3" s="204"/>
      <c r="HV3" s="204"/>
      <c r="HW3" s="204"/>
      <c r="HX3" s="204"/>
      <c r="HY3" s="204"/>
      <c r="HZ3" s="204"/>
      <c r="IA3" s="204"/>
      <c r="IB3" s="203"/>
      <c r="IC3" s="205" t="s">
        <v>1255</v>
      </c>
      <c r="ID3" s="204"/>
      <c r="IE3" s="204"/>
      <c r="IF3" s="204"/>
      <c r="IG3" s="204"/>
      <c r="IH3" s="204"/>
      <c r="II3" s="204"/>
      <c r="IJ3" s="204"/>
      <c r="IK3" s="204"/>
      <c r="IL3" s="204"/>
      <c r="IM3" s="204"/>
      <c r="IN3" s="204"/>
      <c r="IO3" s="204"/>
      <c r="IP3" s="203"/>
      <c r="IQ3" s="205" t="s">
        <v>1254</v>
      </c>
      <c r="IR3" s="204"/>
      <c r="IS3" s="204"/>
      <c r="IT3" s="204"/>
      <c r="IU3" s="204"/>
      <c r="IV3" s="204"/>
      <c r="IW3" s="204"/>
      <c r="IX3" s="204"/>
      <c r="IY3" s="204"/>
      <c r="IZ3" s="204"/>
      <c r="JA3" s="204"/>
      <c r="JB3" s="204"/>
      <c r="JC3" s="204"/>
      <c r="JD3" s="204"/>
      <c r="JE3" s="204"/>
      <c r="JF3" s="204"/>
      <c r="JG3" s="204"/>
      <c r="JH3" s="204"/>
      <c r="JI3" s="204"/>
      <c r="JJ3" s="204"/>
      <c r="JK3" s="204"/>
      <c r="JL3" s="204"/>
      <c r="JM3" s="204"/>
      <c r="JN3" s="204"/>
      <c r="JO3" s="204"/>
      <c r="JP3" s="204"/>
      <c r="JQ3" s="204"/>
      <c r="JR3" s="204"/>
      <c r="JS3" s="204"/>
      <c r="JT3" s="204"/>
      <c r="JU3" s="204"/>
      <c r="JV3" s="204"/>
      <c r="JW3" s="204"/>
      <c r="JX3" s="204"/>
      <c r="JY3" s="204"/>
      <c r="JZ3" s="204"/>
      <c r="KA3" s="204"/>
      <c r="KB3" s="204"/>
      <c r="KC3" s="204"/>
      <c r="KD3" s="204"/>
      <c r="KE3" s="204"/>
      <c r="KF3" s="204"/>
      <c r="KG3" s="204"/>
      <c r="KH3" s="204"/>
      <c r="KI3" s="204"/>
      <c r="KJ3" s="204"/>
      <c r="KK3" s="204"/>
      <c r="KL3" s="204"/>
      <c r="KM3" s="204"/>
      <c r="KN3" s="204"/>
      <c r="KO3" s="204"/>
      <c r="KP3" s="204"/>
      <c r="KQ3" s="204"/>
      <c r="KR3" s="204"/>
      <c r="KS3" s="204"/>
      <c r="KT3" s="204"/>
      <c r="KU3" s="204"/>
      <c r="KV3" s="204"/>
      <c r="KW3" s="204"/>
      <c r="KX3" s="204"/>
      <c r="KY3" s="204"/>
      <c r="KZ3" s="204"/>
      <c r="LA3" s="204"/>
      <c r="LB3" s="204"/>
      <c r="LC3" s="204"/>
      <c r="LD3" s="204"/>
      <c r="LE3" s="204"/>
      <c r="LF3" s="204"/>
      <c r="LG3" s="204"/>
      <c r="LH3" s="204"/>
      <c r="LI3" s="204"/>
      <c r="LJ3" s="204"/>
      <c r="LK3" s="204"/>
      <c r="LL3" s="204"/>
      <c r="LM3" s="204"/>
      <c r="LN3" s="204"/>
      <c r="LO3" s="204"/>
      <c r="LP3" s="204"/>
      <c r="LQ3" s="204"/>
      <c r="LR3" s="204"/>
      <c r="LS3" s="204"/>
      <c r="LT3" s="204"/>
      <c r="LU3" s="204"/>
      <c r="LV3" s="204"/>
      <c r="LW3" s="204"/>
      <c r="LX3" s="204"/>
      <c r="LY3" s="204"/>
      <c r="LZ3" s="204"/>
      <c r="MA3" s="204"/>
      <c r="MB3" s="204"/>
      <c r="MC3" s="204"/>
      <c r="MD3" s="204"/>
      <c r="ME3" s="204"/>
      <c r="MF3" s="204"/>
      <c r="MG3" s="204"/>
      <c r="MH3" s="204"/>
      <c r="MI3" s="204"/>
      <c r="MJ3" s="204"/>
      <c r="MK3" s="204"/>
      <c r="ML3" s="204"/>
      <c r="MM3" s="204"/>
      <c r="MN3" s="204"/>
      <c r="MO3" s="204"/>
      <c r="MP3" s="204"/>
      <c r="MQ3" s="204"/>
      <c r="MR3" s="204"/>
      <c r="MS3" s="204"/>
      <c r="MT3" s="204"/>
      <c r="MU3" s="204"/>
      <c r="MV3" s="204"/>
      <c r="MW3" s="204"/>
      <c r="MX3" s="204"/>
      <c r="MY3" s="204"/>
      <c r="MZ3" s="204"/>
      <c r="NA3" s="204"/>
      <c r="NB3" s="204"/>
      <c r="NC3" s="204"/>
      <c r="ND3" s="204"/>
      <c r="NE3" s="204"/>
      <c r="NF3" s="204"/>
      <c r="NG3" s="204"/>
      <c r="NH3" s="204"/>
      <c r="NI3" s="204"/>
      <c r="NJ3" s="204"/>
      <c r="NK3" s="204"/>
      <c r="NL3" s="204"/>
      <c r="NM3" s="204"/>
      <c r="NN3" s="204"/>
      <c r="NO3" s="204"/>
      <c r="NP3" s="204"/>
      <c r="NQ3" s="204"/>
      <c r="NR3" s="204"/>
      <c r="NS3" s="204"/>
      <c r="NT3" s="204"/>
      <c r="NU3" s="204"/>
      <c r="NV3" s="204"/>
      <c r="NW3" s="204"/>
      <c r="NX3" s="204"/>
      <c r="NY3" s="204"/>
      <c r="NZ3" s="204"/>
      <c r="OA3" s="204"/>
      <c r="OB3" s="204"/>
      <c r="OC3" s="204"/>
      <c r="OD3" s="204"/>
      <c r="OE3" s="204"/>
      <c r="OF3" s="204"/>
      <c r="OG3" s="204"/>
      <c r="OH3" s="204"/>
      <c r="OI3" s="204"/>
      <c r="OJ3" s="204"/>
      <c r="OK3" s="204"/>
      <c r="OL3" s="204"/>
      <c r="OM3" s="204"/>
      <c r="ON3" s="204"/>
      <c r="OO3" s="204"/>
      <c r="OP3" s="204"/>
      <c r="OQ3" s="204"/>
      <c r="OR3" s="204"/>
      <c r="OS3" s="204"/>
      <c r="OT3" s="204"/>
      <c r="OU3" s="204"/>
      <c r="OV3" s="204"/>
      <c r="OW3" s="204"/>
      <c r="OX3" s="204"/>
      <c r="OY3" s="204"/>
      <c r="OZ3" s="204"/>
      <c r="PA3" s="204"/>
      <c r="PB3" s="204"/>
      <c r="PC3" s="204"/>
      <c r="PD3" s="204"/>
      <c r="PE3" s="204"/>
      <c r="PF3" s="204"/>
      <c r="PG3" s="204"/>
      <c r="PH3" s="204"/>
      <c r="PI3" s="204"/>
      <c r="PJ3" s="204"/>
      <c r="PK3" s="204"/>
      <c r="PL3" s="204"/>
      <c r="PM3" s="204"/>
      <c r="PN3" s="204"/>
      <c r="PO3" s="204"/>
      <c r="PP3" s="204"/>
      <c r="PQ3" s="204"/>
      <c r="PR3" s="204"/>
      <c r="PS3" s="204"/>
      <c r="PT3" s="204"/>
      <c r="PU3" s="204"/>
      <c r="PV3" s="204"/>
      <c r="PW3" s="204"/>
      <c r="PX3" s="204"/>
      <c r="PY3" s="204"/>
      <c r="PZ3" s="204"/>
      <c r="QA3" s="204"/>
      <c r="QB3" s="204"/>
      <c r="QC3" s="204"/>
      <c r="QD3" s="204"/>
      <c r="QE3" s="204"/>
      <c r="QF3" s="204"/>
      <c r="QG3" s="204"/>
      <c r="QH3" s="204"/>
      <c r="QI3" s="204"/>
      <c r="QJ3" s="204"/>
      <c r="QK3" s="204"/>
      <c r="QL3" s="204"/>
      <c r="QM3" s="204"/>
      <c r="QN3" s="204"/>
      <c r="QO3" s="204"/>
      <c r="QP3" s="204"/>
      <c r="QQ3" s="204"/>
      <c r="QR3" s="204"/>
      <c r="QS3" s="204"/>
      <c r="QT3" s="204"/>
      <c r="QU3" s="204"/>
      <c r="QV3" s="204"/>
      <c r="QW3" s="204"/>
      <c r="QX3" s="204"/>
      <c r="QY3" s="204"/>
      <c r="QZ3" s="204"/>
      <c r="RA3" s="204"/>
      <c r="RB3" s="204"/>
      <c r="RC3" s="204"/>
      <c r="RD3" s="204"/>
      <c r="RE3" s="204"/>
      <c r="RF3" s="204"/>
      <c r="RG3" s="204"/>
      <c r="RH3" s="204"/>
      <c r="RI3" s="204"/>
      <c r="RJ3" s="204"/>
      <c r="RK3" s="204"/>
      <c r="RL3" s="204"/>
      <c r="RM3" s="204"/>
      <c r="RN3" s="204"/>
      <c r="RO3" s="204"/>
      <c r="RP3" s="204"/>
      <c r="RQ3" s="204"/>
      <c r="RR3" s="204"/>
      <c r="RS3" s="204"/>
      <c r="RT3" s="204"/>
      <c r="RU3" s="204"/>
      <c r="RV3" s="204"/>
      <c r="RW3" s="204"/>
      <c r="RX3" s="204"/>
      <c r="RY3" s="204"/>
      <c r="RZ3" s="204"/>
      <c r="SA3" s="204"/>
      <c r="SB3" s="204"/>
      <c r="SC3" s="204"/>
      <c r="SD3" s="204"/>
      <c r="SE3" s="204"/>
      <c r="SF3" s="204"/>
      <c r="SG3" s="203"/>
      <c r="SH3" s="208" t="s">
        <v>1253</v>
      </c>
      <c r="SI3" s="207"/>
      <c r="SJ3" s="207"/>
      <c r="SK3" s="207"/>
      <c r="SL3" s="207"/>
      <c r="SM3" s="207"/>
      <c r="SN3" s="207"/>
      <c r="SO3" s="207"/>
      <c r="SP3" s="207"/>
      <c r="SQ3" s="207"/>
      <c r="SR3" s="207"/>
      <c r="SS3" s="207"/>
      <c r="ST3" s="207"/>
      <c r="SU3" s="207"/>
      <c r="SV3" s="207"/>
      <c r="SW3" s="206"/>
      <c r="SX3" s="208" t="s">
        <v>1252</v>
      </c>
      <c r="SY3" s="207"/>
      <c r="SZ3" s="207"/>
      <c r="TA3" s="207"/>
      <c r="TB3" s="207"/>
      <c r="TC3" s="207"/>
      <c r="TD3" s="207"/>
      <c r="TE3" s="207"/>
      <c r="TF3" s="207"/>
      <c r="TG3" s="207"/>
      <c r="TH3" s="207"/>
      <c r="TI3" s="207"/>
      <c r="TJ3" s="207"/>
      <c r="TK3" s="207"/>
      <c r="TL3" s="207"/>
      <c r="TM3" s="207"/>
      <c r="TN3" s="207"/>
      <c r="TO3" s="207"/>
      <c r="TP3" s="207"/>
      <c r="TQ3" s="207"/>
      <c r="TR3" s="207"/>
      <c r="TS3" s="207"/>
      <c r="TT3" s="207"/>
      <c r="TU3" s="207"/>
      <c r="TV3" s="207"/>
      <c r="TW3" s="207"/>
      <c r="TX3" s="207"/>
      <c r="TY3" s="207"/>
      <c r="TZ3" s="207"/>
      <c r="UA3" s="207"/>
      <c r="UB3" s="207"/>
      <c r="UC3" s="207"/>
      <c r="UD3" s="207"/>
      <c r="UE3" s="207"/>
      <c r="UF3" s="207"/>
      <c r="UG3" s="206"/>
      <c r="UH3" s="208" t="s">
        <v>1251</v>
      </c>
      <c r="UI3" s="207"/>
      <c r="UJ3" s="207"/>
      <c r="UK3" s="207"/>
      <c r="UL3" s="207"/>
      <c r="UM3" s="207"/>
      <c r="UN3" s="206"/>
      <c r="UO3" s="202" t="s">
        <v>1250</v>
      </c>
      <c r="UP3" s="200"/>
      <c r="UQ3" s="205" t="s">
        <v>1249</v>
      </c>
      <c r="UR3" s="204"/>
      <c r="US3" s="204"/>
      <c r="UT3" s="204"/>
      <c r="UU3" s="204"/>
      <c r="UV3" s="204"/>
      <c r="UW3" s="204"/>
      <c r="UX3" s="204"/>
      <c r="UY3" s="204"/>
      <c r="UZ3" s="203"/>
      <c r="VA3" s="202" t="s">
        <v>1248</v>
      </c>
      <c r="VB3" s="201"/>
      <c r="VC3" s="201"/>
      <c r="VD3" s="200"/>
      <c r="VE3" s="202" t="s">
        <v>1247</v>
      </c>
      <c r="VF3" s="201"/>
      <c r="VG3" s="201"/>
      <c r="VH3" s="201"/>
      <c r="VI3" s="201"/>
      <c r="VJ3" s="201"/>
      <c r="VK3" s="201"/>
      <c r="VL3" s="201"/>
      <c r="VM3" s="201"/>
      <c r="VN3" s="201"/>
      <c r="VO3" s="201"/>
      <c r="VP3" s="201"/>
      <c r="VQ3" s="201"/>
      <c r="VR3" s="201"/>
      <c r="VS3" s="201"/>
      <c r="VT3" s="201"/>
      <c r="VU3" s="200"/>
      <c r="VV3" s="205" t="s">
        <v>1246</v>
      </c>
      <c r="VW3" s="204"/>
      <c r="VX3" s="204"/>
      <c r="VY3" s="204"/>
      <c r="VZ3" s="204"/>
      <c r="WA3" s="204"/>
      <c r="WB3" s="204"/>
      <c r="WC3" s="204"/>
      <c r="WD3" s="204"/>
      <c r="WE3" s="204"/>
      <c r="WF3" s="204"/>
      <c r="WG3" s="204"/>
      <c r="WH3" s="204"/>
      <c r="WI3" s="204"/>
      <c r="WJ3" s="204"/>
      <c r="WK3" s="204"/>
      <c r="WL3" s="204"/>
      <c r="WM3" s="204"/>
      <c r="WN3" s="204"/>
      <c r="WO3" s="204"/>
      <c r="WP3" s="204"/>
      <c r="WQ3" s="204"/>
      <c r="WR3" s="204"/>
      <c r="WS3" s="203"/>
      <c r="WT3" s="205" t="s">
        <v>1245</v>
      </c>
      <c r="WU3" s="204"/>
      <c r="WV3" s="204"/>
      <c r="WW3" s="204"/>
      <c r="WX3" s="204"/>
      <c r="WY3" s="204"/>
      <c r="WZ3" s="204"/>
      <c r="XA3" s="204"/>
      <c r="XB3" s="204"/>
      <c r="XC3" s="204"/>
      <c r="XD3" s="203"/>
      <c r="XE3" s="202" t="s">
        <v>1244</v>
      </c>
      <c r="XF3" s="201"/>
      <c r="XG3" s="201"/>
      <c r="XH3" s="200"/>
    </row>
    <row r="4" spans="1:632" s="50" customFormat="1" ht="39.75" customHeight="1" x14ac:dyDescent="0.35">
      <c r="A4" s="114"/>
      <c r="B4" s="114"/>
      <c r="C4" s="106"/>
      <c r="D4" s="152" t="s">
        <v>1243</v>
      </c>
      <c r="E4" s="199" t="s">
        <v>1117</v>
      </c>
      <c r="F4" s="198"/>
      <c r="G4" s="198"/>
      <c r="H4" s="198"/>
      <c r="I4" s="198"/>
      <c r="J4" s="198"/>
      <c r="K4" s="198"/>
      <c r="L4" s="198"/>
      <c r="M4" s="198"/>
      <c r="N4" s="198"/>
      <c r="O4" s="198"/>
      <c r="P4" s="198"/>
      <c r="Q4" s="198"/>
      <c r="R4" s="198"/>
      <c r="S4" s="198"/>
      <c r="T4" s="198"/>
      <c r="U4" s="198"/>
      <c r="V4" s="198"/>
      <c r="W4" s="198"/>
      <c r="X4" s="198"/>
      <c r="Y4" s="198"/>
      <c r="Z4" s="198"/>
      <c r="AA4" s="198"/>
      <c r="AB4" s="198"/>
      <c r="AC4" s="198"/>
      <c r="AD4" s="198"/>
      <c r="AE4" s="198"/>
      <c r="AF4" s="198"/>
      <c r="AG4" s="198"/>
      <c r="AH4" s="198"/>
      <c r="AI4" s="198"/>
      <c r="AJ4" s="198"/>
      <c r="AK4" s="198"/>
      <c r="AL4" s="198"/>
      <c r="AM4" s="198"/>
      <c r="AN4" s="198"/>
      <c r="AO4" s="198"/>
      <c r="AP4" s="198"/>
      <c r="AQ4" s="198"/>
      <c r="AR4" s="81" t="s">
        <v>1242</v>
      </c>
      <c r="AS4" s="197" t="s">
        <v>1241</v>
      </c>
      <c r="AT4" s="129" t="s">
        <v>1240</v>
      </c>
      <c r="AU4" s="81" t="s">
        <v>1238</v>
      </c>
      <c r="AV4" s="81"/>
      <c r="AW4" s="96"/>
      <c r="AX4" s="196" t="s">
        <v>1239</v>
      </c>
      <c r="AY4" s="170" t="s">
        <v>1238</v>
      </c>
      <c r="AZ4" s="195"/>
      <c r="BA4" s="195"/>
      <c r="BB4" s="195"/>
      <c r="BC4" s="169"/>
      <c r="BD4" s="194" t="s">
        <v>1237</v>
      </c>
      <c r="BE4" s="193"/>
      <c r="BF4" s="140"/>
      <c r="BG4" s="192" t="s">
        <v>1236</v>
      </c>
      <c r="BH4" s="154"/>
      <c r="BI4" s="76" t="s">
        <v>1235</v>
      </c>
      <c r="BJ4" s="76" t="s">
        <v>1234</v>
      </c>
      <c r="BK4" s="76" t="s">
        <v>1233</v>
      </c>
      <c r="BL4" s="76" t="s">
        <v>1232</v>
      </c>
      <c r="BM4" s="76" t="s">
        <v>1231</v>
      </c>
      <c r="BN4" s="76" t="s">
        <v>1230</v>
      </c>
      <c r="BO4" s="76" t="s">
        <v>1229</v>
      </c>
      <c r="BP4" s="76" t="s">
        <v>1228</v>
      </c>
      <c r="BQ4" s="76" t="s">
        <v>1227</v>
      </c>
      <c r="BR4" s="153" t="s">
        <v>1226</v>
      </c>
      <c r="BS4" s="153" t="s">
        <v>1225</v>
      </c>
      <c r="BT4" s="153" t="s">
        <v>1224</v>
      </c>
      <c r="BU4" s="153" t="s">
        <v>1223</v>
      </c>
      <c r="BV4" s="153" t="s">
        <v>1222</v>
      </c>
      <c r="BW4" s="153" t="s">
        <v>1221</v>
      </c>
      <c r="BX4" s="153" t="s">
        <v>1220</v>
      </c>
      <c r="BY4" s="153" t="s">
        <v>1219</v>
      </c>
      <c r="BZ4" s="153" t="s">
        <v>1218</v>
      </c>
      <c r="CA4" s="153" t="s">
        <v>1217</v>
      </c>
      <c r="CB4" s="153" t="s">
        <v>1216</v>
      </c>
      <c r="CC4" s="153" t="s">
        <v>1215</v>
      </c>
      <c r="CD4" s="153" t="s">
        <v>1214</v>
      </c>
      <c r="CE4" s="191" t="s">
        <v>1213</v>
      </c>
      <c r="CF4" s="153" t="s">
        <v>1033</v>
      </c>
      <c r="CG4" s="153" t="s">
        <v>1212</v>
      </c>
      <c r="CH4" s="153" t="s">
        <v>1211</v>
      </c>
      <c r="CI4" s="153" t="s">
        <v>180</v>
      </c>
      <c r="CJ4" s="76" t="s">
        <v>1210</v>
      </c>
      <c r="CK4" s="76" t="s">
        <v>1209</v>
      </c>
      <c r="CL4" s="76" t="s">
        <v>1208</v>
      </c>
      <c r="CM4" s="76" t="s">
        <v>1207</v>
      </c>
      <c r="CN4" s="76" t="s">
        <v>1206</v>
      </c>
      <c r="CO4" s="76" t="s">
        <v>1205</v>
      </c>
      <c r="CP4" s="76" t="s">
        <v>1204</v>
      </c>
      <c r="CQ4" s="190" t="s">
        <v>1203</v>
      </c>
      <c r="CR4" s="189" t="s">
        <v>1202</v>
      </c>
      <c r="CS4" s="81" t="s">
        <v>1195</v>
      </c>
      <c r="CT4" s="80"/>
      <c r="CU4" s="80"/>
      <c r="CV4" s="185" t="s">
        <v>1117</v>
      </c>
      <c r="CW4" s="188" t="s">
        <v>1201</v>
      </c>
      <c r="CX4" s="172" t="s">
        <v>1195</v>
      </c>
      <c r="CY4" s="187"/>
      <c r="CZ4" s="186"/>
      <c r="DA4" s="185" t="s">
        <v>1117</v>
      </c>
      <c r="DB4" s="110"/>
      <c r="DC4" s="110" t="s">
        <v>1200</v>
      </c>
      <c r="DD4" s="81"/>
      <c r="DE4" s="152"/>
      <c r="DF4" s="151"/>
      <c r="DG4" s="184" t="s">
        <v>1199</v>
      </c>
      <c r="DH4" s="183"/>
      <c r="DI4" s="183"/>
      <c r="DJ4" s="182"/>
      <c r="DK4" s="181" t="s">
        <v>1198</v>
      </c>
      <c r="DL4" s="180"/>
      <c r="DM4" s="178" t="s">
        <v>1197</v>
      </c>
      <c r="DN4" s="177" t="s">
        <v>1195</v>
      </c>
      <c r="DO4" s="177"/>
      <c r="DP4" s="179"/>
      <c r="DQ4" s="178" t="s">
        <v>1196</v>
      </c>
      <c r="DR4" s="177" t="s">
        <v>1195</v>
      </c>
      <c r="DS4" s="177"/>
      <c r="DT4" s="80"/>
      <c r="DU4" s="106"/>
      <c r="DV4" s="105"/>
      <c r="DW4" s="70"/>
      <c r="DX4" s="136" t="s">
        <v>1194</v>
      </c>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t="s">
        <v>1193</v>
      </c>
      <c r="FC4" s="136"/>
      <c r="FD4" s="136"/>
      <c r="FE4" s="136"/>
      <c r="FF4" s="136"/>
      <c r="FG4" s="136"/>
      <c r="FH4" s="136" t="s">
        <v>1192</v>
      </c>
      <c r="FI4" s="136"/>
      <c r="FJ4" s="136"/>
      <c r="FK4" s="136"/>
      <c r="FL4" s="136"/>
      <c r="FM4" s="136"/>
      <c r="FN4" s="136"/>
      <c r="FO4" s="136"/>
      <c r="FP4" s="136"/>
      <c r="FQ4" s="135" t="s">
        <v>1191</v>
      </c>
      <c r="FR4" s="136" t="s">
        <v>1190</v>
      </c>
      <c r="FS4" s="136"/>
      <c r="FT4" s="136"/>
      <c r="FU4" s="136"/>
      <c r="FV4" s="136"/>
      <c r="FW4" s="136" t="s">
        <v>1189</v>
      </c>
      <c r="FX4" s="136"/>
      <c r="FY4" s="136"/>
      <c r="FZ4" s="136"/>
      <c r="GA4" s="136"/>
      <c r="GB4" s="136"/>
      <c r="GC4" s="136"/>
      <c r="GD4" s="136"/>
      <c r="GE4" s="136"/>
      <c r="GF4" s="135" t="s">
        <v>1188</v>
      </c>
      <c r="GG4" s="136" t="s">
        <v>1187</v>
      </c>
      <c r="GH4" s="136"/>
      <c r="GI4" s="136" t="s">
        <v>1186</v>
      </c>
      <c r="GJ4" s="136"/>
      <c r="GK4" s="136"/>
      <c r="GL4" s="136"/>
      <c r="GM4" s="136"/>
      <c r="GN4" s="136"/>
      <c r="GO4" s="136"/>
      <c r="GP4" s="136"/>
      <c r="GQ4" s="137" t="s">
        <v>1185</v>
      </c>
      <c r="GR4" s="137" t="s">
        <v>1184</v>
      </c>
      <c r="GS4" s="136" t="s">
        <v>1183</v>
      </c>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5" t="s">
        <v>1182</v>
      </c>
      <c r="HY4" s="135" t="s">
        <v>1181</v>
      </c>
      <c r="HZ4" s="135" t="s">
        <v>1180</v>
      </c>
      <c r="IA4" s="137" t="s">
        <v>1179</v>
      </c>
      <c r="IB4" s="137" t="s">
        <v>1178</v>
      </c>
      <c r="IC4" s="136" t="s">
        <v>1177</v>
      </c>
      <c r="ID4" s="136"/>
      <c r="IE4" s="136"/>
      <c r="IF4" s="136"/>
      <c r="IG4" s="136"/>
      <c r="IH4" s="136"/>
      <c r="II4" s="136" t="s">
        <v>1176</v>
      </c>
      <c r="IJ4" s="136"/>
      <c r="IK4" s="136"/>
      <c r="IL4" s="136"/>
      <c r="IM4" s="136"/>
      <c r="IN4" s="136"/>
      <c r="IO4" s="136"/>
      <c r="IP4" s="136"/>
      <c r="IQ4" s="136" t="s">
        <v>1175</v>
      </c>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c r="KM4" s="136"/>
      <c r="KN4" s="136"/>
      <c r="KO4" s="136"/>
      <c r="KP4" s="136"/>
      <c r="KQ4" s="136"/>
      <c r="KR4" s="136"/>
      <c r="KS4" s="136"/>
      <c r="KT4" s="136"/>
      <c r="KU4" s="136"/>
      <c r="KV4" s="136"/>
      <c r="KW4" s="136"/>
      <c r="KX4" s="136"/>
      <c r="KY4" s="136"/>
      <c r="KZ4" s="136"/>
      <c r="LA4" s="136"/>
      <c r="LB4" s="136"/>
      <c r="LC4" s="136"/>
      <c r="LD4" s="136"/>
      <c r="LE4" s="136"/>
      <c r="LF4" s="136"/>
      <c r="LG4" s="136"/>
      <c r="LH4" s="136"/>
      <c r="LI4" s="136"/>
      <c r="LJ4" s="136"/>
      <c r="LK4" s="136"/>
      <c r="LL4" s="136"/>
      <c r="LM4" s="136"/>
      <c r="LN4" s="136"/>
      <c r="LO4" s="136"/>
      <c r="LP4" s="136"/>
      <c r="LQ4" s="136"/>
      <c r="LR4" s="136"/>
      <c r="LS4" s="136"/>
      <c r="LT4" s="136"/>
      <c r="LU4" s="136"/>
      <c r="LV4" s="136"/>
      <c r="LW4" s="136"/>
      <c r="LX4" s="136"/>
      <c r="LY4" s="136"/>
      <c r="LZ4" s="136"/>
      <c r="MA4" s="136"/>
      <c r="MB4" s="136"/>
      <c r="MC4" s="136"/>
      <c r="MD4" s="136"/>
      <c r="ME4" s="136"/>
      <c r="MF4" s="136"/>
      <c r="MG4" s="136"/>
      <c r="MH4" s="136"/>
      <c r="MI4" s="136"/>
      <c r="MJ4" s="136"/>
      <c r="MK4" s="136"/>
      <c r="ML4" s="136"/>
      <c r="MM4" s="136"/>
      <c r="MN4" s="136"/>
      <c r="MO4" s="136"/>
      <c r="MP4" s="136"/>
      <c r="MQ4" s="136"/>
      <c r="MR4" s="136"/>
      <c r="MS4" s="136"/>
      <c r="MT4" s="136"/>
      <c r="MU4" s="136"/>
      <c r="MV4" s="136"/>
      <c r="MW4" s="136"/>
      <c r="MX4" s="136"/>
      <c r="MY4" s="136"/>
      <c r="MZ4" s="136"/>
      <c r="NA4" s="136"/>
      <c r="NB4" s="136"/>
      <c r="NC4" s="136"/>
      <c r="ND4" s="136"/>
      <c r="NE4" s="136"/>
      <c r="NF4" s="136"/>
      <c r="NG4" s="136"/>
      <c r="NH4" s="136"/>
      <c r="NI4" s="136"/>
      <c r="NJ4" s="136"/>
      <c r="NK4" s="136"/>
      <c r="NL4" s="136"/>
      <c r="NM4" s="136"/>
      <c r="NN4" s="136"/>
      <c r="NO4" s="136"/>
      <c r="NP4" s="136"/>
      <c r="NQ4" s="136"/>
      <c r="NR4" s="136"/>
      <c r="NS4" s="136"/>
      <c r="NT4" s="136"/>
      <c r="NU4" s="136"/>
      <c r="NV4" s="136"/>
      <c r="NW4" s="136"/>
      <c r="NX4" s="136"/>
      <c r="NY4" s="136"/>
      <c r="NZ4" s="136"/>
      <c r="OA4" s="136"/>
      <c r="OB4" s="136"/>
      <c r="OC4" s="136"/>
      <c r="OD4" s="136"/>
      <c r="OE4" s="136"/>
      <c r="OF4" s="136"/>
      <c r="OG4" s="136"/>
      <c r="OH4" s="136"/>
      <c r="OI4" s="136"/>
      <c r="OJ4" s="136"/>
      <c r="OK4" s="136"/>
      <c r="OL4" s="136"/>
      <c r="OM4" s="136"/>
      <c r="ON4" s="136"/>
      <c r="OO4" s="136"/>
      <c r="OP4" s="136"/>
      <c r="OQ4" s="136"/>
      <c r="OR4" s="136"/>
      <c r="OS4" s="136"/>
      <c r="OT4" s="136"/>
      <c r="OU4" s="136"/>
      <c r="OV4" s="136"/>
      <c r="OW4" s="136"/>
      <c r="OX4" s="136"/>
      <c r="OY4" s="136"/>
      <c r="OZ4" s="136"/>
      <c r="PA4" s="136"/>
      <c r="PB4" s="136"/>
      <c r="PC4" s="136"/>
      <c r="PD4" s="136"/>
      <c r="PE4" s="136"/>
      <c r="PF4" s="136"/>
      <c r="PG4" s="136"/>
      <c r="PH4" s="136"/>
      <c r="PI4" s="136"/>
      <c r="PJ4" s="136"/>
      <c r="PK4" s="136"/>
      <c r="PL4" s="136"/>
      <c r="PM4" s="136"/>
      <c r="PN4" s="136"/>
      <c r="PO4" s="136"/>
      <c r="PP4" s="136"/>
      <c r="PQ4" s="136"/>
      <c r="PR4" s="136"/>
      <c r="PS4" s="136"/>
      <c r="PT4" s="136"/>
      <c r="PU4" s="136"/>
      <c r="PV4" s="136"/>
      <c r="PW4" s="136"/>
      <c r="PX4" s="136"/>
      <c r="PY4" s="136"/>
      <c r="PZ4" s="136"/>
      <c r="QA4" s="136"/>
      <c r="QB4" s="136"/>
      <c r="QC4" s="136"/>
      <c r="QD4" s="136"/>
      <c r="QE4" s="136"/>
      <c r="QF4" s="136"/>
      <c r="QG4" s="136"/>
      <c r="QH4" s="136"/>
      <c r="QI4" s="136"/>
      <c r="QJ4" s="136"/>
      <c r="QK4" s="136"/>
      <c r="QL4" s="136"/>
      <c r="QM4" s="136"/>
      <c r="QN4" s="136"/>
      <c r="QO4" s="136"/>
      <c r="QP4" s="136"/>
      <c r="QQ4" s="136"/>
      <c r="QR4" s="136"/>
      <c r="QS4" s="136"/>
      <c r="QT4" s="136"/>
      <c r="QU4" s="136"/>
      <c r="QV4" s="136"/>
      <c r="QW4" s="136"/>
      <c r="QX4" s="136"/>
      <c r="QY4" s="136"/>
      <c r="QZ4" s="136"/>
      <c r="RA4" s="136"/>
      <c r="RB4" s="136"/>
      <c r="RC4" s="136"/>
      <c r="RD4" s="136"/>
      <c r="RE4" s="136"/>
      <c r="RF4" s="136"/>
      <c r="RG4" s="136"/>
      <c r="RH4" s="136"/>
      <c r="RI4" s="136"/>
      <c r="RJ4" s="136"/>
      <c r="RK4" s="136"/>
      <c r="RL4" s="136"/>
      <c r="RM4" s="136"/>
      <c r="RN4" s="136"/>
      <c r="RO4" s="136"/>
      <c r="RP4" s="136"/>
      <c r="RQ4" s="136"/>
      <c r="RR4" s="136"/>
      <c r="RS4" s="136"/>
      <c r="RT4" s="136"/>
      <c r="RU4" s="136"/>
      <c r="RV4" s="136"/>
      <c r="RW4" s="136"/>
      <c r="RX4" s="136"/>
      <c r="RY4" s="136"/>
      <c r="RZ4" s="136"/>
      <c r="SA4" s="136" t="s">
        <v>1174</v>
      </c>
      <c r="SB4" s="136"/>
      <c r="SC4" s="136"/>
      <c r="SD4" s="136"/>
      <c r="SE4" s="136"/>
      <c r="SF4" s="136"/>
      <c r="SG4" s="135" t="s">
        <v>1173</v>
      </c>
      <c r="SH4" s="136" t="s">
        <v>1172</v>
      </c>
      <c r="SI4" s="136"/>
      <c r="SJ4" s="136"/>
      <c r="SK4" s="136"/>
      <c r="SL4" s="136"/>
      <c r="SM4" s="136"/>
      <c r="SN4" s="136"/>
      <c r="SO4" s="136" t="s">
        <v>1171</v>
      </c>
      <c r="SP4" s="136"/>
      <c r="SQ4" s="136"/>
      <c r="SR4" s="136"/>
      <c r="SS4" s="136"/>
      <c r="ST4" s="136"/>
      <c r="SU4" s="136"/>
      <c r="SV4" s="136"/>
      <c r="SW4" s="136"/>
      <c r="SX4" s="136" t="s">
        <v>1170</v>
      </c>
      <c r="SY4" s="136"/>
      <c r="SZ4" s="136"/>
      <c r="TA4" s="136"/>
      <c r="TB4" s="136"/>
      <c r="TC4" s="136"/>
      <c r="TD4" s="136"/>
      <c r="TE4" s="136"/>
      <c r="TF4" s="136"/>
      <c r="TG4" s="136"/>
      <c r="TH4" s="136"/>
      <c r="TI4" s="136"/>
      <c r="TJ4" s="136"/>
      <c r="TK4" s="136"/>
      <c r="TL4" s="136"/>
      <c r="TM4" s="136"/>
      <c r="TN4" s="136"/>
      <c r="TO4" s="136"/>
      <c r="TP4" s="136"/>
      <c r="TQ4" s="136"/>
      <c r="TR4" s="136"/>
      <c r="TS4" s="136"/>
      <c r="TT4" s="136"/>
      <c r="TU4" s="136"/>
      <c r="TV4" s="136"/>
      <c r="TW4" s="136"/>
      <c r="TX4" s="136"/>
      <c r="TY4" s="136"/>
      <c r="TZ4" s="136"/>
      <c r="UA4" s="136"/>
      <c r="UB4" s="136"/>
      <c r="UC4" s="136"/>
      <c r="UD4" s="136"/>
      <c r="UE4" s="136"/>
      <c r="UF4" s="136" t="s">
        <v>1169</v>
      </c>
      <c r="UG4" s="136"/>
      <c r="UH4" s="136" t="s">
        <v>1168</v>
      </c>
      <c r="UI4" s="136"/>
      <c r="UJ4" s="136"/>
      <c r="UK4" s="136"/>
      <c r="UL4" s="136" t="s">
        <v>1167</v>
      </c>
      <c r="UM4" s="136"/>
      <c r="UN4" s="135" t="s">
        <v>1166</v>
      </c>
      <c r="UO4" s="136" t="s">
        <v>1165</v>
      </c>
      <c r="UP4" s="136"/>
      <c r="UQ4" s="137" t="s">
        <v>1164</v>
      </c>
      <c r="UR4" s="137" t="s">
        <v>1163</v>
      </c>
      <c r="US4" s="137" t="s">
        <v>1162</v>
      </c>
      <c r="UT4" s="137" t="s">
        <v>1161</v>
      </c>
      <c r="UU4" s="137" t="s">
        <v>1160</v>
      </c>
      <c r="UV4" s="137" t="s">
        <v>1159</v>
      </c>
      <c r="UW4" s="135" t="s">
        <v>1158</v>
      </c>
      <c r="UX4" s="135" t="s">
        <v>1157</v>
      </c>
      <c r="UY4" s="135" t="s">
        <v>1156</v>
      </c>
      <c r="UZ4" s="137" t="s">
        <v>1155</v>
      </c>
      <c r="VA4" s="136" t="s">
        <v>1154</v>
      </c>
      <c r="VB4" s="136"/>
      <c r="VC4" s="136"/>
      <c r="VD4" s="135" t="s">
        <v>1153</v>
      </c>
      <c r="VE4" s="136" t="s">
        <v>1152</v>
      </c>
      <c r="VF4" s="136"/>
      <c r="VG4" s="136"/>
      <c r="VH4" s="136"/>
      <c r="VI4" s="136"/>
      <c r="VJ4" s="136"/>
      <c r="VK4" s="136"/>
      <c r="VL4" s="136"/>
      <c r="VM4" s="136"/>
      <c r="VN4" s="136"/>
      <c r="VO4" s="136"/>
      <c r="VP4" s="136"/>
      <c r="VQ4" s="135" t="s">
        <v>1151</v>
      </c>
      <c r="VR4" s="135" t="s">
        <v>1150</v>
      </c>
      <c r="VS4" s="136" t="s">
        <v>1149</v>
      </c>
      <c r="VT4" s="136"/>
      <c r="VU4" s="135" t="s">
        <v>1148</v>
      </c>
      <c r="VV4" s="136" t="s">
        <v>1147</v>
      </c>
      <c r="VW4" s="136"/>
      <c r="VX4" s="136"/>
      <c r="VY4" s="136"/>
      <c r="VZ4" s="136"/>
      <c r="WA4" s="136"/>
      <c r="WB4" s="136"/>
      <c r="WC4" s="136"/>
      <c r="WD4" s="136"/>
      <c r="WE4" s="136"/>
      <c r="WF4" s="136"/>
      <c r="WG4" s="136"/>
      <c r="WH4" s="136"/>
      <c r="WI4" s="136"/>
      <c r="WJ4" s="136"/>
      <c r="WK4" s="136"/>
      <c r="WL4" s="136"/>
      <c r="WM4" s="136"/>
      <c r="WN4" s="136"/>
      <c r="WO4" s="136"/>
      <c r="WP4" s="136"/>
      <c r="WQ4" s="136"/>
      <c r="WR4" s="136"/>
      <c r="WS4" s="135" t="s">
        <v>1146</v>
      </c>
      <c r="WT4" s="136" t="s">
        <v>1145</v>
      </c>
      <c r="WU4" s="136"/>
      <c r="WV4" s="136"/>
      <c r="WW4" s="136"/>
      <c r="WX4" s="136"/>
      <c r="WY4" s="136"/>
      <c r="WZ4" s="136"/>
      <c r="XA4" s="136"/>
      <c r="XB4" s="136"/>
      <c r="XC4" s="136"/>
      <c r="XD4" s="136"/>
      <c r="XE4" s="136" t="s">
        <v>1144</v>
      </c>
      <c r="XF4" s="136"/>
      <c r="XG4" s="136" t="s">
        <v>1143</v>
      </c>
      <c r="XH4" s="136"/>
    </row>
    <row r="5" spans="1:632" s="158" customFormat="1" ht="50.25" customHeight="1" x14ac:dyDescent="0.2">
      <c r="A5" s="114"/>
      <c r="B5" s="114"/>
      <c r="C5" s="106"/>
      <c r="D5" s="123"/>
      <c r="E5" s="81" t="s">
        <v>1142</v>
      </c>
      <c r="F5" s="81" t="s">
        <v>1141</v>
      </c>
      <c r="G5" s="168" t="s">
        <v>1140</v>
      </c>
      <c r="H5" s="174" t="s">
        <v>1117</v>
      </c>
      <c r="I5" s="176" t="s">
        <v>1139</v>
      </c>
      <c r="J5" s="175"/>
      <c r="K5" s="168" t="s">
        <v>1138</v>
      </c>
      <c r="L5" s="168" t="s">
        <v>1137</v>
      </c>
      <c r="M5" s="174" t="s">
        <v>1117</v>
      </c>
      <c r="N5" s="168" t="s">
        <v>1136</v>
      </c>
      <c r="O5" s="174" t="s">
        <v>1117</v>
      </c>
      <c r="P5" s="168" t="s">
        <v>1135</v>
      </c>
      <c r="Q5" s="81" t="s">
        <v>1134</v>
      </c>
      <c r="R5" s="81"/>
      <c r="S5" s="81" t="s">
        <v>1133</v>
      </c>
      <c r="T5" s="81"/>
      <c r="U5" s="81"/>
      <c r="V5" s="81"/>
      <c r="W5" s="81"/>
      <c r="X5" s="81"/>
      <c r="Y5" s="173"/>
      <c r="Z5" s="173"/>
      <c r="AA5" s="173"/>
      <c r="AB5" s="173"/>
      <c r="AC5" s="173"/>
      <c r="AD5" s="173"/>
      <c r="AE5" s="173"/>
      <c r="AF5" s="80"/>
      <c r="AG5" s="80"/>
      <c r="AH5" s="80"/>
      <c r="AI5" s="76" t="s">
        <v>1132</v>
      </c>
      <c r="AJ5" s="76" t="s">
        <v>1131</v>
      </c>
      <c r="AK5" s="76" t="s">
        <v>1130</v>
      </c>
      <c r="AL5" s="76" t="s">
        <v>1129</v>
      </c>
      <c r="AM5" s="76" t="s">
        <v>1128</v>
      </c>
      <c r="AN5" s="76" t="s">
        <v>1127</v>
      </c>
      <c r="AO5" s="153" t="s">
        <v>1126</v>
      </c>
      <c r="AP5" s="153" t="s">
        <v>1125</v>
      </c>
      <c r="AQ5" s="172" t="s">
        <v>1124</v>
      </c>
      <c r="AR5" s="81"/>
      <c r="AS5" s="80"/>
      <c r="AT5" s="96"/>
      <c r="AU5" s="76" t="s">
        <v>1123</v>
      </c>
      <c r="AV5" s="76" t="s">
        <v>1122</v>
      </c>
      <c r="AW5" s="76" t="s">
        <v>1121</v>
      </c>
      <c r="AX5" s="116"/>
      <c r="AY5" s="76" t="s">
        <v>1120</v>
      </c>
      <c r="AZ5" s="76" t="s">
        <v>1119</v>
      </c>
      <c r="BA5" s="171" t="s">
        <v>1118</v>
      </c>
      <c r="BB5" s="170" t="s">
        <v>1117</v>
      </c>
      <c r="BC5" s="169"/>
      <c r="BD5" s="168" t="s">
        <v>1116</v>
      </c>
      <c r="BE5" s="141"/>
      <c r="BF5" s="140"/>
      <c r="BG5" s="139"/>
      <c r="BH5" s="111"/>
      <c r="BI5" s="80"/>
      <c r="BJ5" s="80"/>
      <c r="BK5" s="80"/>
      <c r="BL5" s="80"/>
      <c r="BM5" s="80"/>
      <c r="BN5" s="80"/>
      <c r="BO5" s="80"/>
      <c r="BP5" s="80"/>
      <c r="BQ5" s="80"/>
      <c r="BR5" s="109"/>
      <c r="BS5" s="109"/>
      <c r="BT5" s="109"/>
      <c r="BU5" s="109"/>
      <c r="BV5" s="109"/>
      <c r="BW5" s="109"/>
      <c r="BX5" s="109"/>
      <c r="BY5" s="109"/>
      <c r="BZ5" s="109"/>
      <c r="CA5" s="109"/>
      <c r="CB5" s="109"/>
      <c r="CC5" s="109"/>
      <c r="CD5" s="109"/>
      <c r="CE5" s="112"/>
      <c r="CF5" s="109"/>
      <c r="CG5" s="109"/>
      <c r="CH5" s="109"/>
      <c r="CI5" s="109"/>
      <c r="CJ5" s="80"/>
      <c r="CK5" s="80"/>
      <c r="CL5" s="80"/>
      <c r="CM5" s="80"/>
      <c r="CN5" s="80"/>
      <c r="CO5" s="80"/>
      <c r="CP5" s="80"/>
      <c r="CQ5" s="87"/>
      <c r="CR5" s="86"/>
      <c r="CS5" s="80"/>
      <c r="CT5" s="80"/>
      <c r="CU5" s="80"/>
      <c r="CV5" s="166"/>
      <c r="CW5" s="84"/>
      <c r="CX5" s="167"/>
      <c r="CY5" s="167"/>
      <c r="CZ5" s="132"/>
      <c r="DA5" s="166"/>
      <c r="DB5" s="110"/>
      <c r="DC5" s="110"/>
      <c r="DD5" s="81"/>
      <c r="DE5" s="152"/>
      <c r="DF5" s="151"/>
      <c r="DG5" s="165"/>
      <c r="DH5" s="164"/>
      <c r="DI5" s="164"/>
      <c r="DJ5" s="163"/>
      <c r="DK5" s="162"/>
      <c r="DL5" s="161"/>
      <c r="DM5" s="75"/>
      <c r="DN5" s="76" t="s">
        <v>1115</v>
      </c>
      <c r="DO5" s="76" t="s">
        <v>1114</v>
      </c>
      <c r="DP5" s="153" t="s">
        <v>1113</v>
      </c>
      <c r="DQ5" s="75"/>
      <c r="DR5" s="74" t="s">
        <v>1115</v>
      </c>
      <c r="DS5" s="74" t="s">
        <v>1114</v>
      </c>
      <c r="DT5" s="160" t="s">
        <v>1113</v>
      </c>
      <c r="DU5" s="106"/>
      <c r="DV5" s="105"/>
      <c r="DW5" s="70"/>
      <c r="DX5" s="136" t="s">
        <v>1112</v>
      </c>
      <c r="DY5" s="136"/>
      <c r="DZ5" s="136"/>
      <c r="EA5" s="136"/>
      <c r="EB5" s="136"/>
      <c r="EC5" s="136"/>
      <c r="ED5" s="136"/>
      <c r="EE5" s="136"/>
      <c r="EF5" s="136" t="s">
        <v>1111</v>
      </c>
      <c r="EG5" s="136"/>
      <c r="EH5" s="136"/>
      <c r="EI5" s="136"/>
      <c r="EJ5" s="136"/>
      <c r="EK5" s="136"/>
      <c r="EL5" s="136"/>
      <c r="EM5" s="125" t="s">
        <v>1110</v>
      </c>
      <c r="EN5" s="125"/>
      <c r="EO5" s="125"/>
      <c r="EP5" s="125"/>
      <c r="EQ5" s="125"/>
      <c r="ER5" s="125"/>
      <c r="ES5" s="125"/>
      <c r="ET5" s="125"/>
      <c r="EU5" s="125"/>
      <c r="EV5" s="125"/>
      <c r="EW5" s="125"/>
      <c r="EX5" s="125"/>
      <c r="EY5" s="125"/>
      <c r="EZ5" s="125"/>
      <c r="FA5" s="125"/>
      <c r="FB5" s="125" t="s">
        <v>1109</v>
      </c>
      <c r="FC5" s="125"/>
      <c r="FD5" s="125"/>
      <c r="FE5" s="125"/>
      <c r="FF5" s="125"/>
      <c r="FG5" s="125"/>
      <c r="FH5" s="125" t="s">
        <v>1108</v>
      </c>
      <c r="FI5" s="125"/>
      <c r="FJ5" s="159" t="s">
        <v>1107</v>
      </c>
      <c r="FK5" s="159"/>
      <c r="FL5" s="159"/>
      <c r="FM5" s="159"/>
      <c r="FN5" s="159"/>
      <c r="FO5" s="159"/>
      <c r="FP5" s="159"/>
      <c r="FQ5" s="124" t="s">
        <v>1106</v>
      </c>
      <c r="FR5" s="124" t="s">
        <v>1105</v>
      </c>
      <c r="FS5" s="125" t="s">
        <v>1104</v>
      </c>
      <c r="FT5" s="125"/>
      <c r="FU5" s="125"/>
      <c r="FV5" s="125"/>
      <c r="FW5" s="125" t="s">
        <v>1103</v>
      </c>
      <c r="FX5" s="125"/>
      <c r="FY5" s="125"/>
      <c r="FZ5" s="125"/>
      <c r="GA5" s="125"/>
      <c r="GB5" s="125"/>
      <c r="GC5" s="125"/>
      <c r="GD5" s="125"/>
      <c r="GE5" s="125"/>
      <c r="GF5" s="124" t="s">
        <v>1102</v>
      </c>
      <c r="GG5" s="125" t="s">
        <v>1101</v>
      </c>
      <c r="GH5" s="125"/>
      <c r="GI5" s="125" t="s">
        <v>1100</v>
      </c>
      <c r="GJ5" s="125"/>
      <c r="GK5" s="125"/>
      <c r="GL5" s="125"/>
      <c r="GM5" s="125"/>
      <c r="GN5" s="125"/>
      <c r="GO5" s="125" t="s">
        <v>1099</v>
      </c>
      <c r="GP5" s="125"/>
      <c r="GQ5" s="126" t="s">
        <v>1098</v>
      </c>
      <c r="GR5" s="126" t="s">
        <v>1097</v>
      </c>
      <c r="GS5" s="125" t="s">
        <v>1096</v>
      </c>
      <c r="GT5" s="125"/>
      <c r="GU5" s="125"/>
      <c r="GV5" s="125"/>
      <c r="GW5" s="125"/>
      <c r="GX5" s="125"/>
      <c r="GY5" s="125"/>
      <c r="GZ5" s="125"/>
      <c r="HA5" s="125"/>
      <c r="HB5" s="125"/>
      <c r="HC5" s="125"/>
      <c r="HD5" s="125"/>
      <c r="HE5" s="125"/>
      <c r="HF5" s="125" t="s">
        <v>1095</v>
      </c>
      <c r="HG5" s="125"/>
      <c r="HH5" s="125" t="s">
        <v>1094</v>
      </c>
      <c r="HI5" s="125"/>
      <c r="HJ5" s="125"/>
      <c r="HK5" s="125"/>
      <c r="HL5" s="125" t="s">
        <v>1093</v>
      </c>
      <c r="HM5" s="125"/>
      <c r="HN5" s="125"/>
      <c r="HO5" s="125"/>
      <c r="HP5" s="125"/>
      <c r="HQ5" s="125"/>
      <c r="HR5" s="124" t="s">
        <v>1092</v>
      </c>
      <c r="HS5" s="125" t="s">
        <v>1091</v>
      </c>
      <c r="HT5" s="125"/>
      <c r="HU5" s="125"/>
      <c r="HV5" s="124" t="s">
        <v>1090</v>
      </c>
      <c r="HW5" s="124" t="s">
        <v>1089</v>
      </c>
      <c r="HX5" s="124" t="s">
        <v>1088</v>
      </c>
      <c r="HY5" s="124" t="s">
        <v>1087</v>
      </c>
      <c r="HZ5" s="124" t="s">
        <v>1086</v>
      </c>
      <c r="IA5" s="126" t="s">
        <v>1085</v>
      </c>
      <c r="IB5" s="126" t="s">
        <v>1084</v>
      </c>
      <c r="IC5" s="125" t="s">
        <v>1083</v>
      </c>
      <c r="ID5" s="125"/>
      <c r="IE5" s="125"/>
      <c r="IF5" s="125"/>
      <c r="IG5" s="125"/>
      <c r="IH5" s="125"/>
      <c r="II5" s="125" t="s">
        <v>1082</v>
      </c>
      <c r="IJ5" s="125"/>
      <c r="IK5" s="125"/>
      <c r="IL5" s="125"/>
      <c r="IM5" s="125"/>
      <c r="IN5" s="125"/>
      <c r="IO5" s="125"/>
      <c r="IP5" s="125"/>
      <c r="IQ5" s="136" t="s">
        <v>1081</v>
      </c>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c r="KM5" s="136"/>
      <c r="KN5" s="136"/>
      <c r="KO5" s="136"/>
      <c r="KP5" s="136"/>
      <c r="KQ5" s="136"/>
      <c r="KR5" s="136"/>
      <c r="KS5" s="136"/>
      <c r="KT5" s="136"/>
      <c r="KU5" s="136"/>
      <c r="KV5" s="136"/>
      <c r="KW5" s="136"/>
      <c r="KX5" s="136"/>
      <c r="KY5" s="136"/>
      <c r="KZ5" s="136"/>
      <c r="LA5" s="136"/>
      <c r="LB5" s="136"/>
      <c r="LC5" s="136"/>
      <c r="LD5" s="136"/>
      <c r="LE5" s="136"/>
      <c r="LF5" s="136"/>
      <c r="LG5" s="136"/>
      <c r="LH5" s="136"/>
      <c r="LI5" s="136"/>
      <c r="LJ5" s="136"/>
      <c r="LK5" s="136"/>
      <c r="LL5" s="136"/>
      <c r="LM5" s="136"/>
      <c r="LN5" s="136"/>
      <c r="LO5" s="136"/>
      <c r="LP5" s="136"/>
      <c r="LQ5" s="136"/>
      <c r="LR5" s="136"/>
      <c r="LS5" s="136"/>
      <c r="LT5" s="136"/>
      <c r="LU5" s="136"/>
      <c r="LV5" s="136"/>
      <c r="LW5" s="136"/>
      <c r="LX5" s="136"/>
      <c r="LY5" s="136"/>
      <c r="LZ5" s="136"/>
      <c r="MA5" s="136"/>
      <c r="MB5" s="136"/>
      <c r="MC5" s="136"/>
      <c r="MD5" s="136"/>
      <c r="ME5" s="136"/>
      <c r="MF5" s="136"/>
      <c r="MG5" s="136"/>
      <c r="MH5" s="136"/>
      <c r="MI5" s="136"/>
      <c r="MJ5" s="136"/>
      <c r="MK5" s="136"/>
      <c r="ML5" s="136"/>
      <c r="MM5" s="136"/>
      <c r="MN5" s="136"/>
      <c r="MO5" s="136"/>
      <c r="MP5" s="136"/>
      <c r="MQ5" s="136"/>
      <c r="MR5" s="136"/>
      <c r="MS5" s="136"/>
      <c r="MT5" s="136"/>
      <c r="MU5" s="136"/>
      <c r="MV5" s="136"/>
      <c r="MW5" s="136"/>
      <c r="MX5" s="136"/>
      <c r="MY5" s="136"/>
      <c r="MZ5" s="136"/>
      <c r="NA5" s="136"/>
      <c r="NB5" s="136"/>
      <c r="NC5" s="136"/>
      <c r="ND5" s="136"/>
      <c r="NE5" s="136"/>
      <c r="NF5" s="159" t="s">
        <v>1080</v>
      </c>
      <c r="NG5" s="159"/>
      <c r="NH5" s="159"/>
      <c r="NI5" s="159"/>
      <c r="NJ5" s="159"/>
      <c r="NK5" s="159"/>
      <c r="NL5" s="159"/>
      <c r="NM5" s="159"/>
      <c r="NN5" s="159"/>
      <c r="NO5" s="159"/>
      <c r="NP5" s="159"/>
      <c r="NQ5" s="159"/>
      <c r="NR5" s="159"/>
      <c r="NS5" s="159"/>
      <c r="NT5" s="159"/>
      <c r="NU5" s="159"/>
      <c r="NV5" s="159"/>
      <c r="NW5" s="159"/>
      <c r="NX5" s="159"/>
      <c r="NY5" s="159"/>
      <c r="NZ5" s="159"/>
      <c r="OA5" s="159"/>
      <c r="OB5" s="159"/>
      <c r="OC5" s="159"/>
      <c r="OD5" s="159"/>
      <c r="OE5" s="159"/>
      <c r="OF5" s="159"/>
      <c r="OG5" s="159"/>
      <c r="OH5" s="159"/>
      <c r="OI5" s="159"/>
      <c r="OJ5" s="159"/>
      <c r="OK5" s="159"/>
      <c r="OL5" s="159"/>
      <c r="OM5" s="159"/>
      <c r="ON5" s="159"/>
      <c r="OO5" s="159"/>
      <c r="OP5" s="159"/>
      <c r="OQ5" s="159"/>
      <c r="OR5" s="159"/>
      <c r="OS5" s="159"/>
      <c r="OT5" s="159"/>
      <c r="OU5" s="159"/>
      <c r="OV5" s="159"/>
      <c r="OW5" s="159"/>
      <c r="OX5" s="159"/>
      <c r="OY5" s="159"/>
      <c r="OZ5" s="159"/>
      <c r="PA5" s="159"/>
      <c r="PB5" s="159"/>
      <c r="PC5" s="159"/>
      <c r="PD5" s="159"/>
      <c r="PE5" s="159"/>
      <c r="PF5" s="159"/>
      <c r="PG5" s="159"/>
      <c r="PH5" s="159"/>
      <c r="PI5" s="159"/>
      <c r="PJ5" s="159"/>
      <c r="PK5" s="159"/>
      <c r="PL5" s="159"/>
      <c r="PM5" s="159"/>
      <c r="PN5" s="159"/>
      <c r="PO5" s="159"/>
      <c r="PP5" s="159"/>
      <c r="PQ5" s="159"/>
      <c r="PR5" s="159"/>
      <c r="PS5" s="159"/>
      <c r="PT5" s="159"/>
      <c r="PU5" s="159"/>
      <c r="PV5" s="159"/>
      <c r="PW5" s="159"/>
      <c r="PX5" s="159"/>
      <c r="PY5" s="159"/>
      <c r="PZ5" s="159"/>
      <c r="QA5" s="159"/>
      <c r="QB5" s="159"/>
      <c r="QC5" s="159"/>
      <c r="QD5" s="159"/>
      <c r="QE5" s="159"/>
      <c r="QF5" s="159"/>
      <c r="QG5" s="159"/>
      <c r="QH5" s="159"/>
      <c r="QI5" s="159"/>
      <c r="QJ5" s="159"/>
      <c r="QK5" s="159"/>
      <c r="QL5" s="159"/>
      <c r="QM5" s="159"/>
      <c r="QN5" s="159"/>
      <c r="QO5" s="159"/>
      <c r="QP5" s="159"/>
      <c r="QQ5" s="159"/>
      <c r="QR5" s="159"/>
      <c r="QS5" s="159"/>
      <c r="QT5" s="159"/>
      <c r="QU5" s="159"/>
      <c r="QV5" s="159"/>
      <c r="QW5" s="159"/>
      <c r="QX5" s="159"/>
      <c r="QY5" s="159"/>
      <c r="QZ5" s="159"/>
      <c r="RA5" s="159"/>
      <c r="RB5" s="159"/>
      <c r="RC5" s="159"/>
      <c r="RD5" s="159"/>
      <c r="RE5" s="159"/>
      <c r="RF5" s="159"/>
      <c r="RG5" s="159"/>
      <c r="RH5" s="159"/>
      <c r="RI5" s="159"/>
      <c r="RJ5" s="159"/>
      <c r="RK5" s="159"/>
      <c r="RL5" s="159"/>
      <c r="RM5" s="159"/>
      <c r="RN5" s="159"/>
      <c r="RO5" s="159"/>
      <c r="RP5" s="159"/>
      <c r="RQ5" s="159"/>
      <c r="RR5" s="159"/>
      <c r="RS5" s="159"/>
      <c r="RT5" s="159"/>
      <c r="RU5" s="159"/>
      <c r="RV5" s="159"/>
      <c r="RW5" s="159"/>
      <c r="RX5" s="125" t="s">
        <v>1079</v>
      </c>
      <c r="RY5" s="125"/>
      <c r="RZ5" s="125"/>
      <c r="SA5" s="125" t="s">
        <v>1078</v>
      </c>
      <c r="SB5" s="125"/>
      <c r="SC5" s="125"/>
      <c r="SD5" s="125"/>
      <c r="SE5" s="125"/>
      <c r="SF5" s="125"/>
      <c r="SG5" s="124" t="s">
        <v>1077</v>
      </c>
      <c r="SH5" s="125" t="s">
        <v>1076</v>
      </c>
      <c r="SI5" s="125"/>
      <c r="SJ5" s="125"/>
      <c r="SK5" s="125"/>
      <c r="SL5" s="125"/>
      <c r="SM5" s="125"/>
      <c r="SN5" s="125"/>
      <c r="SO5" s="125" t="s">
        <v>1075</v>
      </c>
      <c r="SP5" s="125"/>
      <c r="SQ5" s="125"/>
      <c r="SR5" s="124" t="s">
        <v>1074</v>
      </c>
      <c r="SS5" s="125" t="s">
        <v>1073</v>
      </c>
      <c r="ST5" s="125"/>
      <c r="SU5" s="125"/>
      <c r="SV5" s="125"/>
      <c r="SW5" s="124" t="s">
        <v>1072</v>
      </c>
      <c r="SX5" s="125" t="s">
        <v>1071</v>
      </c>
      <c r="SY5" s="125"/>
      <c r="SZ5" s="125"/>
      <c r="TA5" s="125"/>
      <c r="TB5" s="125"/>
      <c r="TC5" s="125"/>
      <c r="TD5" s="125"/>
      <c r="TE5" s="125"/>
      <c r="TF5" s="125"/>
      <c r="TG5" s="125"/>
      <c r="TH5" s="125"/>
      <c r="TI5" s="125"/>
      <c r="TJ5" s="125"/>
      <c r="TK5" s="125"/>
      <c r="TL5" s="125" t="s">
        <v>1070</v>
      </c>
      <c r="TM5" s="125"/>
      <c r="TN5" s="125"/>
      <c r="TO5" s="125" t="s">
        <v>1069</v>
      </c>
      <c r="TP5" s="125"/>
      <c r="TQ5" s="125"/>
      <c r="TR5" s="125"/>
      <c r="TS5" s="125" t="s">
        <v>1068</v>
      </c>
      <c r="TT5" s="125"/>
      <c r="TU5" s="125"/>
      <c r="TV5" s="125"/>
      <c r="TW5" s="125"/>
      <c r="TX5" s="125"/>
      <c r="TY5" s="125"/>
      <c r="TZ5" s="125"/>
      <c r="UA5" s="125"/>
      <c r="UB5" s="125"/>
      <c r="UC5" s="125" t="s">
        <v>1067</v>
      </c>
      <c r="UD5" s="125"/>
      <c r="UE5" s="125"/>
      <c r="UF5" s="125" t="s">
        <v>1066</v>
      </c>
      <c r="UG5" s="125"/>
      <c r="UH5" s="125" t="s">
        <v>1065</v>
      </c>
      <c r="UI5" s="125"/>
      <c r="UJ5" s="125"/>
      <c r="UK5" s="124" t="s">
        <v>1064</v>
      </c>
      <c r="UL5" s="125" t="s">
        <v>1063</v>
      </c>
      <c r="UM5" s="125"/>
      <c r="UN5" s="124" t="s">
        <v>1062</v>
      </c>
      <c r="UO5" s="125" t="s">
        <v>1061</v>
      </c>
      <c r="UP5" s="125"/>
      <c r="UQ5" s="126" t="s">
        <v>1060</v>
      </c>
      <c r="UR5" s="126" t="s">
        <v>1060</v>
      </c>
      <c r="US5" s="126" t="s">
        <v>1060</v>
      </c>
      <c r="UT5" s="126" t="s">
        <v>1060</v>
      </c>
      <c r="UU5" s="126" t="s">
        <v>1060</v>
      </c>
      <c r="UV5" s="126" t="s">
        <v>1060</v>
      </c>
      <c r="UW5" s="126" t="s">
        <v>1059</v>
      </c>
      <c r="UX5" s="124" t="s">
        <v>1058</v>
      </c>
      <c r="UY5" s="124" t="s">
        <v>1057</v>
      </c>
      <c r="UZ5" s="126" t="s">
        <v>1056</v>
      </c>
      <c r="VA5" s="125" t="s">
        <v>1055</v>
      </c>
      <c r="VB5" s="125"/>
      <c r="VC5" s="124" t="s">
        <v>1054</v>
      </c>
      <c r="VD5" s="124" t="s">
        <v>1053</v>
      </c>
      <c r="VE5" s="125" t="s">
        <v>1048</v>
      </c>
      <c r="VF5" s="125"/>
      <c r="VG5" s="124" t="s">
        <v>1052</v>
      </c>
      <c r="VH5" s="125" t="s">
        <v>1051</v>
      </c>
      <c r="VI5" s="125"/>
      <c r="VJ5" s="125" t="s">
        <v>1050</v>
      </c>
      <c r="VK5" s="125"/>
      <c r="VL5" s="125"/>
      <c r="VM5" s="125"/>
      <c r="VN5" s="125"/>
      <c r="VO5" s="125"/>
      <c r="VP5" s="125"/>
      <c r="VQ5" s="124" t="s">
        <v>1049</v>
      </c>
      <c r="VR5" s="126" t="s">
        <v>1048</v>
      </c>
      <c r="VS5" s="125" t="s">
        <v>1047</v>
      </c>
      <c r="VT5" s="125"/>
      <c r="VU5" s="124" t="s">
        <v>1046</v>
      </c>
      <c r="VV5" s="125" t="s">
        <v>1045</v>
      </c>
      <c r="VW5" s="125"/>
      <c r="VX5" s="125"/>
      <c r="VY5" s="125"/>
      <c r="VZ5" s="125"/>
      <c r="WA5" s="125"/>
      <c r="WB5" s="125"/>
      <c r="WC5" s="125"/>
      <c r="WD5" s="125"/>
      <c r="WE5" s="125"/>
      <c r="WF5" s="125"/>
      <c r="WG5" s="125"/>
      <c r="WH5" s="125"/>
      <c r="WI5" s="125"/>
      <c r="WJ5" s="125" t="s">
        <v>1044</v>
      </c>
      <c r="WK5" s="125"/>
      <c r="WL5" s="125"/>
      <c r="WM5" s="125"/>
      <c r="WN5" s="125"/>
      <c r="WO5" s="125"/>
      <c r="WP5" s="125"/>
      <c r="WQ5" s="125"/>
      <c r="WR5" s="124" t="s">
        <v>1043</v>
      </c>
      <c r="WS5" s="124" t="s">
        <v>1042</v>
      </c>
      <c r="WT5" s="125" t="s">
        <v>1041</v>
      </c>
      <c r="WU5" s="125"/>
      <c r="WV5" s="125"/>
      <c r="WW5" s="125"/>
      <c r="WX5" s="125"/>
      <c r="WY5" s="125"/>
      <c r="WZ5" s="125" t="s">
        <v>1040</v>
      </c>
      <c r="XA5" s="125"/>
      <c r="XB5" s="125"/>
      <c r="XC5" s="125" t="s">
        <v>1039</v>
      </c>
      <c r="XD5" s="125"/>
      <c r="XE5" s="125" t="s">
        <v>1038</v>
      </c>
      <c r="XF5" s="125"/>
      <c r="XG5" s="125" t="s">
        <v>1037</v>
      </c>
      <c r="XH5" s="125"/>
    </row>
    <row r="6" spans="1:632" s="60" customFormat="1" ht="50.25" customHeight="1" x14ac:dyDescent="0.2">
      <c r="A6" s="114"/>
      <c r="B6" s="114"/>
      <c r="C6" s="106"/>
      <c r="D6" s="123"/>
      <c r="E6" s="94"/>
      <c r="F6" s="94"/>
      <c r="G6" s="118"/>
      <c r="H6" s="153" t="s">
        <v>1036</v>
      </c>
      <c r="I6" s="134"/>
      <c r="J6" s="133"/>
      <c r="K6" s="119"/>
      <c r="L6" s="118"/>
      <c r="M6" s="153" t="s">
        <v>1036</v>
      </c>
      <c r="N6" s="118"/>
      <c r="O6" s="153" t="s">
        <v>1036</v>
      </c>
      <c r="P6" s="118"/>
      <c r="Q6" s="76" t="s">
        <v>1035</v>
      </c>
      <c r="R6" s="76" t="s">
        <v>1034</v>
      </c>
      <c r="S6" s="157" t="s">
        <v>1033</v>
      </c>
      <c r="T6" s="155"/>
      <c r="U6" s="155"/>
      <c r="V6" s="155"/>
      <c r="W6" s="155"/>
      <c r="X6" s="155"/>
      <c r="Y6" s="155"/>
      <c r="Z6" s="155"/>
      <c r="AA6" s="155"/>
      <c r="AB6" s="155"/>
      <c r="AC6" s="155"/>
      <c r="AD6" s="155"/>
      <c r="AE6" s="156" t="s">
        <v>1032</v>
      </c>
      <c r="AF6" s="156" t="s">
        <v>181</v>
      </c>
      <c r="AG6" s="155" t="s">
        <v>1031</v>
      </c>
      <c r="AH6" s="155"/>
      <c r="AI6" s="98"/>
      <c r="AJ6" s="98"/>
      <c r="AK6" s="98"/>
      <c r="AL6" s="98"/>
      <c r="AM6" s="98"/>
      <c r="AN6" s="98"/>
      <c r="AO6" s="108"/>
      <c r="AP6" s="108"/>
      <c r="AQ6" s="117"/>
      <c r="AR6" s="81"/>
      <c r="AS6" s="80"/>
      <c r="AT6" s="96"/>
      <c r="AU6" s="94"/>
      <c r="AV6" s="94"/>
      <c r="AW6" s="94"/>
      <c r="AX6" s="116"/>
      <c r="AY6" s="94"/>
      <c r="AZ6" s="94"/>
      <c r="BA6" s="115"/>
      <c r="BB6" s="89" t="s">
        <v>1030</v>
      </c>
      <c r="BC6" s="89" t="s">
        <v>1029</v>
      </c>
      <c r="BD6" s="114"/>
      <c r="BE6" s="141"/>
      <c r="BF6" s="140"/>
      <c r="BG6" s="139"/>
      <c r="BH6" s="111"/>
      <c r="BI6" s="80"/>
      <c r="BJ6" s="80"/>
      <c r="BK6" s="80"/>
      <c r="BL6" s="80"/>
      <c r="BM6" s="80"/>
      <c r="BN6" s="80"/>
      <c r="BO6" s="80"/>
      <c r="BP6" s="80"/>
      <c r="BQ6" s="80"/>
      <c r="BR6" s="109"/>
      <c r="BS6" s="109"/>
      <c r="BT6" s="109"/>
      <c r="BU6" s="109"/>
      <c r="BV6" s="109"/>
      <c r="BW6" s="109"/>
      <c r="BX6" s="109"/>
      <c r="BY6" s="109"/>
      <c r="BZ6" s="109"/>
      <c r="CA6" s="109"/>
      <c r="CB6" s="109"/>
      <c r="CC6" s="109"/>
      <c r="CD6" s="109"/>
      <c r="CE6" s="112"/>
      <c r="CF6" s="109"/>
      <c r="CG6" s="109"/>
      <c r="CH6" s="109"/>
      <c r="CI6" s="109"/>
      <c r="CJ6" s="80"/>
      <c r="CK6" s="80"/>
      <c r="CL6" s="80"/>
      <c r="CM6" s="80"/>
      <c r="CN6" s="80"/>
      <c r="CO6" s="80"/>
      <c r="CP6" s="80"/>
      <c r="CQ6" s="87"/>
      <c r="CR6" s="86"/>
      <c r="CS6" s="76" t="s">
        <v>1028</v>
      </c>
      <c r="CT6" s="76" t="s">
        <v>1027</v>
      </c>
      <c r="CU6" s="76" t="s">
        <v>1026</v>
      </c>
      <c r="CV6" s="153" t="s">
        <v>1025</v>
      </c>
      <c r="CW6" s="84"/>
      <c r="CX6" s="154" t="s">
        <v>1028</v>
      </c>
      <c r="CY6" s="153" t="s">
        <v>1027</v>
      </c>
      <c r="CZ6" s="153" t="s">
        <v>1026</v>
      </c>
      <c r="DA6" s="153" t="s">
        <v>1025</v>
      </c>
      <c r="DB6" s="110"/>
      <c r="DC6" s="110"/>
      <c r="DD6" s="81" t="s">
        <v>1024</v>
      </c>
      <c r="DE6" s="152"/>
      <c r="DF6" s="151"/>
      <c r="DG6" s="76" t="s">
        <v>1023</v>
      </c>
      <c r="DH6" s="76" t="s">
        <v>641</v>
      </c>
      <c r="DI6" s="81" t="s">
        <v>1022</v>
      </c>
      <c r="DJ6" s="81"/>
      <c r="DK6" s="150" t="s">
        <v>1021</v>
      </c>
      <c r="DL6" s="150" t="s">
        <v>1020</v>
      </c>
      <c r="DM6" s="75"/>
      <c r="DN6" s="76"/>
      <c r="DO6" s="76"/>
      <c r="DP6" s="108"/>
      <c r="DQ6" s="75"/>
      <c r="DR6" s="74"/>
      <c r="DS6" s="74"/>
      <c r="DT6" s="107"/>
      <c r="DU6" s="106"/>
      <c r="DV6" s="105"/>
      <c r="DW6" s="70"/>
      <c r="DX6" s="145" t="s">
        <v>1019</v>
      </c>
      <c r="DY6" s="145"/>
      <c r="DZ6" s="145"/>
      <c r="EA6" s="145"/>
      <c r="EB6" s="145"/>
      <c r="EC6" s="145"/>
      <c r="ED6" s="145"/>
      <c r="EE6" s="145"/>
      <c r="EF6" s="145" t="s">
        <v>1018</v>
      </c>
      <c r="EG6" s="145"/>
      <c r="EH6" s="145"/>
      <c r="EI6" s="145"/>
      <c r="EJ6" s="145"/>
      <c r="EK6" s="145"/>
      <c r="EL6" s="145"/>
      <c r="EM6" s="145" t="s">
        <v>1017</v>
      </c>
      <c r="EN6" s="145"/>
      <c r="EO6" s="145"/>
      <c r="EP6" s="145"/>
      <c r="EQ6" s="145"/>
      <c r="ER6" s="145"/>
      <c r="ES6" s="145"/>
      <c r="ET6" s="145"/>
      <c r="EU6" s="145"/>
      <c r="EV6" s="145"/>
      <c r="EW6" s="145"/>
      <c r="EX6" s="145"/>
      <c r="EY6" s="145"/>
      <c r="EZ6" s="145"/>
      <c r="FA6" s="145"/>
      <c r="FB6" s="145" t="s">
        <v>1016</v>
      </c>
      <c r="FC6" s="145"/>
      <c r="FD6" s="145"/>
      <c r="FE6" s="145"/>
      <c r="FF6" s="145"/>
      <c r="FG6" s="145"/>
      <c r="FH6" s="147" t="s">
        <v>1015</v>
      </c>
      <c r="FI6" s="146" t="s">
        <v>1014</v>
      </c>
      <c r="FJ6" s="145" t="s">
        <v>1013</v>
      </c>
      <c r="FK6" s="145"/>
      <c r="FL6" s="145"/>
      <c r="FM6" s="145"/>
      <c r="FN6" s="145"/>
      <c r="FO6" s="146" t="s">
        <v>1012</v>
      </c>
      <c r="FP6" s="146" t="s">
        <v>1011</v>
      </c>
      <c r="FQ6" s="147" t="s">
        <v>1010</v>
      </c>
      <c r="FR6" s="147" t="s">
        <v>1009</v>
      </c>
      <c r="FS6" s="145" t="s">
        <v>1008</v>
      </c>
      <c r="FT6" s="145"/>
      <c r="FU6" s="145"/>
      <c r="FV6" s="145"/>
      <c r="FW6" s="147" t="s">
        <v>1007</v>
      </c>
      <c r="FX6" s="146" t="s">
        <v>1006</v>
      </c>
      <c r="FY6" s="146" t="s">
        <v>1005</v>
      </c>
      <c r="FZ6" s="146" t="s">
        <v>1004</v>
      </c>
      <c r="GA6" s="146" t="s">
        <v>1003</v>
      </c>
      <c r="GB6" s="147" t="s">
        <v>1002</v>
      </c>
      <c r="GC6" s="147" t="s">
        <v>1001</v>
      </c>
      <c r="GD6" s="146" t="s">
        <v>1000</v>
      </c>
      <c r="GE6" s="146" t="s">
        <v>999</v>
      </c>
      <c r="GF6" s="147" t="s">
        <v>998</v>
      </c>
      <c r="GG6" s="145" t="s">
        <v>997</v>
      </c>
      <c r="GH6" s="145"/>
      <c r="GI6" s="146" t="s">
        <v>992</v>
      </c>
      <c r="GJ6" s="147" t="s">
        <v>996</v>
      </c>
      <c r="GK6" s="146" t="s">
        <v>991</v>
      </c>
      <c r="GL6" s="146" t="s">
        <v>995</v>
      </c>
      <c r="GM6" s="147" t="s">
        <v>994</v>
      </c>
      <c r="GN6" s="146" t="s">
        <v>993</v>
      </c>
      <c r="GO6" s="146" t="s">
        <v>992</v>
      </c>
      <c r="GP6" s="146" t="s">
        <v>991</v>
      </c>
      <c r="GQ6" s="137" t="s">
        <v>990</v>
      </c>
      <c r="GR6" s="137" t="s">
        <v>990</v>
      </c>
      <c r="GS6" s="145" t="s">
        <v>989</v>
      </c>
      <c r="GT6" s="145"/>
      <c r="GU6" s="145"/>
      <c r="GV6" s="145" t="s">
        <v>988</v>
      </c>
      <c r="GW6" s="145"/>
      <c r="GX6" s="145"/>
      <c r="GY6" s="145" t="s">
        <v>987</v>
      </c>
      <c r="GZ6" s="145"/>
      <c r="HA6" s="145"/>
      <c r="HB6" s="145" t="s">
        <v>986</v>
      </c>
      <c r="HC6" s="145"/>
      <c r="HD6" s="145" t="s">
        <v>985</v>
      </c>
      <c r="HE6" s="145"/>
      <c r="HF6" s="145" t="s">
        <v>984</v>
      </c>
      <c r="HG6" s="145"/>
      <c r="HH6" s="145" t="s">
        <v>983</v>
      </c>
      <c r="HI6" s="145"/>
      <c r="HJ6" s="145" t="s">
        <v>982</v>
      </c>
      <c r="HK6" s="145"/>
      <c r="HL6" s="148" t="s">
        <v>981</v>
      </c>
      <c r="HM6" s="148"/>
      <c r="HN6" s="147" t="s">
        <v>980</v>
      </c>
      <c r="HO6" s="145" t="s">
        <v>979</v>
      </c>
      <c r="HP6" s="145"/>
      <c r="HQ6" s="147" t="s">
        <v>978</v>
      </c>
      <c r="HR6" s="147" t="s">
        <v>977</v>
      </c>
      <c r="HS6" s="146" t="s">
        <v>976</v>
      </c>
      <c r="HT6" s="145" t="s">
        <v>975</v>
      </c>
      <c r="HU6" s="145"/>
      <c r="HV6" s="147" t="s">
        <v>974</v>
      </c>
      <c r="HW6" s="147" t="s">
        <v>973</v>
      </c>
      <c r="HX6" s="146" t="s">
        <v>972</v>
      </c>
      <c r="HY6" s="147" t="s">
        <v>971</v>
      </c>
      <c r="HZ6" s="147" t="s">
        <v>971</v>
      </c>
      <c r="IA6" s="126" t="s">
        <v>970</v>
      </c>
      <c r="IB6" s="126" t="s">
        <v>969</v>
      </c>
      <c r="IC6" s="145" t="s">
        <v>968</v>
      </c>
      <c r="ID6" s="145"/>
      <c r="IE6" s="145"/>
      <c r="IF6" s="145"/>
      <c r="IG6" s="145"/>
      <c r="IH6" s="145"/>
      <c r="II6" s="145" t="s">
        <v>967</v>
      </c>
      <c r="IJ6" s="145"/>
      <c r="IK6" s="145"/>
      <c r="IL6" s="145"/>
      <c r="IM6" s="145"/>
      <c r="IN6" s="145"/>
      <c r="IO6" s="145"/>
      <c r="IP6" s="145"/>
      <c r="IQ6" s="145" t="s">
        <v>966</v>
      </c>
      <c r="IR6" s="145"/>
      <c r="IS6" s="145"/>
      <c r="IT6" s="145"/>
      <c r="IU6" s="145"/>
      <c r="IV6" s="145"/>
      <c r="IW6" s="145"/>
      <c r="IX6" s="145"/>
      <c r="IY6" s="145"/>
      <c r="IZ6" s="145"/>
      <c r="JA6" s="145"/>
      <c r="JB6" s="145"/>
      <c r="JC6" s="145" t="s">
        <v>965</v>
      </c>
      <c r="JD6" s="145"/>
      <c r="JE6" s="145"/>
      <c r="JF6" s="145"/>
      <c r="JG6" s="145"/>
      <c r="JH6" s="145"/>
      <c r="JI6" s="145"/>
      <c r="JJ6" s="145"/>
      <c r="JK6" s="145" t="s">
        <v>964</v>
      </c>
      <c r="JL6" s="145"/>
      <c r="JM6" s="145"/>
      <c r="JN6" s="145"/>
      <c r="JO6" s="145"/>
      <c r="JP6" s="145"/>
      <c r="JQ6" s="145"/>
      <c r="JR6" s="145"/>
      <c r="JS6" s="145" t="s">
        <v>963</v>
      </c>
      <c r="JT6" s="145"/>
      <c r="JU6" s="145"/>
      <c r="JV6" s="145"/>
      <c r="JW6" s="145"/>
      <c r="JX6" s="145"/>
      <c r="JY6" s="145"/>
      <c r="JZ6" s="145"/>
      <c r="KA6" s="145"/>
      <c r="KB6" s="145"/>
      <c r="KC6" s="145"/>
      <c r="KD6" s="145"/>
      <c r="KE6" s="145"/>
      <c r="KF6" s="145"/>
      <c r="KG6" s="145"/>
      <c r="KH6" s="145"/>
      <c r="KI6" s="145"/>
      <c r="KJ6" s="145"/>
      <c r="KK6" s="148" t="s">
        <v>962</v>
      </c>
      <c r="KL6" s="148"/>
      <c r="KM6" s="148"/>
      <c r="KN6" s="148"/>
      <c r="KO6" s="148" t="s">
        <v>961</v>
      </c>
      <c r="KP6" s="148"/>
      <c r="KQ6" s="148"/>
      <c r="KR6" s="148"/>
      <c r="KS6" s="148" t="s">
        <v>925</v>
      </c>
      <c r="KT6" s="148"/>
      <c r="KU6" s="148"/>
      <c r="KV6" s="148"/>
      <c r="KW6" s="148"/>
      <c r="KX6" s="148"/>
      <c r="KY6" s="148"/>
      <c r="KZ6" s="148"/>
      <c r="LA6" s="145" t="s">
        <v>960</v>
      </c>
      <c r="LB6" s="145"/>
      <c r="LC6" s="145"/>
      <c r="LD6" s="145"/>
      <c r="LE6" s="145"/>
      <c r="LF6" s="145" t="s">
        <v>960</v>
      </c>
      <c r="LG6" s="145"/>
      <c r="LH6" s="145"/>
      <c r="LI6" s="145"/>
      <c r="LJ6" s="145"/>
      <c r="LK6" s="145"/>
      <c r="LL6" s="145"/>
      <c r="LM6" s="145"/>
      <c r="LN6" s="145"/>
      <c r="LO6" s="145"/>
      <c r="LP6" s="145" t="s">
        <v>959</v>
      </c>
      <c r="LQ6" s="145"/>
      <c r="LR6" s="148" t="s">
        <v>958</v>
      </c>
      <c r="LS6" s="148"/>
      <c r="LT6" s="147" t="s">
        <v>957</v>
      </c>
      <c r="LU6" s="148" t="s">
        <v>938</v>
      </c>
      <c r="LV6" s="148"/>
      <c r="LW6" s="148"/>
      <c r="LX6" s="148"/>
      <c r="LY6" s="148"/>
      <c r="LZ6" s="148" t="s">
        <v>937</v>
      </c>
      <c r="MA6" s="148"/>
      <c r="MB6" s="148"/>
      <c r="MC6" s="148"/>
      <c r="MD6" s="148" t="s">
        <v>936</v>
      </c>
      <c r="ME6" s="148"/>
      <c r="MF6" s="147" t="s">
        <v>956</v>
      </c>
      <c r="MG6" s="148" t="s">
        <v>921</v>
      </c>
      <c r="MH6" s="148"/>
      <c r="MI6" s="148"/>
      <c r="MJ6" s="148"/>
      <c r="MK6" s="148"/>
      <c r="ML6" s="146" t="s">
        <v>933</v>
      </c>
      <c r="MM6" s="146" t="s">
        <v>934</v>
      </c>
      <c r="MN6" s="148" t="s">
        <v>932</v>
      </c>
      <c r="MO6" s="148"/>
      <c r="MP6" s="148" t="s">
        <v>931</v>
      </c>
      <c r="MQ6" s="148"/>
      <c r="MR6" s="148" t="s">
        <v>929</v>
      </c>
      <c r="MS6" s="148"/>
      <c r="MT6" s="145" t="s">
        <v>955</v>
      </c>
      <c r="MU6" s="145"/>
      <c r="MV6" s="145"/>
      <c r="MW6" s="145" t="s">
        <v>955</v>
      </c>
      <c r="MX6" s="145"/>
      <c r="MY6" s="147" t="s">
        <v>954</v>
      </c>
      <c r="MZ6" s="145" t="s">
        <v>953</v>
      </c>
      <c r="NA6" s="145"/>
      <c r="NB6" s="145"/>
      <c r="NC6" s="145"/>
      <c r="ND6" s="145"/>
      <c r="NE6" s="145"/>
      <c r="NF6" s="145" t="s">
        <v>952</v>
      </c>
      <c r="NG6" s="145"/>
      <c r="NH6" s="145"/>
      <c r="NI6" s="145"/>
      <c r="NJ6" s="145"/>
      <c r="NK6" s="145"/>
      <c r="NL6" s="145"/>
      <c r="NM6" s="145"/>
      <c r="NN6" s="145"/>
      <c r="NO6" s="145"/>
      <c r="NP6" s="145"/>
      <c r="NQ6" s="145"/>
      <c r="NR6" s="145"/>
      <c r="NS6" s="145"/>
      <c r="NT6" s="145"/>
      <c r="NU6" s="145"/>
      <c r="NV6" s="145"/>
      <c r="NW6" s="145"/>
      <c r="NX6" s="145"/>
      <c r="NY6" s="145"/>
      <c r="NZ6" s="145"/>
      <c r="OA6" s="148" t="s">
        <v>951</v>
      </c>
      <c r="OB6" s="148"/>
      <c r="OC6" s="148"/>
      <c r="OD6" s="148" t="s">
        <v>950</v>
      </c>
      <c r="OE6" s="148"/>
      <c r="OF6" s="148"/>
      <c r="OG6" s="148"/>
      <c r="OH6" s="148"/>
      <c r="OI6" s="148"/>
      <c r="OJ6" s="148"/>
      <c r="OK6" s="148"/>
      <c r="OL6" s="148"/>
      <c r="OM6" s="148"/>
      <c r="ON6" s="148"/>
      <c r="OO6" s="148"/>
      <c r="OP6" s="148"/>
      <c r="OQ6" s="148"/>
      <c r="OR6" s="148"/>
      <c r="OS6" s="148"/>
      <c r="OT6" s="148"/>
      <c r="OU6" s="148"/>
      <c r="OV6" s="146" t="s">
        <v>949</v>
      </c>
      <c r="OW6" s="145" t="s">
        <v>948</v>
      </c>
      <c r="OX6" s="145"/>
      <c r="OY6" s="145"/>
      <c r="OZ6" s="145"/>
      <c r="PA6" s="145"/>
      <c r="PB6" s="145"/>
      <c r="PC6" s="145"/>
      <c r="PD6" s="145"/>
      <c r="PE6" s="145"/>
      <c r="PF6" s="145"/>
      <c r="PG6" s="145"/>
      <c r="PH6" s="145"/>
      <c r="PI6" s="145"/>
      <c r="PJ6" s="145"/>
      <c r="PK6" s="145"/>
      <c r="PL6" s="145"/>
      <c r="PM6" s="145"/>
      <c r="PN6" s="145"/>
      <c r="PO6" s="145"/>
      <c r="PP6" s="145"/>
      <c r="PQ6" s="146" t="s">
        <v>947</v>
      </c>
      <c r="PR6" s="145" t="s">
        <v>946</v>
      </c>
      <c r="PS6" s="145"/>
      <c r="PT6" s="145"/>
      <c r="PU6" s="145"/>
      <c r="PV6" s="145"/>
      <c r="PW6" s="145"/>
      <c r="PX6" s="145"/>
      <c r="PY6" s="145"/>
      <c r="PZ6" s="145"/>
      <c r="QA6" s="145"/>
      <c r="QB6" s="145"/>
      <c r="QC6" s="145"/>
      <c r="QD6" s="148" t="s">
        <v>945</v>
      </c>
      <c r="QE6" s="148"/>
      <c r="QF6" s="148"/>
      <c r="QG6" s="147" t="s">
        <v>944</v>
      </c>
      <c r="QH6" s="147" t="s">
        <v>943</v>
      </c>
      <c r="QI6" s="145" t="s">
        <v>942</v>
      </c>
      <c r="QJ6" s="145"/>
      <c r="QK6" s="145"/>
      <c r="QL6" s="145"/>
      <c r="QM6" s="145" t="s">
        <v>941</v>
      </c>
      <c r="QN6" s="145"/>
      <c r="QO6" s="145"/>
      <c r="QP6" s="145"/>
      <c r="QQ6" s="145"/>
      <c r="QR6" s="148" t="s">
        <v>940</v>
      </c>
      <c r="QS6" s="148"/>
      <c r="QT6" s="147" t="s">
        <v>939</v>
      </c>
      <c r="QU6" s="148" t="s">
        <v>927</v>
      </c>
      <c r="QV6" s="148"/>
      <c r="QW6" s="148"/>
      <c r="QX6" s="148"/>
      <c r="QY6" s="146" t="s">
        <v>938</v>
      </c>
      <c r="QZ6" s="148" t="s">
        <v>937</v>
      </c>
      <c r="RA6" s="148"/>
      <c r="RB6" s="148"/>
      <c r="RC6" s="148" t="s">
        <v>936</v>
      </c>
      <c r="RD6" s="148"/>
      <c r="RE6" s="148"/>
      <c r="RF6" s="148"/>
      <c r="RG6" s="148"/>
      <c r="RH6" s="145" t="s">
        <v>935</v>
      </c>
      <c r="RI6" s="145"/>
      <c r="RJ6" s="146" t="s">
        <v>934</v>
      </c>
      <c r="RK6" s="146" t="s">
        <v>921</v>
      </c>
      <c r="RL6" s="146" t="s">
        <v>933</v>
      </c>
      <c r="RM6" s="148" t="s">
        <v>932</v>
      </c>
      <c r="RN6" s="148"/>
      <c r="RO6" s="148"/>
      <c r="RP6" s="148" t="s">
        <v>931</v>
      </c>
      <c r="RQ6" s="148"/>
      <c r="RR6" s="148"/>
      <c r="RS6" s="148" t="s">
        <v>930</v>
      </c>
      <c r="RT6" s="148"/>
      <c r="RU6" s="148" t="s">
        <v>929</v>
      </c>
      <c r="RV6" s="148"/>
      <c r="RW6" s="148"/>
      <c r="RX6" s="147" t="s">
        <v>928</v>
      </c>
      <c r="RY6" s="148" t="s">
        <v>927</v>
      </c>
      <c r="RZ6" s="148"/>
      <c r="SA6" s="146" t="s">
        <v>926</v>
      </c>
      <c r="SB6" s="146" t="s">
        <v>925</v>
      </c>
      <c r="SC6" s="147" t="s">
        <v>924</v>
      </c>
      <c r="SD6" s="147" t="s">
        <v>923</v>
      </c>
      <c r="SE6" s="147" t="s">
        <v>922</v>
      </c>
      <c r="SF6" s="146" t="s">
        <v>921</v>
      </c>
      <c r="SG6" s="147" t="s">
        <v>920</v>
      </c>
      <c r="SH6" s="145" t="s">
        <v>919</v>
      </c>
      <c r="SI6" s="145"/>
      <c r="SJ6" s="145"/>
      <c r="SK6" s="145"/>
      <c r="SL6" s="145" t="s">
        <v>918</v>
      </c>
      <c r="SM6" s="145"/>
      <c r="SN6" s="145"/>
      <c r="SO6" s="145" t="s">
        <v>917</v>
      </c>
      <c r="SP6" s="145"/>
      <c r="SQ6" s="147" t="s">
        <v>916</v>
      </c>
      <c r="SR6" s="146" t="s">
        <v>915</v>
      </c>
      <c r="SS6" s="145" t="s">
        <v>914</v>
      </c>
      <c r="ST6" s="145"/>
      <c r="SU6" s="145" t="s">
        <v>913</v>
      </c>
      <c r="SV6" s="145"/>
      <c r="SW6" s="147" t="s">
        <v>912</v>
      </c>
      <c r="SX6" s="145" t="s">
        <v>911</v>
      </c>
      <c r="SY6" s="145"/>
      <c r="SZ6" s="145"/>
      <c r="TA6" s="145"/>
      <c r="TB6" s="145"/>
      <c r="TC6" s="145"/>
      <c r="TD6" s="145"/>
      <c r="TE6" s="145"/>
      <c r="TF6" s="145"/>
      <c r="TG6" s="145"/>
      <c r="TH6" s="145"/>
      <c r="TI6" s="145"/>
      <c r="TJ6" s="145"/>
      <c r="TK6" s="145"/>
      <c r="TL6" s="136" t="s">
        <v>910</v>
      </c>
      <c r="TM6" s="136"/>
      <c r="TN6" s="136"/>
      <c r="TO6" s="145" t="s">
        <v>909</v>
      </c>
      <c r="TP6" s="145"/>
      <c r="TQ6" s="145"/>
      <c r="TR6" s="145"/>
      <c r="TS6" s="145" t="s">
        <v>908</v>
      </c>
      <c r="TT6" s="145"/>
      <c r="TU6" s="145"/>
      <c r="TV6" s="145"/>
      <c r="TW6" s="145"/>
      <c r="TX6" s="145"/>
      <c r="TY6" s="145"/>
      <c r="TZ6" s="145"/>
      <c r="UA6" s="145"/>
      <c r="UB6" s="145"/>
      <c r="UC6" s="148" t="s">
        <v>907</v>
      </c>
      <c r="UD6" s="148"/>
      <c r="UE6" s="148"/>
      <c r="UF6" s="145" t="s">
        <v>906</v>
      </c>
      <c r="UG6" s="145"/>
      <c r="UH6" s="146" t="s">
        <v>905</v>
      </c>
      <c r="UI6" s="147" t="s">
        <v>904</v>
      </c>
      <c r="UJ6" s="146" t="s">
        <v>903</v>
      </c>
      <c r="UK6" s="146" t="s">
        <v>902</v>
      </c>
      <c r="UL6" s="145" t="s">
        <v>901</v>
      </c>
      <c r="UM6" s="145"/>
      <c r="UN6" s="147" t="s">
        <v>900</v>
      </c>
      <c r="UO6" s="145" t="s">
        <v>899</v>
      </c>
      <c r="UP6" s="145"/>
      <c r="UQ6" s="149" t="s">
        <v>898</v>
      </c>
      <c r="UR6" s="149" t="s">
        <v>898</v>
      </c>
      <c r="US6" s="149" t="s">
        <v>898</v>
      </c>
      <c r="UT6" s="149" t="s">
        <v>897</v>
      </c>
      <c r="UU6" s="149" t="s">
        <v>897</v>
      </c>
      <c r="UV6" s="149" t="s">
        <v>897</v>
      </c>
      <c r="UW6" s="149" t="s">
        <v>896</v>
      </c>
      <c r="UX6" s="147" t="s">
        <v>896</v>
      </c>
      <c r="UY6" s="147" t="s">
        <v>896</v>
      </c>
      <c r="UZ6" s="137" t="s">
        <v>895</v>
      </c>
      <c r="VA6" s="146" t="s">
        <v>894</v>
      </c>
      <c r="VB6" s="146" t="s">
        <v>893</v>
      </c>
      <c r="VC6" s="146" t="s">
        <v>892</v>
      </c>
      <c r="VD6" s="146" t="s">
        <v>892</v>
      </c>
      <c r="VE6" s="147" t="s">
        <v>891</v>
      </c>
      <c r="VF6" s="147" t="s">
        <v>890</v>
      </c>
      <c r="VG6" s="147" t="s">
        <v>889</v>
      </c>
      <c r="VH6" s="145" t="s">
        <v>888</v>
      </c>
      <c r="VI6" s="145"/>
      <c r="VJ6" s="145" t="s">
        <v>887</v>
      </c>
      <c r="VK6" s="145"/>
      <c r="VL6" s="145"/>
      <c r="VM6" s="145"/>
      <c r="VN6" s="145" t="s">
        <v>886</v>
      </c>
      <c r="VO6" s="145"/>
      <c r="VP6" s="146" t="s">
        <v>885</v>
      </c>
      <c r="VQ6" s="135" t="s">
        <v>884</v>
      </c>
      <c r="VR6" s="149" t="s">
        <v>883</v>
      </c>
      <c r="VS6" s="147" t="s">
        <v>882</v>
      </c>
      <c r="VT6" s="146" t="s">
        <v>881</v>
      </c>
      <c r="VU6" s="147" t="s">
        <v>880</v>
      </c>
      <c r="VV6" s="145" t="s">
        <v>879</v>
      </c>
      <c r="VW6" s="145"/>
      <c r="VX6" s="145"/>
      <c r="VY6" s="145"/>
      <c r="VZ6" s="145"/>
      <c r="WA6" s="145"/>
      <c r="WB6" s="145"/>
      <c r="WC6" s="145"/>
      <c r="WD6" s="145"/>
      <c r="WE6" s="145"/>
      <c r="WF6" s="145"/>
      <c r="WG6" s="145"/>
      <c r="WH6" s="145"/>
      <c r="WI6" s="145"/>
      <c r="WJ6" s="145" t="s">
        <v>878</v>
      </c>
      <c r="WK6" s="145"/>
      <c r="WL6" s="145"/>
      <c r="WM6" s="145"/>
      <c r="WN6" s="145"/>
      <c r="WO6" s="145"/>
      <c r="WP6" s="148" t="s">
        <v>877</v>
      </c>
      <c r="WQ6" s="148"/>
      <c r="WR6" s="147" t="s">
        <v>876</v>
      </c>
      <c r="WS6" s="147" t="s">
        <v>875</v>
      </c>
      <c r="WT6" s="146" t="s">
        <v>874</v>
      </c>
      <c r="WU6" s="147" t="s">
        <v>873</v>
      </c>
      <c r="WV6" s="145" t="s">
        <v>872</v>
      </c>
      <c r="WW6" s="145"/>
      <c r="WX6" s="147" t="s">
        <v>871</v>
      </c>
      <c r="WY6" s="147" t="s">
        <v>870</v>
      </c>
      <c r="WZ6" s="147" t="s">
        <v>869</v>
      </c>
      <c r="XA6" s="145" t="s">
        <v>868</v>
      </c>
      <c r="XB6" s="145"/>
      <c r="XC6" s="146" t="s">
        <v>867</v>
      </c>
      <c r="XD6" s="146" t="s">
        <v>866</v>
      </c>
      <c r="XE6" s="135" t="s">
        <v>865</v>
      </c>
      <c r="XF6" s="135" t="s">
        <v>864</v>
      </c>
      <c r="XG6" s="145" t="s">
        <v>863</v>
      </c>
      <c r="XH6" s="145"/>
    </row>
    <row r="7" spans="1:632" s="60" customFormat="1" ht="65.25" customHeight="1" x14ac:dyDescent="0.2">
      <c r="A7" s="114"/>
      <c r="B7" s="114"/>
      <c r="C7" s="106"/>
      <c r="D7" s="123"/>
      <c r="E7" s="94"/>
      <c r="F7" s="94"/>
      <c r="G7" s="118"/>
      <c r="H7" s="108"/>
      <c r="I7" s="134"/>
      <c r="J7" s="133"/>
      <c r="K7" s="119"/>
      <c r="L7" s="118"/>
      <c r="M7" s="108"/>
      <c r="N7" s="118"/>
      <c r="O7" s="108"/>
      <c r="P7" s="118"/>
      <c r="Q7" s="76"/>
      <c r="R7" s="76"/>
      <c r="S7" s="144" t="s">
        <v>862</v>
      </c>
      <c r="T7" s="144" t="s">
        <v>861</v>
      </c>
      <c r="U7" s="144" t="s">
        <v>860</v>
      </c>
      <c r="V7" s="144" t="s">
        <v>859</v>
      </c>
      <c r="W7" s="144" t="s">
        <v>858</v>
      </c>
      <c r="X7" s="144" t="s">
        <v>857</v>
      </c>
      <c r="Y7" s="144" t="s">
        <v>856</v>
      </c>
      <c r="Z7" s="144" t="s">
        <v>855</v>
      </c>
      <c r="AA7" s="144" t="s">
        <v>854</v>
      </c>
      <c r="AB7" s="144" t="s">
        <v>853</v>
      </c>
      <c r="AC7" s="144" t="s">
        <v>852</v>
      </c>
      <c r="AD7" s="144" t="s">
        <v>851</v>
      </c>
      <c r="AE7" s="144" t="s">
        <v>850</v>
      </c>
      <c r="AF7" s="144" t="s">
        <v>849</v>
      </c>
      <c r="AG7" s="144" t="s">
        <v>848</v>
      </c>
      <c r="AH7" s="144" t="s">
        <v>847</v>
      </c>
      <c r="AI7" s="98"/>
      <c r="AJ7" s="98"/>
      <c r="AK7" s="98"/>
      <c r="AL7" s="98"/>
      <c r="AM7" s="98"/>
      <c r="AN7" s="98"/>
      <c r="AO7" s="108"/>
      <c r="AP7" s="108"/>
      <c r="AQ7" s="117"/>
      <c r="AR7" s="81"/>
      <c r="AS7" s="80"/>
      <c r="AT7" s="96"/>
      <c r="AU7" s="94"/>
      <c r="AV7" s="94"/>
      <c r="AW7" s="94"/>
      <c r="AX7" s="116"/>
      <c r="AY7" s="94"/>
      <c r="AZ7" s="94"/>
      <c r="BA7" s="115"/>
      <c r="BB7" s="89"/>
      <c r="BC7" s="89"/>
      <c r="BD7" s="114"/>
      <c r="BE7" s="141"/>
      <c r="BF7" s="140"/>
      <c r="BG7" s="139"/>
      <c r="BH7" s="111"/>
      <c r="BI7" s="80"/>
      <c r="BJ7" s="80"/>
      <c r="BK7" s="80"/>
      <c r="BL7" s="80"/>
      <c r="BM7" s="80"/>
      <c r="BN7" s="80"/>
      <c r="BO7" s="80"/>
      <c r="BP7" s="80"/>
      <c r="BQ7" s="80"/>
      <c r="BR7" s="109"/>
      <c r="BS7" s="109"/>
      <c r="BT7" s="109"/>
      <c r="BU7" s="109"/>
      <c r="BV7" s="109"/>
      <c r="BW7" s="109"/>
      <c r="BX7" s="109"/>
      <c r="BY7" s="109"/>
      <c r="BZ7" s="109"/>
      <c r="CA7" s="109"/>
      <c r="CB7" s="109"/>
      <c r="CC7" s="109"/>
      <c r="CD7" s="109"/>
      <c r="CE7" s="112"/>
      <c r="CF7" s="109"/>
      <c r="CG7" s="109"/>
      <c r="CH7" s="109"/>
      <c r="CI7" s="109"/>
      <c r="CJ7" s="80"/>
      <c r="CK7" s="80"/>
      <c r="CL7" s="80"/>
      <c r="CM7" s="80"/>
      <c r="CN7" s="80"/>
      <c r="CO7" s="80"/>
      <c r="CP7" s="80"/>
      <c r="CQ7" s="87"/>
      <c r="CR7" s="86"/>
      <c r="CS7" s="76"/>
      <c r="CT7" s="76"/>
      <c r="CU7" s="76"/>
      <c r="CV7" s="108"/>
      <c r="CW7" s="84"/>
      <c r="CX7" s="111"/>
      <c r="CY7" s="108"/>
      <c r="CZ7" s="108"/>
      <c r="DA7" s="108"/>
      <c r="DB7" s="110"/>
      <c r="DC7" s="110"/>
      <c r="DD7" s="81"/>
      <c r="DE7" s="143"/>
      <c r="DF7" s="142"/>
      <c r="DG7" s="80"/>
      <c r="DH7" s="80"/>
      <c r="DI7" s="76" t="s">
        <v>846</v>
      </c>
      <c r="DJ7" s="78" t="s">
        <v>845</v>
      </c>
      <c r="DK7" s="109"/>
      <c r="DL7" s="109"/>
      <c r="DM7" s="75"/>
      <c r="DN7" s="76"/>
      <c r="DO7" s="76"/>
      <c r="DP7" s="108"/>
      <c r="DQ7" s="75"/>
      <c r="DR7" s="74"/>
      <c r="DS7" s="74"/>
      <c r="DT7" s="107"/>
      <c r="DU7" s="106"/>
      <c r="DV7" s="105"/>
      <c r="DW7" s="70"/>
      <c r="DX7" s="136" t="s">
        <v>844</v>
      </c>
      <c r="DY7" s="136"/>
      <c r="DZ7" s="136"/>
      <c r="EA7" s="136"/>
      <c r="EB7" s="136"/>
      <c r="EC7" s="136"/>
      <c r="ED7" s="136"/>
      <c r="EE7" s="136"/>
      <c r="EF7" s="136" t="s">
        <v>843</v>
      </c>
      <c r="EG7" s="136"/>
      <c r="EH7" s="136"/>
      <c r="EI7" s="136"/>
      <c r="EJ7" s="136"/>
      <c r="EK7" s="136"/>
      <c r="EL7" s="136"/>
      <c r="EM7" s="125" t="s">
        <v>842</v>
      </c>
      <c r="EN7" s="125"/>
      <c r="EO7" s="124" t="s">
        <v>841</v>
      </c>
      <c r="EP7" s="124" t="s">
        <v>840</v>
      </c>
      <c r="EQ7" s="124" t="s">
        <v>839</v>
      </c>
      <c r="ER7" s="124" t="s">
        <v>838</v>
      </c>
      <c r="ES7" s="124" t="s">
        <v>837</v>
      </c>
      <c r="ET7" s="124" t="s">
        <v>836</v>
      </c>
      <c r="EU7" s="124" t="s">
        <v>835</v>
      </c>
      <c r="EV7" s="124" t="s">
        <v>834</v>
      </c>
      <c r="EW7" s="125" t="s">
        <v>833</v>
      </c>
      <c r="EX7" s="125"/>
      <c r="EY7" s="125"/>
      <c r="EZ7" s="125" t="s">
        <v>832</v>
      </c>
      <c r="FA7" s="125"/>
      <c r="FB7" s="125" t="s">
        <v>831</v>
      </c>
      <c r="FC7" s="125"/>
      <c r="FD7" s="125"/>
      <c r="FE7" s="125"/>
      <c r="FF7" s="125"/>
      <c r="FG7" s="125"/>
      <c r="FH7" s="124" t="s">
        <v>830</v>
      </c>
      <c r="FI7" s="124" t="s">
        <v>829</v>
      </c>
      <c r="FJ7" s="125" t="s">
        <v>828</v>
      </c>
      <c r="FK7" s="125"/>
      <c r="FL7" s="125"/>
      <c r="FM7" s="125"/>
      <c r="FN7" s="125"/>
      <c r="FO7" s="124" t="s">
        <v>827</v>
      </c>
      <c r="FP7" s="124" t="s">
        <v>826</v>
      </c>
      <c r="FQ7" s="124" t="s">
        <v>825</v>
      </c>
      <c r="FR7" s="124" t="s">
        <v>824</v>
      </c>
      <c r="FS7" s="124" t="s">
        <v>823</v>
      </c>
      <c r="FT7" s="124" t="s">
        <v>822</v>
      </c>
      <c r="FU7" s="124" t="s">
        <v>821</v>
      </c>
      <c r="FV7" s="124" t="s">
        <v>820</v>
      </c>
      <c r="FW7" s="124" t="s">
        <v>819</v>
      </c>
      <c r="FX7" s="124" t="s">
        <v>818</v>
      </c>
      <c r="FY7" s="124" t="s">
        <v>817</v>
      </c>
      <c r="FZ7" s="124" t="s">
        <v>816</v>
      </c>
      <c r="GA7" s="124" t="s">
        <v>815</v>
      </c>
      <c r="GB7" s="124" t="s">
        <v>814</v>
      </c>
      <c r="GC7" s="124" t="s">
        <v>813</v>
      </c>
      <c r="GD7" s="124" t="s">
        <v>812</v>
      </c>
      <c r="GE7" s="124" t="s">
        <v>811</v>
      </c>
      <c r="GF7" s="124" t="s">
        <v>810</v>
      </c>
      <c r="GG7" s="125" t="s">
        <v>809</v>
      </c>
      <c r="GH7" s="125"/>
      <c r="GI7" s="124" t="s">
        <v>808</v>
      </c>
      <c r="GJ7" s="124" t="s">
        <v>807</v>
      </c>
      <c r="GK7" s="124" t="s">
        <v>806</v>
      </c>
      <c r="GL7" s="124" t="s">
        <v>805</v>
      </c>
      <c r="GM7" s="124" t="s">
        <v>804</v>
      </c>
      <c r="GN7" s="124" t="s">
        <v>803</v>
      </c>
      <c r="GO7" s="124" t="s">
        <v>802</v>
      </c>
      <c r="GP7" s="124" t="s">
        <v>801</v>
      </c>
      <c r="GQ7" s="126" t="s">
        <v>800</v>
      </c>
      <c r="GR7" s="126" t="s">
        <v>799</v>
      </c>
      <c r="GS7" s="125" t="s">
        <v>798</v>
      </c>
      <c r="GT7" s="125"/>
      <c r="GU7" s="125"/>
      <c r="GV7" s="125" t="s">
        <v>797</v>
      </c>
      <c r="GW7" s="125"/>
      <c r="GX7" s="125"/>
      <c r="GY7" s="125" t="s">
        <v>796</v>
      </c>
      <c r="GZ7" s="125"/>
      <c r="HA7" s="125"/>
      <c r="HB7" s="125" t="s">
        <v>795</v>
      </c>
      <c r="HC7" s="125"/>
      <c r="HD7" s="125" t="s">
        <v>794</v>
      </c>
      <c r="HE7" s="125"/>
      <c r="HF7" s="125" t="s">
        <v>793</v>
      </c>
      <c r="HG7" s="125"/>
      <c r="HH7" s="125" t="s">
        <v>792</v>
      </c>
      <c r="HI7" s="125"/>
      <c r="HJ7" s="125" t="s">
        <v>791</v>
      </c>
      <c r="HK7" s="125"/>
      <c r="HL7" s="125" t="s">
        <v>790</v>
      </c>
      <c r="HM7" s="125"/>
      <c r="HN7" s="124" t="s">
        <v>789</v>
      </c>
      <c r="HO7" s="125" t="s">
        <v>788</v>
      </c>
      <c r="HP7" s="125"/>
      <c r="HQ7" s="124" t="s">
        <v>787</v>
      </c>
      <c r="HR7" s="124" t="s">
        <v>786</v>
      </c>
      <c r="HS7" s="124" t="s">
        <v>785</v>
      </c>
      <c r="HT7" s="125" t="s">
        <v>780</v>
      </c>
      <c r="HU7" s="125"/>
      <c r="HV7" s="124" t="s">
        <v>784</v>
      </c>
      <c r="HW7" s="124" t="s">
        <v>783</v>
      </c>
      <c r="HX7" s="124" t="s">
        <v>782</v>
      </c>
      <c r="HY7" s="124" t="s">
        <v>781</v>
      </c>
      <c r="HZ7" s="124" t="s">
        <v>781</v>
      </c>
      <c r="IA7" s="126" t="s">
        <v>672</v>
      </c>
      <c r="IB7" s="126" t="s">
        <v>780</v>
      </c>
      <c r="IC7" s="125" t="s">
        <v>779</v>
      </c>
      <c r="ID7" s="125"/>
      <c r="IE7" s="125"/>
      <c r="IF7" s="125"/>
      <c r="IG7" s="125"/>
      <c r="IH7" s="125"/>
      <c r="II7" s="125" t="s">
        <v>778</v>
      </c>
      <c r="IJ7" s="125"/>
      <c r="IK7" s="125"/>
      <c r="IL7" s="125"/>
      <c r="IM7" s="125"/>
      <c r="IN7" s="125"/>
      <c r="IO7" s="125"/>
      <c r="IP7" s="125"/>
      <c r="IQ7" s="125" t="s">
        <v>777</v>
      </c>
      <c r="IR7" s="125"/>
      <c r="IS7" s="125"/>
      <c r="IT7" s="125"/>
      <c r="IU7" s="125"/>
      <c r="IV7" s="125"/>
      <c r="IW7" s="125"/>
      <c r="IX7" s="125"/>
      <c r="IY7" s="125"/>
      <c r="IZ7" s="125"/>
      <c r="JA7" s="125"/>
      <c r="JB7" s="125"/>
      <c r="JC7" s="125" t="s">
        <v>776</v>
      </c>
      <c r="JD7" s="125"/>
      <c r="JE7" s="125"/>
      <c r="JF7" s="125"/>
      <c r="JG7" s="125"/>
      <c r="JH7" s="125"/>
      <c r="JI7" s="125"/>
      <c r="JJ7" s="125"/>
      <c r="JK7" s="125" t="s">
        <v>775</v>
      </c>
      <c r="JL7" s="125"/>
      <c r="JM7" s="125"/>
      <c r="JN7" s="125"/>
      <c r="JO7" s="125"/>
      <c r="JP7" s="125"/>
      <c r="JQ7" s="125"/>
      <c r="JR7" s="124" t="s">
        <v>774</v>
      </c>
      <c r="JS7" s="125" t="s">
        <v>773</v>
      </c>
      <c r="JT7" s="125"/>
      <c r="JU7" s="125"/>
      <c r="JV7" s="125"/>
      <c r="JW7" s="125"/>
      <c r="JX7" s="125"/>
      <c r="JY7" s="125" t="s">
        <v>772</v>
      </c>
      <c r="JZ7" s="125"/>
      <c r="KA7" s="125"/>
      <c r="KB7" s="125" t="s">
        <v>771</v>
      </c>
      <c r="KC7" s="125"/>
      <c r="KD7" s="125"/>
      <c r="KE7" s="125"/>
      <c r="KF7" s="125"/>
      <c r="KG7" s="125"/>
      <c r="KH7" s="125"/>
      <c r="KI7" s="125"/>
      <c r="KJ7" s="124" t="s">
        <v>770</v>
      </c>
      <c r="KK7" s="125" t="s">
        <v>769</v>
      </c>
      <c r="KL7" s="125"/>
      <c r="KM7" s="125"/>
      <c r="KN7" s="125"/>
      <c r="KO7" s="125" t="s">
        <v>768</v>
      </c>
      <c r="KP7" s="125"/>
      <c r="KQ7" s="125"/>
      <c r="KR7" s="125"/>
      <c r="KS7" s="125" t="s">
        <v>767</v>
      </c>
      <c r="KT7" s="125"/>
      <c r="KU7" s="125"/>
      <c r="KV7" s="125"/>
      <c r="KW7" s="125"/>
      <c r="KX7" s="125"/>
      <c r="KY7" s="125"/>
      <c r="KZ7" s="125"/>
      <c r="LA7" s="125" t="s">
        <v>766</v>
      </c>
      <c r="LB7" s="125"/>
      <c r="LC7" s="125"/>
      <c r="LD7" s="125"/>
      <c r="LE7" s="125"/>
      <c r="LF7" s="125" t="s">
        <v>765</v>
      </c>
      <c r="LG7" s="125"/>
      <c r="LH7" s="125"/>
      <c r="LI7" s="125"/>
      <c r="LJ7" s="125" t="s">
        <v>764</v>
      </c>
      <c r="LK7" s="125"/>
      <c r="LL7" s="125"/>
      <c r="LM7" s="125"/>
      <c r="LN7" s="124" t="s">
        <v>763</v>
      </c>
      <c r="LO7" s="124" t="s">
        <v>762</v>
      </c>
      <c r="LP7" s="125" t="s">
        <v>761</v>
      </c>
      <c r="LQ7" s="125"/>
      <c r="LR7" s="125" t="s">
        <v>760</v>
      </c>
      <c r="LS7" s="125"/>
      <c r="LT7" s="124" t="s">
        <v>759</v>
      </c>
      <c r="LU7" s="125" t="s">
        <v>758</v>
      </c>
      <c r="LV7" s="125"/>
      <c r="LW7" s="125"/>
      <c r="LX7" s="125"/>
      <c r="LY7" s="124" t="s">
        <v>757</v>
      </c>
      <c r="LZ7" s="125" t="s">
        <v>756</v>
      </c>
      <c r="MA7" s="125"/>
      <c r="MB7" s="125"/>
      <c r="MC7" s="125"/>
      <c r="MD7" s="125" t="s">
        <v>755</v>
      </c>
      <c r="ME7" s="125"/>
      <c r="MF7" s="124" t="s">
        <v>754</v>
      </c>
      <c r="MG7" s="124" t="s">
        <v>753</v>
      </c>
      <c r="MH7" s="125" t="s">
        <v>752</v>
      </c>
      <c r="MI7" s="125"/>
      <c r="MJ7" s="125" t="s">
        <v>751</v>
      </c>
      <c r="MK7" s="125"/>
      <c r="ML7" s="124" t="s">
        <v>750</v>
      </c>
      <c r="MM7" s="124" t="s">
        <v>749</v>
      </c>
      <c r="MN7" s="125" t="s">
        <v>748</v>
      </c>
      <c r="MO7" s="125"/>
      <c r="MP7" s="124" t="s">
        <v>747</v>
      </c>
      <c r="MQ7" s="124" t="s">
        <v>746</v>
      </c>
      <c r="MR7" s="125" t="s">
        <v>713</v>
      </c>
      <c r="MS7" s="125"/>
      <c r="MT7" s="125" t="s">
        <v>732</v>
      </c>
      <c r="MU7" s="125"/>
      <c r="MV7" s="125"/>
      <c r="MW7" s="125" t="s">
        <v>745</v>
      </c>
      <c r="MX7" s="125"/>
      <c r="MY7" s="124" t="s">
        <v>744</v>
      </c>
      <c r="MZ7" s="125" t="s">
        <v>743</v>
      </c>
      <c r="NA7" s="125"/>
      <c r="NB7" s="125"/>
      <c r="NC7" s="125"/>
      <c r="ND7" s="125"/>
      <c r="NE7" s="125"/>
      <c r="NF7" s="136" t="s">
        <v>742</v>
      </c>
      <c r="NG7" s="136"/>
      <c r="NH7" s="136"/>
      <c r="NI7" s="136"/>
      <c r="NJ7" s="136"/>
      <c r="NK7" s="136"/>
      <c r="NL7" s="136"/>
      <c r="NM7" s="136"/>
      <c r="NN7" s="136"/>
      <c r="NO7" s="136"/>
      <c r="NP7" s="136"/>
      <c r="NQ7" s="136"/>
      <c r="NR7" s="136"/>
      <c r="NS7" s="136"/>
      <c r="NT7" s="136"/>
      <c r="NU7" s="136"/>
      <c r="NV7" s="136"/>
      <c r="NW7" s="136"/>
      <c r="NX7" s="136"/>
      <c r="NY7" s="136"/>
      <c r="NZ7" s="136"/>
      <c r="OA7" s="125" t="s">
        <v>741</v>
      </c>
      <c r="OB7" s="125"/>
      <c r="OC7" s="125"/>
      <c r="OD7" s="136" t="s">
        <v>740</v>
      </c>
      <c r="OE7" s="136"/>
      <c r="OF7" s="136"/>
      <c r="OG7" s="136"/>
      <c r="OH7" s="136"/>
      <c r="OI7" s="136"/>
      <c r="OJ7" s="136"/>
      <c r="OK7" s="136"/>
      <c r="OL7" s="136"/>
      <c r="OM7" s="136"/>
      <c r="ON7" s="136"/>
      <c r="OO7" s="136"/>
      <c r="OP7" s="136"/>
      <c r="OQ7" s="136"/>
      <c r="OR7" s="136"/>
      <c r="OS7" s="136"/>
      <c r="OT7" s="136"/>
      <c r="OU7" s="136"/>
      <c r="OV7" s="124" t="s">
        <v>739</v>
      </c>
      <c r="OW7" s="136" t="s">
        <v>738</v>
      </c>
      <c r="OX7" s="136"/>
      <c r="OY7" s="136"/>
      <c r="OZ7" s="136"/>
      <c r="PA7" s="136"/>
      <c r="PB7" s="136"/>
      <c r="PC7" s="136"/>
      <c r="PD7" s="136"/>
      <c r="PE7" s="136"/>
      <c r="PF7" s="125" t="s">
        <v>737</v>
      </c>
      <c r="PG7" s="125"/>
      <c r="PH7" s="125"/>
      <c r="PI7" s="125"/>
      <c r="PJ7" s="125"/>
      <c r="PK7" s="125"/>
      <c r="PL7" s="125"/>
      <c r="PM7" s="125"/>
      <c r="PN7" s="125"/>
      <c r="PO7" s="125"/>
      <c r="PP7" s="125"/>
      <c r="PQ7" s="124" t="s">
        <v>736</v>
      </c>
      <c r="PR7" s="125" t="s">
        <v>735</v>
      </c>
      <c r="PS7" s="125"/>
      <c r="PT7" s="125"/>
      <c r="PU7" s="125"/>
      <c r="PV7" s="125"/>
      <c r="PW7" s="125"/>
      <c r="PX7" s="125"/>
      <c r="PY7" s="125"/>
      <c r="PZ7" s="125"/>
      <c r="QA7" s="125"/>
      <c r="QB7" s="125"/>
      <c r="QC7" s="125"/>
      <c r="QD7" s="125" t="s">
        <v>734</v>
      </c>
      <c r="QE7" s="125"/>
      <c r="QF7" s="125"/>
      <c r="QG7" s="124" t="s">
        <v>733</v>
      </c>
      <c r="QH7" s="124" t="s">
        <v>732</v>
      </c>
      <c r="QI7" s="125" t="s">
        <v>731</v>
      </c>
      <c r="QJ7" s="125"/>
      <c r="QK7" s="125"/>
      <c r="QL7" s="125"/>
      <c r="QM7" s="125" t="s">
        <v>730</v>
      </c>
      <c r="QN7" s="125"/>
      <c r="QO7" s="125"/>
      <c r="QP7" s="125"/>
      <c r="QQ7" s="125"/>
      <c r="QR7" s="124" t="s">
        <v>729</v>
      </c>
      <c r="QS7" s="124" t="s">
        <v>728</v>
      </c>
      <c r="QT7" s="124" t="s">
        <v>727</v>
      </c>
      <c r="QU7" s="125" t="s">
        <v>726</v>
      </c>
      <c r="QV7" s="125"/>
      <c r="QW7" s="125"/>
      <c r="QX7" s="125"/>
      <c r="QY7" s="124" t="s">
        <v>725</v>
      </c>
      <c r="QZ7" s="125" t="s">
        <v>724</v>
      </c>
      <c r="RA7" s="125"/>
      <c r="RB7" s="125"/>
      <c r="RC7" s="125" t="s">
        <v>723</v>
      </c>
      <c r="RD7" s="125"/>
      <c r="RE7" s="125"/>
      <c r="RF7" s="125"/>
      <c r="RG7" s="125"/>
      <c r="RH7" s="125" t="s">
        <v>722</v>
      </c>
      <c r="RI7" s="125"/>
      <c r="RJ7" s="124" t="s">
        <v>721</v>
      </c>
      <c r="RK7" s="124" t="s">
        <v>720</v>
      </c>
      <c r="RL7" s="124" t="s">
        <v>719</v>
      </c>
      <c r="RM7" s="124" t="s">
        <v>718</v>
      </c>
      <c r="RN7" s="125" t="s">
        <v>717</v>
      </c>
      <c r="RO7" s="125"/>
      <c r="RP7" s="125" t="s">
        <v>716</v>
      </c>
      <c r="RQ7" s="125"/>
      <c r="RR7" s="125"/>
      <c r="RS7" s="124" t="s">
        <v>715</v>
      </c>
      <c r="RT7" s="124" t="s">
        <v>714</v>
      </c>
      <c r="RU7" s="136" t="s">
        <v>713</v>
      </c>
      <c r="RV7" s="136"/>
      <c r="RW7" s="136"/>
      <c r="RX7" s="124" t="s">
        <v>712</v>
      </c>
      <c r="RY7" s="125" t="s">
        <v>711</v>
      </c>
      <c r="RZ7" s="125"/>
      <c r="SA7" s="124" t="s">
        <v>710</v>
      </c>
      <c r="SB7" s="124" t="s">
        <v>709</v>
      </c>
      <c r="SC7" s="124" t="s">
        <v>708</v>
      </c>
      <c r="SD7" s="124" t="s">
        <v>707</v>
      </c>
      <c r="SE7" s="124" t="s">
        <v>706</v>
      </c>
      <c r="SF7" s="124" t="s">
        <v>705</v>
      </c>
      <c r="SG7" s="124" t="s">
        <v>704</v>
      </c>
      <c r="SH7" s="125" t="s">
        <v>703</v>
      </c>
      <c r="SI7" s="125"/>
      <c r="SJ7" s="125"/>
      <c r="SK7" s="125"/>
      <c r="SL7" s="125" t="s">
        <v>702</v>
      </c>
      <c r="SM7" s="125"/>
      <c r="SN7" s="125"/>
      <c r="SO7" s="125" t="s">
        <v>701</v>
      </c>
      <c r="SP7" s="125"/>
      <c r="SQ7" s="124" t="s">
        <v>700</v>
      </c>
      <c r="SR7" s="124" t="s">
        <v>699</v>
      </c>
      <c r="SS7" s="125" t="s">
        <v>698</v>
      </c>
      <c r="ST7" s="125"/>
      <c r="SU7" s="125" t="s">
        <v>697</v>
      </c>
      <c r="SV7" s="125"/>
      <c r="SW7" s="124" t="s">
        <v>696</v>
      </c>
      <c r="SX7" s="125" t="s">
        <v>695</v>
      </c>
      <c r="SY7" s="125"/>
      <c r="SZ7" s="125"/>
      <c r="TA7" s="125"/>
      <c r="TB7" s="125"/>
      <c r="TC7" s="125"/>
      <c r="TD7" s="125"/>
      <c r="TE7" s="125"/>
      <c r="TF7" s="125"/>
      <c r="TG7" s="125"/>
      <c r="TH7" s="125"/>
      <c r="TI7" s="125"/>
      <c r="TJ7" s="125"/>
      <c r="TK7" s="125"/>
      <c r="TL7" s="125" t="s">
        <v>694</v>
      </c>
      <c r="TM7" s="125"/>
      <c r="TN7" s="125"/>
      <c r="TO7" s="125" t="s">
        <v>693</v>
      </c>
      <c r="TP7" s="125"/>
      <c r="TQ7" s="125"/>
      <c r="TR7" s="125"/>
      <c r="TS7" s="125" t="s">
        <v>692</v>
      </c>
      <c r="TT7" s="125"/>
      <c r="TU7" s="125"/>
      <c r="TV7" s="125"/>
      <c r="TW7" s="125"/>
      <c r="TX7" s="125"/>
      <c r="TY7" s="125"/>
      <c r="TZ7" s="125"/>
      <c r="UA7" s="125"/>
      <c r="UB7" s="125"/>
      <c r="UC7" s="125" t="s">
        <v>691</v>
      </c>
      <c r="UD7" s="125"/>
      <c r="UE7" s="125"/>
      <c r="UF7" s="125" t="s">
        <v>690</v>
      </c>
      <c r="UG7" s="125"/>
      <c r="UH7" s="124" t="s">
        <v>689</v>
      </c>
      <c r="UI7" s="124" t="s">
        <v>688</v>
      </c>
      <c r="UJ7" s="124" t="s">
        <v>687</v>
      </c>
      <c r="UK7" s="124" t="s">
        <v>686</v>
      </c>
      <c r="UL7" s="124" t="s">
        <v>685</v>
      </c>
      <c r="UM7" s="124" t="s">
        <v>684</v>
      </c>
      <c r="UN7" s="124" t="s">
        <v>683</v>
      </c>
      <c r="UO7" s="125" t="s">
        <v>682</v>
      </c>
      <c r="UP7" s="125"/>
      <c r="UQ7" s="126" t="s">
        <v>681</v>
      </c>
      <c r="UR7" s="126" t="s">
        <v>681</v>
      </c>
      <c r="US7" s="126" t="s">
        <v>681</v>
      </c>
      <c r="UT7" s="126" t="s">
        <v>680</v>
      </c>
      <c r="UU7" s="126" t="s">
        <v>680</v>
      </c>
      <c r="UV7" s="126" t="s">
        <v>680</v>
      </c>
      <c r="UW7" s="126" t="s">
        <v>679</v>
      </c>
      <c r="UX7" s="124" t="s">
        <v>679</v>
      </c>
      <c r="UY7" s="124" t="s">
        <v>678</v>
      </c>
      <c r="UZ7" s="126" t="s">
        <v>677</v>
      </c>
      <c r="VA7" s="124" t="s">
        <v>676</v>
      </c>
      <c r="VB7" s="124" t="s">
        <v>675</v>
      </c>
      <c r="VC7" s="124" t="s">
        <v>674</v>
      </c>
      <c r="VD7" s="124" t="s">
        <v>674</v>
      </c>
      <c r="VE7" s="124" t="s">
        <v>673</v>
      </c>
      <c r="VF7" s="124" t="s">
        <v>672</v>
      </c>
      <c r="VG7" s="124" t="s">
        <v>671</v>
      </c>
      <c r="VH7" s="125" t="s">
        <v>670</v>
      </c>
      <c r="VI7" s="125"/>
      <c r="VJ7" s="125" t="s">
        <v>669</v>
      </c>
      <c r="VK7" s="125"/>
      <c r="VL7" s="125"/>
      <c r="VM7" s="125"/>
      <c r="VN7" s="125" t="s">
        <v>668</v>
      </c>
      <c r="VO7" s="125"/>
      <c r="VP7" s="124" t="s">
        <v>667</v>
      </c>
      <c r="VQ7" s="124" t="s">
        <v>666</v>
      </c>
      <c r="VR7" s="126" t="s">
        <v>665</v>
      </c>
      <c r="VS7" s="124" t="s">
        <v>664</v>
      </c>
      <c r="VT7" s="124" t="s">
        <v>663</v>
      </c>
      <c r="VU7" s="124" t="s">
        <v>662</v>
      </c>
      <c r="VV7" s="125" t="s">
        <v>661</v>
      </c>
      <c r="VW7" s="125"/>
      <c r="VX7" s="125"/>
      <c r="VY7" s="125"/>
      <c r="VZ7" s="125"/>
      <c r="WA7" s="125"/>
      <c r="WB7" s="125"/>
      <c r="WC7" s="125"/>
      <c r="WD7" s="125"/>
      <c r="WE7" s="125"/>
      <c r="WF7" s="125"/>
      <c r="WG7" s="125"/>
      <c r="WH7" s="125"/>
      <c r="WI7" s="125"/>
      <c r="WJ7" s="125" t="s">
        <v>660</v>
      </c>
      <c r="WK7" s="125"/>
      <c r="WL7" s="125"/>
      <c r="WM7" s="125"/>
      <c r="WN7" s="125"/>
      <c r="WO7" s="125"/>
      <c r="WP7" s="125" t="s">
        <v>659</v>
      </c>
      <c r="WQ7" s="125"/>
      <c r="WR7" s="124" t="s">
        <v>658</v>
      </c>
      <c r="WS7" s="124" t="s">
        <v>657</v>
      </c>
      <c r="WT7" s="124" t="s">
        <v>656</v>
      </c>
      <c r="WU7" s="124" t="s">
        <v>655</v>
      </c>
      <c r="WV7" s="125" t="s">
        <v>654</v>
      </c>
      <c r="WW7" s="125"/>
      <c r="WX7" s="124" t="s">
        <v>653</v>
      </c>
      <c r="WY7" s="124" t="s">
        <v>652</v>
      </c>
      <c r="WZ7" s="124" t="s">
        <v>651</v>
      </c>
      <c r="XA7" s="124" t="s">
        <v>650</v>
      </c>
      <c r="XB7" s="124" t="s">
        <v>649</v>
      </c>
      <c r="XC7" s="124" t="s">
        <v>648</v>
      </c>
      <c r="XD7" s="124" t="s">
        <v>647</v>
      </c>
      <c r="XE7" s="124" t="s">
        <v>646</v>
      </c>
      <c r="XF7" s="124" t="s">
        <v>645</v>
      </c>
      <c r="XG7" s="124" t="s">
        <v>644</v>
      </c>
      <c r="XH7" s="124" t="s">
        <v>643</v>
      </c>
    </row>
    <row r="8" spans="1:632" s="60" customFormat="1" ht="51" customHeight="1" x14ac:dyDescent="0.2">
      <c r="A8" s="114"/>
      <c r="B8" s="114"/>
      <c r="C8" s="106"/>
      <c r="D8" s="123"/>
      <c r="E8" s="94"/>
      <c r="F8" s="94"/>
      <c r="G8" s="118"/>
      <c r="H8" s="120"/>
      <c r="I8" s="134"/>
      <c r="J8" s="133"/>
      <c r="K8" s="119"/>
      <c r="L8" s="118"/>
      <c r="M8" s="120"/>
      <c r="N8" s="118"/>
      <c r="O8" s="120"/>
      <c r="P8" s="118"/>
      <c r="Q8" s="101"/>
      <c r="R8" s="101"/>
      <c r="S8" s="118"/>
      <c r="T8" s="118"/>
      <c r="U8" s="118"/>
      <c r="V8" s="119"/>
      <c r="W8" s="118"/>
      <c r="X8" s="118"/>
      <c r="Y8" s="118"/>
      <c r="Z8" s="118"/>
      <c r="AA8" s="118"/>
      <c r="AB8" s="118"/>
      <c r="AC8" s="118"/>
      <c r="AD8" s="118"/>
      <c r="AE8" s="118"/>
      <c r="AF8" s="118"/>
      <c r="AG8" s="118"/>
      <c r="AH8" s="118"/>
      <c r="AI8" s="98"/>
      <c r="AJ8" s="98"/>
      <c r="AK8" s="98"/>
      <c r="AL8" s="98"/>
      <c r="AM8" s="98"/>
      <c r="AN8" s="98"/>
      <c r="AO8" s="108"/>
      <c r="AP8" s="108"/>
      <c r="AQ8" s="117"/>
      <c r="AR8" s="81"/>
      <c r="AS8" s="80"/>
      <c r="AT8" s="96"/>
      <c r="AU8" s="94"/>
      <c r="AV8" s="94"/>
      <c r="AW8" s="94"/>
      <c r="AX8" s="116"/>
      <c r="AY8" s="94"/>
      <c r="AZ8" s="94"/>
      <c r="BA8" s="115"/>
      <c r="BB8" s="89"/>
      <c r="BC8" s="89"/>
      <c r="BD8" s="114"/>
      <c r="BE8" s="141"/>
      <c r="BF8" s="140"/>
      <c r="BG8" s="139"/>
      <c r="BH8" s="111"/>
      <c r="BI8" s="80"/>
      <c r="BJ8" s="80"/>
      <c r="BK8" s="80"/>
      <c r="BL8" s="80"/>
      <c r="BM8" s="80"/>
      <c r="BN8" s="80"/>
      <c r="BO8" s="80"/>
      <c r="BP8" s="80"/>
      <c r="BQ8" s="80"/>
      <c r="BR8" s="109"/>
      <c r="BS8" s="109"/>
      <c r="BT8" s="109"/>
      <c r="BU8" s="109"/>
      <c r="BV8" s="109"/>
      <c r="BW8" s="109"/>
      <c r="BX8" s="109"/>
      <c r="BY8" s="109"/>
      <c r="BZ8" s="109"/>
      <c r="CA8" s="109"/>
      <c r="CB8" s="109"/>
      <c r="CC8" s="109"/>
      <c r="CD8" s="109"/>
      <c r="CE8" s="112"/>
      <c r="CF8" s="109"/>
      <c r="CG8" s="109"/>
      <c r="CH8" s="109"/>
      <c r="CI8" s="109"/>
      <c r="CJ8" s="80"/>
      <c r="CK8" s="80"/>
      <c r="CL8" s="80"/>
      <c r="CM8" s="80"/>
      <c r="CN8" s="80"/>
      <c r="CO8" s="80"/>
      <c r="CP8" s="80"/>
      <c r="CQ8" s="87"/>
      <c r="CR8" s="86"/>
      <c r="CS8" s="76"/>
      <c r="CT8" s="76"/>
      <c r="CU8" s="76"/>
      <c r="CV8" s="108"/>
      <c r="CW8" s="84"/>
      <c r="CX8" s="111"/>
      <c r="CY8" s="108"/>
      <c r="CZ8" s="108"/>
      <c r="DA8" s="108"/>
      <c r="DB8" s="110"/>
      <c r="DC8" s="110"/>
      <c r="DD8" s="81"/>
      <c r="DE8" s="129" t="s">
        <v>642</v>
      </c>
      <c r="DF8" s="129" t="s">
        <v>641</v>
      </c>
      <c r="DG8" s="80"/>
      <c r="DH8" s="80"/>
      <c r="DI8" s="79"/>
      <c r="DJ8" s="78"/>
      <c r="DK8" s="109"/>
      <c r="DL8" s="109"/>
      <c r="DM8" s="75"/>
      <c r="DN8" s="76"/>
      <c r="DO8" s="76"/>
      <c r="DP8" s="108"/>
      <c r="DQ8" s="75"/>
      <c r="DR8" s="74"/>
      <c r="DS8" s="74"/>
      <c r="DT8" s="107"/>
      <c r="DU8" s="106"/>
      <c r="DV8" s="105"/>
      <c r="DW8" s="70"/>
      <c r="DX8" s="136" t="s">
        <v>635</v>
      </c>
      <c r="DY8" s="136"/>
      <c r="DZ8" s="136"/>
      <c r="EA8" s="136"/>
      <c r="EB8" s="136"/>
      <c r="EC8" s="136"/>
      <c r="ED8" s="136"/>
      <c r="EE8" s="136"/>
      <c r="EF8" s="136" t="s">
        <v>635</v>
      </c>
      <c r="EG8" s="136"/>
      <c r="EH8" s="136"/>
      <c r="EI8" s="136"/>
      <c r="EJ8" s="136"/>
      <c r="EK8" s="136"/>
      <c r="EL8" s="136"/>
      <c r="EM8" s="136" t="s">
        <v>635</v>
      </c>
      <c r="EN8" s="136"/>
      <c r="EO8" s="135" t="s">
        <v>635</v>
      </c>
      <c r="EP8" s="135" t="s">
        <v>635</v>
      </c>
      <c r="EQ8" s="135" t="s">
        <v>635</v>
      </c>
      <c r="ER8" s="135" t="s">
        <v>635</v>
      </c>
      <c r="ES8" s="135" t="s">
        <v>635</v>
      </c>
      <c r="ET8" s="135" t="s">
        <v>635</v>
      </c>
      <c r="EU8" s="135" t="s">
        <v>635</v>
      </c>
      <c r="EV8" s="135" t="s">
        <v>635</v>
      </c>
      <c r="EW8" s="136" t="s">
        <v>635</v>
      </c>
      <c r="EX8" s="136"/>
      <c r="EY8" s="136"/>
      <c r="EZ8" s="136" t="s">
        <v>635</v>
      </c>
      <c r="FA8" s="136"/>
      <c r="FB8" s="136" t="s">
        <v>635</v>
      </c>
      <c r="FC8" s="136"/>
      <c r="FD8" s="136"/>
      <c r="FE8" s="136"/>
      <c r="FF8" s="136"/>
      <c r="FG8" s="136"/>
      <c r="FH8" s="135" t="s">
        <v>636</v>
      </c>
      <c r="FI8" s="135" t="s">
        <v>636</v>
      </c>
      <c r="FJ8" s="136" t="s">
        <v>635</v>
      </c>
      <c r="FK8" s="136"/>
      <c r="FL8" s="136"/>
      <c r="FM8" s="136"/>
      <c r="FN8" s="136"/>
      <c r="FO8" s="135" t="s">
        <v>635</v>
      </c>
      <c r="FP8" s="135" t="s">
        <v>635</v>
      </c>
      <c r="FQ8" s="135" t="s">
        <v>635</v>
      </c>
      <c r="FR8" s="135" t="s">
        <v>636</v>
      </c>
      <c r="FS8" s="136" t="s">
        <v>636</v>
      </c>
      <c r="FT8" s="136"/>
      <c r="FU8" s="136"/>
      <c r="FV8" s="136"/>
      <c r="FW8" s="135" t="s">
        <v>636</v>
      </c>
      <c r="FX8" s="135" t="s">
        <v>636</v>
      </c>
      <c r="FY8" s="135" t="s">
        <v>638</v>
      </c>
      <c r="FZ8" s="135" t="s">
        <v>638</v>
      </c>
      <c r="GA8" s="135" t="s">
        <v>638</v>
      </c>
      <c r="GB8" s="135" t="s">
        <v>638</v>
      </c>
      <c r="GC8" s="135" t="s">
        <v>638</v>
      </c>
      <c r="GD8" s="135" t="s">
        <v>636</v>
      </c>
      <c r="GE8" s="135" t="s">
        <v>636</v>
      </c>
      <c r="GF8" s="135" t="s">
        <v>636</v>
      </c>
      <c r="GG8" s="136" t="s">
        <v>635</v>
      </c>
      <c r="GH8" s="136"/>
      <c r="GI8" s="135" t="s">
        <v>636</v>
      </c>
      <c r="GJ8" s="135" t="s">
        <v>636</v>
      </c>
      <c r="GK8" s="135" t="s">
        <v>636</v>
      </c>
      <c r="GL8" s="135" t="s">
        <v>636</v>
      </c>
      <c r="GM8" s="135" t="s">
        <v>636</v>
      </c>
      <c r="GN8" s="135" t="s">
        <v>636</v>
      </c>
      <c r="GO8" s="135" t="s">
        <v>636</v>
      </c>
      <c r="GP8" s="135" t="s">
        <v>636</v>
      </c>
      <c r="GQ8" s="137" t="s">
        <v>638</v>
      </c>
      <c r="GR8" s="137" t="s">
        <v>640</v>
      </c>
      <c r="GS8" s="136" t="s">
        <v>635</v>
      </c>
      <c r="GT8" s="136"/>
      <c r="GU8" s="136"/>
      <c r="GV8" s="136" t="s">
        <v>635</v>
      </c>
      <c r="GW8" s="136"/>
      <c r="GX8" s="136"/>
      <c r="GY8" s="136" t="s">
        <v>635</v>
      </c>
      <c r="GZ8" s="136"/>
      <c r="HA8" s="136"/>
      <c r="HB8" s="136" t="s">
        <v>635</v>
      </c>
      <c r="HC8" s="136"/>
      <c r="HD8" s="136" t="s">
        <v>635</v>
      </c>
      <c r="HE8" s="136"/>
      <c r="HF8" s="136" t="s">
        <v>635</v>
      </c>
      <c r="HG8" s="136"/>
      <c r="HH8" s="136" t="s">
        <v>635</v>
      </c>
      <c r="HI8" s="136"/>
      <c r="HJ8" s="136" t="s">
        <v>635</v>
      </c>
      <c r="HK8" s="136"/>
      <c r="HL8" s="136" t="s">
        <v>635</v>
      </c>
      <c r="HM8" s="136"/>
      <c r="HN8" s="135" t="s">
        <v>635</v>
      </c>
      <c r="HO8" s="136" t="s">
        <v>635</v>
      </c>
      <c r="HP8" s="136"/>
      <c r="HQ8" s="135" t="s">
        <v>635</v>
      </c>
      <c r="HR8" s="135" t="s">
        <v>635</v>
      </c>
      <c r="HS8" s="135" t="s">
        <v>635</v>
      </c>
      <c r="HT8" s="136" t="s">
        <v>635</v>
      </c>
      <c r="HU8" s="136"/>
      <c r="HV8" s="135" t="s">
        <v>635</v>
      </c>
      <c r="HW8" s="135" t="s">
        <v>635</v>
      </c>
      <c r="HX8" s="135" t="s">
        <v>635</v>
      </c>
      <c r="HY8" s="135" t="s">
        <v>635</v>
      </c>
      <c r="HZ8" s="135" t="s">
        <v>635</v>
      </c>
      <c r="IA8" s="137" t="s">
        <v>635</v>
      </c>
      <c r="IB8" s="137" t="s">
        <v>635</v>
      </c>
      <c r="IC8" s="136" t="s">
        <v>638</v>
      </c>
      <c r="ID8" s="136"/>
      <c r="IE8" s="136"/>
      <c r="IF8" s="136"/>
      <c r="IG8" s="136"/>
      <c r="IH8" s="136"/>
      <c r="II8" s="136" t="s">
        <v>638</v>
      </c>
      <c r="IJ8" s="136"/>
      <c r="IK8" s="136"/>
      <c r="IL8" s="136"/>
      <c r="IM8" s="136"/>
      <c r="IN8" s="136"/>
      <c r="IO8" s="136"/>
      <c r="IP8" s="136"/>
      <c r="IQ8" s="136" t="s">
        <v>635</v>
      </c>
      <c r="IR8" s="136"/>
      <c r="IS8" s="136"/>
      <c r="IT8" s="136"/>
      <c r="IU8" s="136"/>
      <c r="IV8" s="136"/>
      <c r="IW8" s="136"/>
      <c r="IX8" s="136"/>
      <c r="IY8" s="136"/>
      <c r="IZ8" s="136"/>
      <c r="JA8" s="136"/>
      <c r="JB8" s="136"/>
      <c r="JC8" s="136" t="s">
        <v>635</v>
      </c>
      <c r="JD8" s="136"/>
      <c r="JE8" s="136"/>
      <c r="JF8" s="136"/>
      <c r="JG8" s="136"/>
      <c r="JH8" s="136"/>
      <c r="JI8" s="136"/>
      <c r="JJ8" s="136"/>
      <c r="JK8" s="136" t="s">
        <v>635</v>
      </c>
      <c r="JL8" s="136"/>
      <c r="JM8" s="136"/>
      <c r="JN8" s="136"/>
      <c r="JO8" s="136"/>
      <c r="JP8" s="136"/>
      <c r="JQ8" s="136"/>
      <c r="JR8" s="135" t="s">
        <v>635</v>
      </c>
      <c r="JS8" s="138" t="s">
        <v>639</v>
      </c>
      <c r="JT8" s="138"/>
      <c r="JU8" s="138"/>
      <c r="JV8" s="138"/>
      <c r="JW8" s="138"/>
      <c r="JX8" s="138"/>
      <c r="JY8" s="136" t="s">
        <v>635</v>
      </c>
      <c r="JZ8" s="136"/>
      <c r="KA8" s="136"/>
      <c r="KB8" s="136" t="s">
        <v>635</v>
      </c>
      <c r="KC8" s="136"/>
      <c r="KD8" s="136"/>
      <c r="KE8" s="136"/>
      <c r="KF8" s="136"/>
      <c r="KG8" s="136"/>
      <c r="KH8" s="136"/>
      <c r="KI8" s="136"/>
      <c r="KJ8" s="135" t="s">
        <v>635</v>
      </c>
      <c r="KK8" s="136" t="s">
        <v>635</v>
      </c>
      <c r="KL8" s="136"/>
      <c r="KM8" s="136"/>
      <c r="KN8" s="136"/>
      <c r="KO8" s="136" t="s">
        <v>635</v>
      </c>
      <c r="KP8" s="136"/>
      <c r="KQ8" s="136"/>
      <c r="KR8" s="136"/>
      <c r="KS8" s="136" t="s">
        <v>635</v>
      </c>
      <c r="KT8" s="136"/>
      <c r="KU8" s="136"/>
      <c r="KV8" s="136"/>
      <c r="KW8" s="136"/>
      <c r="KX8" s="136"/>
      <c r="KY8" s="136"/>
      <c r="KZ8" s="136"/>
      <c r="LA8" s="136" t="s">
        <v>635</v>
      </c>
      <c r="LB8" s="136"/>
      <c r="LC8" s="136"/>
      <c r="LD8" s="136"/>
      <c r="LE8" s="136"/>
      <c r="LF8" s="136" t="s">
        <v>635</v>
      </c>
      <c r="LG8" s="136"/>
      <c r="LH8" s="136"/>
      <c r="LI8" s="136"/>
      <c r="LJ8" s="136" t="s">
        <v>635</v>
      </c>
      <c r="LK8" s="136"/>
      <c r="LL8" s="136"/>
      <c r="LM8" s="136"/>
      <c r="LN8" s="136" t="s">
        <v>635</v>
      </c>
      <c r="LO8" s="136"/>
      <c r="LP8" s="136" t="s">
        <v>635</v>
      </c>
      <c r="LQ8" s="136"/>
      <c r="LR8" s="136" t="s">
        <v>635</v>
      </c>
      <c r="LS8" s="136"/>
      <c r="LT8" s="135" t="s">
        <v>635</v>
      </c>
      <c r="LU8" s="136" t="s">
        <v>635</v>
      </c>
      <c r="LV8" s="136"/>
      <c r="LW8" s="136"/>
      <c r="LX8" s="136"/>
      <c r="LY8" s="135" t="s">
        <v>635</v>
      </c>
      <c r="LZ8" s="136" t="s">
        <v>635</v>
      </c>
      <c r="MA8" s="136"/>
      <c r="MB8" s="136"/>
      <c r="MC8" s="136"/>
      <c r="MD8" s="136" t="s">
        <v>635</v>
      </c>
      <c r="ME8" s="136"/>
      <c r="MF8" s="135" t="s">
        <v>635</v>
      </c>
      <c r="MG8" s="135" t="s">
        <v>635</v>
      </c>
      <c r="MH8" s="136" t="s">
        <v>635</v>
      </c>
      <c r="MI8" s="136"/>
      <c r="MJ8" s="136" t="s">
        <v>635</v>
      </c>
      <c r="MK8" s="136"/>
      <c r="ML8" s="135" t="s">
        <v>635</v>
      </c>
      <c r="MM8" s="135" t="s">
        <v>635</v>
      </c>
      <c r="MN8" s="136" t="s">
        <v>635</v>
      </c>
      <c r="MO8" s="136"/>
      <c r="MP8" s="135" t="s">
        <v>635</v>
      </c>
      <c r="MQ8" s="135" t="s">
        <v>635</v>
      </c>
      <c r="MR8" s="136" t="s">
        <v>635</v>
      </c>
      <c r="MS8" s="136"/>
      <c r="MT8" s="136" t="s">
        <v>635</v>
      </c>
      <c r="MU8" s="136"/>
      <c r="MV8" s="136"/>
      <c r="MW8" s="136" t="s">
        <v>635</v>
      </c>
      <c r="MX8" s="136"/>
      <c r="MY8" s="135" t="s">
        <v>635</v>
      </c>
      <c r="MZ8" s="136" t="s">
        <v>635</v>
      </c>
      <c r="NA8" s="136"/>
      <c r="NB8" s="136"/>
      <c r="NC8" s="136"/>
      <c r="ND8" s="136"/>
      <c r="NE8" s="136"/>
      <c r="NF8" s="136" t="s">
        <v>635</v>
      </c>
      <c r="NG8" s="136"/>
      <c r="NH8" s="136"/>
      <c r="NI8" s="136"/>
      <c r="NJ8" s="136"/>
      <c r="NK8" s="136"/>
      <c r="NL8" s="136"/>
      <c r="NM8" s="136"/>
      <c r="NN8" s="136"/>
      <c r="NO8" s="136"/>
      <c r="NP8" s="136"/>
      <c r="NQ8" s="136"/>
      <c r="NR8" s="136"/>
      <c r="NS8" s="136"/>
      <c r="NT8" s="136"/>
      <c r="NU8" s="136"/>
      <c r="NV8" s="136"/>
      <c r="NW8" s="136"/>
      <c r="NX8" s="136"/>
      <c r="NY8" s="136"/>
      <c r="NZ8" s="136"/>
      <c r="OA8" s="136" t="s">
        <v>635</v>
      </c>
      <c r="OB8" s="136"/>
      <c r="OC8" s="136"/>
      <c r="OD8" s="136" t="s">
        <v>635</v>
      </c>
      <c r="OE8" s="136"/>
      <c r="OF8" s="136"/>
      <c r="OG8" s="136"/>
      <c r="OH8" s="136"/>
      <c r="OI8" s="136"/>
      <c r="OJ8" s="136"/>
      <c r="OK8" s="136"/>
      <c r="OL8" s="136"/>
      <c r="OM8" s="136"/>
      <c r="ON8" s="136"/>
      <c r="OO8" s="136"/>
      <c r="OP8" s="136"/>
      <c r="OQ8" s="136"/>
      <c r="OR8" s="136"/>
      <c r="OS8" s="136"/>
      <c r="OT8" s="136"/>
      <c r="OU8" s="136"/>
      <c r="OV8" s="135" t="s">
        <v>635</v>
      </c>
      <c r="OW8" s="136" t="s">
        <v>635</v>
      </c>
      <c r="OX8" s="136"/>
      <c r="OY8" s="136"/>
      <c r="OZ8" s="136"/>
      <c r="PA8" s="136"/>
      <c r="PB8" s="136"/>
      <c r="PC8" s="136"/>
      <c r="PD8" s="136"/>
      <c r="PE8" s="136"/>
      <c r="PF8" s="136" t="s">
        <v>635</v>
      </c>
      <c r="PG8" s="136"/>
      <c r="PH8" s="136"/>
      <c r="PI8" s="136"/>
      <c r="PJ8" s="136"/>
      <c r="PK8" s="136"/>
      <c r="PL8" s="136"/>
      <c r="PM8" s="136"/>
      <c r="PN8" s="136"/>
      <c r="PO8" s="136"/>
      <c r="PP8" s="136"/>
      <c r="PQ8" s="135" t="s">
        <v>635</v>
      </c>
      <c r="PR8" s="136" t="s">
        <v>635</v>
      </c>
      <c r="PS8" s="136"/>
      <c r="PT8" s="136"/>
      <c r="PU8" s="136"/>
      <c r="PV8" s="136"/>
      <c r="PW8" s="136"/>
      <c r="PX8" s="136"/>
      <c r="PY8" s="136"/>
      <c r="PZ8" s="136"/>
      <c r="QA8" s="136"/>
      <c r="QB8" s="136"/>
      <c r="QC8" s="136"/>
      <c r="QD8" s="136" t="s">
        <v>635</v>
      </c>
      <c r="QE8" s="136"/>
      <c r="QF8" s="136"/>
      <c r="QG8" s="135" t="s">
        <v>635</v>
      </c>
      <c r="QH8" s="135" t="s">
        <v>635</v>
      </c>
      <c r="QI8" s="136" t="s">
        <v>635</v>
      </c>
      <c r="QJ8" s="136"/>
      <c r="QK8" s="136"/>
      <c r="QL8" s="136"/>
      <c r="QM8" s="136" t="s">
        <v>635</v>
      </c>
      <c r="QN8" s="136"/>
      <c r="QO8" s="136"/>
      <c r="QP8" s="136"/>
      <c r="QQ8" s="136"/>
      <c r="QR8" s="135" t="s">
        <v>635</v>
      </c>
      <c r="QS8" s="135" t="s">
        <v>635</v>
      </c>
      <c r="QT8" s="135" t="s">
        <v>635</v>
      </c>
      <c r="QU8" s="136" t="s">
        <v>635</v>
      </c>
      <c r="QV8" s="136"/>
      <c r="QW8" s="136"/>
      <c r="QX8" s="136"/>
      <c r="QY8" s="135" t="s">
        <v>635</v>
      </c>
      <c r="QZ8" s="136" t="s">
        <v>635</v>
      </c>
      <c r="RA8" s="136"/>
      <c r="RB8" s="136"/>
      <c r="RC8" s="136" t="s">
        <v>635</v>
      </c>
      <c r="RD8" s="136"/>
      <c r="RE8" s="136"/>
      <c r="RF8" s="136"/>
      <c r="RG8" s="136"/>
      <c r="RH8" s="136" t="s">
        <v>635</v>
      </c>
      <c r="RI8" s="136"/>
      <c r="RJ8" s="135" t="s">
        <v>635</v>
      </c>
      <c r="RK8" s="135" t="s">
        <v>635</v>
      </c>
      <c r="RL8" s="135" t="s">
        <v>635</v>
      </c>
      <c r="RM8" s="135" t="s">
        <v>635</v>
      </c>
      <c r="RN8" s="136" t="s">
        <v>635</v>
      </c>
      <c r="RO8" s="136"/>
      <c r="RP8" s="136" t="s">
        <v>635</v>
      </c>
      <c r="RQ8" s="136"/>
      <c r="RR8" s="136"/>
      <c r="RS8" s="135" t="s">
        <v>635</v>
      </c>
      <c r="RT8" s="135" t="s">
        <v>635</v>
      </c>
      <c r="RU8" s="136" t="s">
        <v>635</v>
      </c>
      <c r="RV8" s="136"/>
      <c r="RW8" s="136"/>
      <c r="RX8" s="135" t="s">
        <v>638</v>
      </c>
      <c r="RY8" s="136" t="s">
        <v>638</v>
      </c>
      <c r="RZ8" s="136"/>
      <c r="SA8" s="135" t="s">
        <v>636</v>
      </c>
      <c r="SB8" s="135" t="s">
        <v>636</v>
      </c>
      <c r="SC8" s="135" t="s">
        <v>636</v>
      </c>
      <c r="SD8" s="135" t="s">
        <v>636</v>
      </c>
      <c r="SE8" s="135" t="s">
        <v>636</v>
      </c>
      <c r="SF8" s="135" t="s">
        <v>636</v>
      </c>
      <c r="SG8" s="135" t="s">
        <v>636</v>
      </c>
      <c r="SH8" s="136" t="s">
        <v>635</v>
      </c>
      <c r="SI8" s="136"/>
      <c r="SJ8" s="136"/>
      <c r="SK8" s="136"/>
      <c r="SL8" s="136" t="s">
        <v>635</v>
      </c>
      <c r="SM8" s="136"/>
      <c r="SN8" s="136"/>
      <c r="SO8" s="136" t="s">
        <v>635</v>
      </c>
      <c r="SP8" s="136"/>
      <c r="SQ8" s="135" t="s">
        <v>635</v>
      </c>
      <c r="SR8" s="135" t="s">
        <v>635</v>
      </c>
      <c r="SS8" s="136" t="s">
        <v>635</v>
      </c>
      <c r="ST8" s="136"/>
      <c r="SU8" s="136" t="s">
        <v>635</v>
      </c>
      <c r="SV8" s="136"/>
      <c r="SW8" s="135" t="s">
        <v>635</v>
      </c>
      <c r="SX8" s="136" t="s">
        <v>635</v>
      </c>
      <c r="SY8" s="136"/>
      <c r="SZ8" s="136"/>
      <c r="TA8" s="136"/>
      <c r="TB8" s="136"/>
      <c r="TC8" s="136"/>
      <c r="TD8" s="136"/>
      <c r="TE8" s="136"/>
      <c r="TF8" s="136"/>
      <c r="TG8" s="136"/>
      <c r="TH8" s="136"/>
      <c r="TI8" s="136"/>
      <c r="TJ8" s="136"/>
      <c r="TK8" s="136"/>
      <c r="TL8" s="136" t="s">
        <v>635</v>
      </c>
      <c r="TM8" s="136"/>
      <c r="TN8" s="136"/>
      <c r="TO8" s="136" t="s">
        <v>635</v>
      </c>
      <c r="TP8" s="136"/>
      <c r="TQ8" s="136"/>
      <c r="TR8" s="136"/>
      <c r="TS8" s="136" t="s">
        <v>638</v>
      </c>
      <c r="TT8" s="136"/>
      <c r="TU8" s="136"/>
      <c r="TV8" s="136"/>
      <c r="TW8" s="136"/>
      <c r="TX8" s="136"/>
      <c r="TY8" s="136"/>
      <c r="TZ8" s="136"/>
      <c r="UA8" s="136"/>
      <c r="UB8" s="136"/>
      <c r="UC8" s="136" t="s">
        <v>637</v>
      </c>
      <c r="UD8" s="136"/>
      <c r="UE8" s="136"/>
      <c r="UF8" s="136" t="s">
        <v>635</v>
      </c>
      <c r="UG8" s="136"/>
      <c r="UH8" s="135" t="s">
        <v>636</v>
      </c>
      <c r="UI8" s="135" t="s">
        <v>636</v>
      </c>
      <c r="UJ8" s="135" t="s">
        <v>636</v>
      </c>
      <c r="UK8" s="135" t="s">
        <v>636</v>
      </c>
      <c r="UL8" s="135" t="s">
        <v>636</v>
      </c>
      <c r="UM8" s="135" t="s">
        <v>636</v>
      </c>
      <c r="UN8" s="135" t="s">
        <v>636</v>
      </c>
      <c r="UO8" s="136" t="s">
        <v>636</v>
      </c>
      <c r="UP8" s="136"/>
      <c r="UQ8" s="137" t="s">
        <v>635</v>
      </c>
      <c r="UR8" s="137" t="s">
        <v>635</v>
      </c>
      <c r="US8" s="137" t="s">
        <v>635</v>
      </c>
      <c r="UT8" s="137" t="s">
        <v>635</v>
      </c>
      <c r="UU8" s="137" t="s">
        <v>635</v>
      </c>
      <c r="UV8" s="137" t="s">
        <v>635</v>
      </c>
      <c r="UW8" s="137" t="s">
        <v>635</v>
      </c>
      <c r="UX8" s="135" t="s">
        <v>635</v>
      </c>
      <c r="UY8" s="135" t="s">
        <v>635</v>
      </c>
      <c r="UZ8" s="137" t="s">
        <v>635</v>
      </c>
      <c r="VA8" s="135" t="s">
        <v>635</v>
      </c>
      <c r="VB8" s="135" t="s">
        <v>635</v>
      </c>
      <c r="VC8" s="135" t="s">
        <v>635</v>
      </c>
      <c r="VD8" s="135" t="s">
        <v>635</v>
      </c>
      <c r="VE8" s="135" t="s">
        <v>635</v>
      </c>
      <c r="VF8" s="135" t="s">
        <v>635</v>
      </c>
      <c r="VG8" s="135" t="s">
        <v>635</v>
      </c>
      <c r="VH8" s="136" t="s">
        <v>635</v>
      </c>
      <c r="VI8" s="136"/>
      <c r="VJ8" s="136" t="s">
        <v>635</v>
      </c>
      <c r="VK8" s="136"/>
      <c r="VL8" s="136"/>
      <c r="VM8" s="136"/>
      <c r="VN8" s="136" t="s">
        <v>635</v>
      </c>
      <c r="VO8" s="136"/>
      <c r="VP8" s="135" t="s">
        <v>635</v>
      </c>
      <c r="VQ8" s="135" t="s">
        <v>635</v>
      </c>
      <c r="VR8" s="137" t="s">
        <v>635</v>
      </c>
      <c r="VS8" s="136" t="s">
        <v>635</v>
      </c>
      <c r="VT8" s="136"/>
      <c r="VU8" s="135" t="s">
        <v>635</v>
      </c>
      <c r="VV8" s="136" t="s">
        <v>635</v>
      </c>
      <c r="VW8" s="136"/>
      <c r="VX8" s="136"/>
      <c r="VY8" s="136"/>
      <c r="VZ8" s="136"/>
      <c r="WA8" s="136"/>
      <c r="WB8" s="136"/>
      <c r="WC8" s="136"/>
      <c r="WD8" s="136"/>
      <c r="WE8" s="136"/>
      <c r="WF8" s="136"/>
      <c r="WG8" s="136"/>
      <c r="WH8" s="136"/>
      <c r="WI8" s="136"/>
      <c r="WJ8" s="136" t="s">
        <v>635</v>
      </c>
      <c r="WK8" s="136"/>
      <c r="WL8" s="136"/>
      <c r="WM8" s="136"/>
      <c r="WN8" s="136"/>
      <c r="WO8" s="136"/>
      <c r="WP8" s="136" t="s">
        <v>635</v>
      </c>
      <c r="WQ8" s="136"/>
      <c r="WR8" s="135" t="s">
        <v>635</v>
      </c>
      <c r="WS8" s="135" t="s">
        <v>635</v>
      </c>
      <c r="WT8" s="135" t="s">
        <v>635</v>
      </c>
      <c r="WU8" s="135" t="s">
        <v>635</v>
      </c>
      <c r="WV8" s="136" t="s">
        <v>635</v>
      </c>
      <c r="WW8" s="136"/>
      <c r="WX8" s="135" t="s">
        <v>635</v>
      </c>
      <c r="WY8" s="135" t="s">
        <v>635</v>
      </c>
      <c r="WZ8" s="135" t="s">
        <v>635</v>
      </c>
      <c r="XA8" s="135" t="s">
        <v>635</v>
      </c>
      <c r="XB8" s="135" t="s">
        <v>635</v>
      </c>
      <c r="XC8" s="135" t="s">
        <v>635</v>
      </c>
      <c r="XD8" s="135" t="s">
        <v>635</v>
      </c>
      <c r="XE8" s="135" t="s">
        <v>636</v>
      </c>
      <c r="XF8" s="135" t="s">
        <v>636</v>
      </c>
      <c r="XG8" s="135" t="s">
        <v>635</v>
      </c>
      <c r="XH8" s="135" t="s">
        <v>635</v>
      </c>
    </row>
    <row r="9" spans="1:632" s="60" customFormat="1" ht="44.25" customHeight="1" x14ac:dyDescent="0.2">
      <c r="A9" s="114"/>
      <c r="B9" s="114"/>
      <c r="C9" s="106"/>
      <c r="D9" s="123"/>
      <c r="E9" s="94"/>
      <c r="F9" s="94"/>
      <c r="G9" s="118"/>
      <c r="H9" s="120"/>
      <c r="I9" s="134"/>
      <c r="J9" s="133"/>
      <c r="K9" s="119"/>
      <c r="L9" s="118"/>
      <c r="M9" s="120"/>
      <c r="N9" s="118"/>
      <c r="O9" s="120"/>
      <c r="P9" s="118"/>
      <c r="Q9" s="101"/>
      <c r="R9" s="101"/>
      <c r="S9" s="118"/>
      <c r="T9" s="118"/>
      <c r="U9" s="118"/>
      <c r="V9" s="119"/>
      <c r="W9" s="118"/>
      <c r="X9" s="118"/>
      <c r="Y9" s="118"/>
      <c r="Z9" s="118"/>
      <c r="AA9" s="118"/>
      <c r="AB9" s="118"/>
      <c r="AC9" s="118"/>
      <c r="AD9" s="118"/>
      <c r="AE9" s="118"/>
      <c r="AF9" s="118"/>
      <c r="AG9" s="118"/>
      <c r="AH9" s="118"/>
      <c r="AI9" s="98"/>
      <c r="AJ9" s="98"/>
      <c r="AK9" s="98"/>
      <c r="AL9" s="98"/>
      <c r="AM9" s="98"/>
      <c r="AN9" s="98"/>
      <c r="AO9" s="108"/>
      <c r="AP9" s="108"/>
      <c r="AQ9" s="117"/>
      <c r="AR9" s="81"/>
      <c r="AS9" s="80"/>
      <c r="AT9" s="96"/>
      <c r="AU9" s="94"/>
      <c r="AV9" s="94"/>
      <c r="AW9" s="94"/>
      <c r="AX9" s="116"/>
      <c r="AY9" s="94"/>
      <c r="AZ9" s="94"/>
      <c r="BA9" s="115"/>
      <c r="BB9" s="89"/>
      <c r="BC9" s="89"/>
      <c r="BD9" s="114"/>
      <c r="BE9" s="104"/>
      <c r="BF9" s="132"/>
      <c r="BG9" s="131"/>
      <c r="BH9" s="130"/>
      <c r="BI9" s="80"/>
      <c r="BJ9" s="80"/>
      <c r="BK9" s="80"/>
      <c r="BL9" s="80"/>
      <c r="BM9" s="80"/>
      <c r="BN9" s="80"/>
      <c r="BO9" s="80"/>
      <c r="BP9" s="80"/>
      <c r="BQ9" s="80"/>
      <c r="BR9" s="109"/>
      <c r="BS9" s="109"/>
      <c r="BT9" s="109"/>
      <c r="BU9" s="109"/>
      <c r="BV9" s="109"/>
      <c r="BW9" s="109"/>
      <c r="BX9" s="109"/>
      <c r="BY9" s="109"/>
      <c r="BZ9" s="109"/>
      <c r="CA9" s="109"/>
      <c r="CB9" s="109"/>
      <c r="CC9" s="109"/>
      <c r="CD9" s="109"/>
      <c r="CE9" s="112"/>
      <c r="CF9" s="109"/>
      <c r="CG9" s="109"/>
      <c r="CH9" s="109"/>
      <c r="CI9" s="109"/>
      <c r="CJ9" s="80"/>
      <c r="CK9" s="80"/>
      <c r="CL9" s="80"/>
      <c r="CM9" s="80"/>
      <c r="CN9" s="80"/>
      <c r="CO9" s="80"/>
      <c r="CP9" s="80"/>
      <c r="CQ9" s="87"/>
      <c r="CR9" s="86"/>
      <c r="CS9" s="76"/>
      <c r="CT9" s="76"/>
      <c r="CU9" s="76"/>
      <c r="CV9" s="108"/>
      <c r="CW9" s="84"/>
      <c r="CX9" s="111"/>
      <c r="CY9" s="108"/>
      <c r="CZ9" s="108"/>
      <c r="DA9" s="108"/>
      <c r="DB9" s="110"/>
      <c r="DC9" s="110"/>
      <c r="DD9" s="81"/>
      <c r="DE9" s="129"/>
      <c r="DF9" s="129"/>
      <c r="DG9" s="80"/>
      <c r="DH9" s="80"/>
      <c r="DI9" s="79"/>
      <c r="DJ9" s="78"/>
      <c r="DK9" s="109"/>
      <c r="DL9" s="109"/>
      <c r="DM9" s="75"/>
      <c r="DN9" s="76"/>
      <c r="DO9" s="76"/>
      <c r="DP9" s="108"/>
      <c r="DQ9" s="75"/>
      <c r="DR9" s="74"/>
      <c r="DS9" s="74"/>
      <c r="DT9" s="107"/>
      <c r="DU9" s="106"/>
      <c r="DV9" s="105"/>
      <c r="DW9" s="70"/>
      <c r="DX9" s="124" t="s">
        <v>634</v>
      </c>
      <c r="DY9" s="124" t="s">
        <v>633</v>
      </c>
      <c r="DZ9" s="124" t="s">
        <v>632</v>
      </c>
      <c r="EA9" s="124" t="s">
        <v>631</v>
      </c>
      <c r="EB9" s="124" t="s">
        <v>630</v>
      </c>
      <c r="EC9" s="124" t="s">
        <v>629</v>
      </c>
      <c r="ED9" s="124" t="s">
        <v>628</v>
      </c>
      <c r="EE9" s="124" t="s">
        <v>627</v>
      </c>
      <c r="EF9" s="124" t="s">
        <v>626</v>
      </c>
      <c r="EG9" s="124" t="s">
        <v>625</v>
      </c>
      <c r="EH9" s="124" t="s">
        <v>624</v>
      </c>
      <c r="EI9" s="124" t="s">
        <v>623</v>
      </c>
      <c r="EJ9" s="124" t="s">
        <v>622</v>
      </c>
      <c r="EK9" s="124" t="s">
        <v>621</v>
      </c>
      <c r="EL9" s="124" t="s">
        <v>620</v>
      </c>
      <c r="EM9" s="124" t="s">
        <v>619</v>
      </c>
      <c r="EN9" s="124" t="s">
        <v>618</v>
      </c>
      <c r="EO9" s="124" t="s">
        <v>617</v>
      </c>
      <c r="EP9" s="124" t="s">
        <v>616</v>
      </c>
      <c r="EQ9" s="124" t="s">
        <v>615</v>
      </c>
      <c r="ER9" s="124" t="s">
        <v>613</v>
      </c>
      <c r="ES9" s="124" t="s">
        <v>614</v>
      </c>
      <c r="ET9" s="124" t="s">
        <v>613</v>
      </c>
      <c r="EU9" s="124" t="s">
        <v>612</v>
      </c>
      <c r="EV9" s="124" t="s">
        <v>611</v>
      </c>
      <c r="EW9" s="124" t="s">
        <v>608</v>
      </c>
      <c r="EX9" s="124" t="s">
        <v>610</v>
      </c>
      <c r="EY9" s="124" t="s">
        <v>609</v>
      </c>
      <c r="EZ9" s="124" t="s">
        <v>608</v>
      </c>
      <c r="FA9" s="124" t="s">
        <v>607</v>
      </c>
      <c r="FB9" s="124" t="s">
        <v>606</v>
      </c>
      <c r="FC9" s="124" t="s">
        <v>605</v>
      </c>
      <c r="FD9" s="128" t="s">
        <v>604</v>
      </c>
      <c r="FE9" s="124" t="s">
        <v>603</v>
      </c>
      <c r="FF9" s="124" t="s">
        <v>602</v>
      </c>
      <c r="FG9" s="124" t="s">
        <v>601</v>
      </c>
      <c r="FH9" s="124" t="s">
        <v>600</v>
      </c>
      <c r="FI9" s="124" t="s">
        <v>599</v>
      </c>
      <c r="FJ9" s="124" t="s">
        <v>598</v>
      </c>
      <c r="FK9" s="124" t="s">
        <v>597</v>
      </c>
      <c r="FL9" s="124" t="s">
        <v>596</v>
      </c>
      <c r="FM9" s="124" t="s">
        <v>595</v>
      </c>
      <c r="FN9" s="124" t="s">
        <v>594</v>
      </c>
      <c r="FO9" s="124" t="s">
        <v>593</v>
      </c>
      <c r="FP9" s="124" t="s">
        <v>592</v>
      </c>
      <c r="FQ9" s="124" t="s">
        <v>591</v>
      </c>
      <c r="FR9" s="124" t="s">
        <v>590</v>
      </c>
      <c r="FS9" s="125" t="s">
        <v>589</v>
      </c>
      <c r="FT9" s="125"/>
      <c r="FU9" s="125"/>
      <c r="FV9" s="125"/>
      <c r="FW9" s="124" t="s">
        <v>588</v>
      </c>
      <c r="FX9" s="124" t="s">
        <v>587</v>
      </c>
      <c r="FY9" s="124" t="s">
        <v>586</v>
      </c>
      <c r="FZ9" s="124" t="s">
        <v>585</v>
      </c>
      <c r="GA9" s="124" t="s">
        <v>584</v>
      </c>
      <c r="GB9" s="124" t="s">
        <v>583</v>
      </c>
      <c r="GC9" s="124" t="s">
        <v>582</v>
      </c>
      <c r="GD9" s="124" t="s">
        <v>581</v>
      </c>
      <c r="GE9" s="124" t="s">
        <v>580</v>
      </c>
      <c r="GF9" s="124" t="s">
        <v>579</v>
      </c>
      <c r="GG9" s="124" t="s">
        <v>578</v>
      </c>
      <c r="GH9" s="124" t="s">
        <v>577</v>
      </c>
      <c r="GI9" s="124" t="s">
        <v>576</v>
      </c>
      <c r="GJ9" s="124" t="s">
        <v>575</v>
      </c>
      <c r="GK9" s="124" t="s">
        <v>574</v>
      </c>
      <c r="GL9" s="124" t="s">
        <v>573</v>
      </c>
      <c r="GM9" s="124" t="s">
        <v>572</v>
      </c>
      <c r="GN9" s="124" t="s">
        <v>571</v>
      </c>
      <c r="GO9" s="124" t="s">
        <v>570</v>
      </c>
      <c r="GP9" s="124" t="s">
        <v>569</v>
      </c>
      <c r="GQ9" s="126" t="s">
        <v>568</v>
      </c>
      <c r="GR9" s="126" t="s">
        <v>568</v>
      </c>
      <c r="GS9" s="124" t="s">
        <v>562</v>
      </c>
      <c r="GT9" s="124" t="s">
        <v>564</v>
      </c>
      <c r="GU9" s="124" t="s">
        <v>560</v>
      </c>
      <c r="GV9" s="124" t="s">
        <v>562</v>
      </c>
      <c r="GW9" s="124" t="s">
        <v>564</v>
      </c>
      <c r="GX9" s="124" t="s">
        <v>560</v>
      </c>
      <c r="GY9" s="124" t="s">
        <v>562</v>
      </c>
      <c r="GZ9" s="124" t="s">
        <v>564</v>
      </c>
      <c r="HA9" s="124" t="s">
        <v>560</v>
      </c>
      <c r="HB9" s="124" t="s">
        <v>567</v>
      </c>
      <c r="HC9" s="124" t="s">
        <v>566</v>
      </c>
      <c r="HD9" s="124" t="s">
        <v>565</v>
      </c>
      <c r="HE9" s="124" t="s">
        <v>562</v>
      </c>
      <c r="HF9" s="124" t="s">
        <v>562</v>
      </c>
      <c r="HG9" s="124" t="s">
        <v>564</v>
      </c>
      <c r="HH9" s="124" t="s">
        <v>562</v>
      </c>
      <c r="HI9" s="124" t="s">
        <v>563</v>
      </c>
      <c r="HJ9" s="124" t="s">
        <v>562</v>
      </c>
      <c r="HK9" s="124" t="s">
        <v>563</v>
      </c>
      <c r="HL9" s="124" t="s">
        <v>560</v>
      </c>
      <c r="HM9" s="124" t="s">
        <v>562</v>
      </c>
      <c r="HN9" s="124" t="s">
        <v>560</v>
      </c>
      <c r="HO9" s="124" t="s">
        <v>561</v>
      </c>
      <c r="HP9" s="124" t="s">
        <v>560</v>
      </c>
      <c r="HQ9" s="124" t="s">
        <v>560</v>
      </c>
      <c r="HR9" s="124" t="s">
        <v>559</v>
      </c>
      <c r="HS9" s="124" t="s">
        <v>558</v>
      </c>
      <c r="HT9" s="124" t="s">
        <v>557</v>
      </c>
      <c r="HU9" s="124" t="s">
        <v>556</v>
      </c>
      <c r="HV9" s="124" t="s">
        <v>555</v>
      </c>
      <c r="HW9" s="124" t="s">
        <v>554</v>
      </c>
      <c r="HX9" s="124" t="s">
        <v>553</v>
      </c>
      <c r="HY9" s="124" t="s">
        <v>552</v>
      </c>
      <c r="HZ9" s="124" t="s">
        <v>552</v>
      </c>
      <c r="IA9" s="126" t="s">
        <v>551</v>
      </c>
      <c r="IB9" s="126" t="s">
        <v>550</v>
      </c>
      <c r="IC9" s="124" t="s">
        <v>549</v>
      </c>
      <c r="ID9" s="124" t="s">
        <v>548</v>
      </c>
      <c r="IE9" s="124" t="s">
        <v>547</v>
      </c>
      <c r="IF9" s="124" t="s">
        <v>546</v>
      </c>
      <c r="IG9" s="124" t="s">
        <v>541</v>
      </c>
      <c r="IH9" s="124" t="s">
        <v>545</v>
      </c>
      <c r="II9" s="124" t="s">
        <v>544</v>
      </c>
      <c r="IJ9" s="124" t="s">
        <v>543</v>
      </c>
      <c r="IK9" s="124" t="s">
        <v>542</v>
      </c>
      <c r="IL9" s="124" t="s">
        <v>541</v>
      </c>
      <c r="IM9" s="124" t="s">
        <v>540</v>
      </c>
      <c r="IN9" s="124" t="s">
        <v>539</v>
      </c>
      <c r="IO9" s="124" t="s">
        <v>538</v>
      </c>
      <c r="IP9" s="124" t="s">
        <v>537</v>
      </c>
      <c r="IQ9" s="124" t="s">
        <v>536</v>
      </c>
      <c r="IR9" s="124" t="s">
        <v>535</v>
      </c>
      <c r="IS9" s="124" t="s">
        <v>534</v>
      </c>
      <c r="IT9" s="124" t="s">
        <v>441</v>
      </c>
      <c r="IU9" s="124" t="s">
        <v>533</v>
      </c>
      <c r="IV9" s="124" t="s">
        <v>532</v>
      </c>
      <c r="IW9" s="124" t="s">
        <v>531</v>
      </c>
      <c r="IX9" s="124" t="s">
        <v>530</v>
      </c>
      <c r="IY9" s="124" t="s">
        <v>529</v>
      </c>
      <c r="IZ9" s="124" t="s">
        <v>528</v>
      </c>
      <c r="JA9" s="124" t="s">
        <v>527</v>
      </c>
      <c r="JB9" s="124" t="s">
        <v>526</v>
      </c>
      <c r="JC9" s="124" t="s">
        <v>520</v>
      </c>
      <c r="JD9" s="124" t="s">
        <v>516</v>
      </c>
      <c r="JE9" s="124" t="s">
        <v>525</v>
      </c>
      <c r="JF9" s="124" t="s">
        <v>524</v>
      </c>
      <c r="JG9" s="124" t="s">
        <v>523</v>
      </c>
      <c r="JH9" s="124" t="s">
        <v>522</v>
      </c>
      <c r="JI9" s="124" t="s">
        <v>521</v>
      </c>
      <c r="JJ9" s="124" t="s">
        <v>517</v>
      </c>
      <c r="JK9" s="124" t="s">
        <v>520</v>
      </c>
      <c r="JL9" s="124" t="s">
        <v>519</v>
      </c>
      <c r="JM9" s="124" t="s">
        <v>518</v>
      </c>
      <c r="JN9" s="124" t="s">
        <v>517</v>
      </c>
      <c r="JO9" s="124" t="s">
        <v>516</v>
      </c>
      <c r="JP9" s="124" t="s">
        <v>515</v>
      </c>
      <c r="JQ9" s="124" t="s">
        <v>514</v>
      </c>
      <c r="JR9" s="124" t="s">
        <v>513</v>
      </c>
      <c r="JS9" s="126" t="s">
        <v>512</v>
      </c>
      <c r="JT9" s="126" t="s">
        <v>511</v>
      </c>
      <c r="JU9" s="126" t="s">
        <v>510</v>
      </c>
      <c r="JV9" s="126" t="s">
        <v>509</v>
      </c>
      <c r="JW9" s="126" t="s">
        <v>508</v>
      </c>
      <c r="JX9" s="124" t="s">
        <v>447</v>
      </c>
      <c r="JY9" s="124" t="s">
        <v>496</v>
      </c>
      <c r="JZ9" s="124" t="s">
        <v>495</v>
      </c>
      <c r="KA9" s="124" t="s">
        <v>507</v>
      </c>
      <c r="KB9" s="124" t="s">
        <v>506</v>
      </c>
      <c r="KC9" s="124" t="s">
        <v>505</v>
      </c>
      <c r="KD9" s="124" t="s">
        <v>504</v>
      </c>
      <c r="KE9" s="124" t="s">
        <v>503</v>
      </c>
      <c r="KF9" s="124" t="s">
        <v>502</v>
      </c>
      <c r="KG9" s="124" t="s">
        <v>496</v>
      </c>
      <c r="KH9" s="124" t="s">
        <v>495</v>
      </c>
      <c r="KI9" s="124" t="s">
        <v>499</v>
      </c>
      <c r="KJ9" s="124" t="s">
        <v>502</v>
      </c>
      <c r="KK9" s="124" t="s">
        <v>496</v>
      </c>
      <c r="KL9" s="124" t="s">
        <v>495</v>
      </c>
      <c r="KM9" s="124" t="s">
        <v>501</v>
      </c>
      <c r="KN9" s="124" t="s">
        <v>499</v>
      </c>
      <c r="KO9" s="124" t="s">
        <v>500</v>
      </c>
      <c r="KP9" s="124" t="s">
        <v>496</v>
      </c>
      <c r="KQ9" s="124" t="s">
        <v>495</v>
      </c>
      <c r="KR9" s="124" t="s">
        <v>499</v>
      </c>
      <c r="KS9" s="124" t="s">
        <v>498</v>
      </c>
      <c r="KT9" s="124" t="s">
        <v>497</v>
      </c>
      <c r="KU9" s="124" t="s">
        <v>496</v>
      </c>
      <c r="KV9" s="124" t="s">
        <v>495</v>
      </c>
      <c r="KW9" s="124" t="s">
        <v>494</v>
      </c>
      <c r="KX9" s="124" t="s">
        <v>493</v>
      </c>
      <c r="KY9" s="124" t="s">
        <v>492</v>
      </c>
      <c r="KZ9" s="124" t="s">
        <v>491</v>
      </c>
      <c r="LA9" s="124" t="s">
        <v>490</v>
      </c>
      <c r="LB9" s="124" t="s">
        <v>489</v>
      </c>
      <c r="LC9" s="124" t="s">
        <v>488</v>
      </c>
      <c r="LD9" s="124" t="s">
        <v>487</v>
      </c>
      <c r="LE9" s="124" t="s">
        <v>486</v>
      </c>
      <c r="LF9" s="124" t="s">
        <v>485</v>
      </c>
      <c r="LG9" s="124" t="s">
        <v>484</v>
      </c>
      <c r="LH9" s="124" t="s">
        <v>483</v>
      </c>
      <c r="LI9" s="124" t="s">
        <v>481</v>
      </c>
      <c r="LJ9" s="124" t="s">
        <v>482</v>
      </c>
      <c r="LK9" s="127" t="s">
        <v>481</v>
      </c>
      <c r="LL9" s="124" t="s">
        <v>480</v>
      </c>
      <c r="LM9" s="124" t="s">
        <v>479</v>
      </c>
      <c r="LN9" s="124" t="s">
        <v>478</v>
      </c>
      <c r="LO9" s="124" t="s">
        <v>477</v>
      </c>
      <c r="LP9" s="124" t="s">
        <v>476</v>
      </c>
      <c r="LQ9" s="124" t="s">
        <v>475</v>
      </c>
      <c r="LR9" s="124" t="s">
        <v>474</v>
      </c>
      <c r="LS9" s="124" t="s">
        <v>473</v>
      </c>
      <c r="LT9" s="124" t="s">
        <v>472</v>
      </c>
      <c r="LU9" s="124" t="s">
        <v>466</v>
      </c>
      <c r="LV9" s="124" t="s">
        <v>471</v>
      </c>
      <c r="LW9" s="124" t="s">
        <v>470</v>
      </c>
      <c r="LX9" s="124" t="s">
        <v>469</v>
      </c>
      <c r="LY9" s="124" t="s">
        <v>468</v>
      </c>
      <c r="LZ9" s="124" t="s">
        <v>467</v>
      </c>
      <c r="MA9" s="124" t="s">
        <v>466</v>
      </c>
      <c r="MB9" s="124" t="s">
        <v>465</v>
      </c>
      <c r="MC9" s="124" t="s">
        <v>464</v>
      </c>
      <c r="MD9" s="124" t="s">
        <v>463</v>
      </c>
      <c r="ME9" s="124" t="s">
        <v>462</v>
      </c>
      <c r="MF9" s="124" t="s">
        <v>461</v>
      </c>
      <c r="MG9" s="124" t="s">
        <v>460</v>
      </c>
      <c r="MH9" s="124" t="s">
        <v>459</v>
      </c>
      <c r="MI9" s="124" t="s">
        <v>458</v>
      </c>
      <c r="MJ9" s="124" t="s">
        <v>452</v>
      </c>
      <c r="MK9" s="124" t="s">
        <v>447</v>
      </c>
      <c r="ML9" s="124" t="s">
        <v>457</v>
      </c>
      <c r="MM9" s="124" t="s">
        <v>456</v>
      </c>
      <c r="MN9" s="124" t="s">
        <v>455</v>
      </c>
      <c r="MO9" s="124" t="s">
        <v>454</v>
      </c>
      <c r="MP9" s="124" t="s">
        <v>453</v>
      </c>
      <c r="MQ9" s="124" t="s">
        <v>452</v>
      </c>
      <c r="MR9" s="124" t="s">
        <v>451</v>
      </c>
      <c r="MS9" s="124" t="s">
        <v>450</v>
      </c>
      <c r="MT9" s="124" t="s">
        <v>449</v>
      </c>
      <c r="MU9" s="124" t="s">
        <v>448</v>
      </c>
      <c r="MV9" s="124" t="s">
        <v>447</v>
      </c>
      <c r="MW9" s="124" t="s">
        <v>446</v>
      </c>
      <c r="MX9" s="124" t="s">
        <v>445</v>
      </c>
      <c r="MY9" s="124" t="s">
        <v>440</v>
      </c>
      <c r="MZ9" s="124" t="s">
        <v>444</v>
      </c>
      <c r="NA9" s="124" t="s">
        <v>443</v>
      </c>
      <c r="NB9" s="124" t="s">
        <v>442</v>
      </c>
      <c r="NC9" s="124" t="s">
        <v>441</v>
      </c>
      <c r="ND9" s="124" t="s">
        <v>440</v>
      </c>
      <c r="NE9" s="124" t="s">
        <v>439</v>
      </c>
      <c r="NF9" s="124" t="s">
        <v>438</v>
      </c>
      <c r="NG9" s="124" t="s">
        <v>437</v>
      </c>
      <c r="NH9" s="124" t="s">
        <v>436</v>
      </c>
      <c r="NI9" s="124" t="s">
        <v>435</v>
      </c>
      <c r="NJ9" s="124" t="s">
        <v>434</v>
      </c>
      <c r="NK9" s="124" t="s">
        <v>433</v>
      </c>
      <c r="NL9" s="124" t="s">
        <v>432</v>
      </c>
      <c r="NM9" s="124" t="s">
        <v>431</v>
      </c>
      <c r="NN9" s="124" t="s">
        <v>430</v>
      </c>
      <c r="NO9" s="124" t="s">
        <v>429</v>
      </c>
      <c r="NP9" s="124" t="s">
        <v>428</v>
      </c>
      <c r="NQ9" s="124" t="s">
        <v>427</v>
      </c>
      <c r="NR9" s="124" t="s">
        <v>426</v>
      </c>
      <c r="NS9" s="124" t="s">
        <v>350</v>
      </c>
      <c r="NT9" s="124" t="s">
        <v>425</v>
      </c>
      <c r="NU9" s="124" t="s">
        <v>424</v>
      </c>
      <c r="NV9" s="124" t="s">
        <v>423</v>
      </c>
      <c r="NW9" s="124" t="s">
        <v>422</v>
      </c>
      <c r="NX9" s="124" t="s">
        <v>421</v>
      </c>
      <c r="NY9" s="124" t="s">
        <v>420</v>
      </c>
      <c r="NZ9" s="124" t="s">
        <v>419</v>
      </c>
      <c r="OA9" s="124" t="s">
        <v>418</v>
      </c>
      <c r="OB9" s="124" t="s">
        <v>417</v>
      </c>
      <c r="OC9" s="124" t="s">
        <v>416</v>
      </c>
      <c r="OD9" s="124" t="s">
        <v>415</v>
      </c>
      <c r="OE9" s="124" t="s">
        <v>414</v>
      </c>
      <c r="OF9" s="124" t="s">
        <v>413</v>
      </c>
      <c r="OG9" s="124" t="s">
        <v>412</v>
      </c>
      <c r="OH9" s="124" t="s">
        <v>411</v>
      </c>
      <c r="OI9" s="124" t="s">
        <v>410</v>
      </c>
      <c r="OJ9" s="124" t="s">
        <v>409</v>
      </c>
      <c r="OK9" s="124" t="s">
        <v>408</v>
      </c>
      <c r="OL9" s="124" t="s">
        <v>407</v>
      </c>
      <c r="OM9" s="124" t="s">
        <v>406</v>
      </c>
      <c r="ON9" s="124" t="s">
        <v>405</v>
      </c>
      <c r="OO9" s="124" t="s">
        <v>404</v>
      </c>
      <c r="OP9" s="124" t="s">
        <v>403</v>
      </c>
      <c r="OQ9" s="124" t="s">
        <v>402</v>
      </c>
      <c r="OR9" s="124" t="s">
        <v>401</v>
      </c>
      <c r="OS9" s="124" t="s">
        <v>400</v>
      </c>
      <c r="OT9" s="124" t="s">
        <v>399</v>
      </c>
      <c r="OU9" s="124" t="s">
        <v>398</v>
      </c>
      <c r="OV9" s="124" t="s">
        <v>397</v>
      </c>
      <c r="OW9" s="124" t="s">
        <v>396</v>
      </c>
      <c r="OX9" s="124" t="s">
        <v>395</v>
      </c>
      <c r="OY9" s="124" t="s">
        <v>394</v>
      </c>
      <c r="OZ9" s="124" t="s">
        <v>393</v>
      </c>
      <c r="PA9" s="124" t="s">
        <v>392</v>
      </c>
      <c r="PB9" s="124" t="s">
        <v>391</v>
      </c>
      <c r="PC9" s="124" t="s">
        <v>390</v>
      </c>
      <c r="PD9" s="124" t="s">
        <v>389</v>
      </c>
      <c r="PE9" s="124" t="s">
        <v>388</v>
      </c>
      <c r="PF9" s="124" t="s">
        <v>387</v>
      </c>
      <c r="PG9" s="124" t="s">
        <v>386</v>
      </c>
      <c r="PH9" s="124" t="s">
        <v>385</v>
      </c>
      <c r="PI9" s="124" t="s">
        <v>384</v>
      </c>
      <c r="PJ9" s="124" t="s">
        <v>383</v>
      </c>
      <c r="PK9" s="124" t="s">
        <v>382</v>
      </c>
      <c r="PL9" s="124" t="s">
        <v>381</v>
      </c>
      <c r="PM9" s="124" t="s">
        <v>380</v>
      </c>
      <c r="PN9" s="124" t="s">
        <v>379</v>
      </c>
      <c r="PO9" s="124" t="s">
        <v>378</v>
      </c>
      <c r="PP9" s="124" t="s">
        <v>377</v>
      </c>
      <c r="PQ9" s="124" t="s">
        <v>376</v>
      </c>
      <c r="PR9" s="124" t="s">
        <v>375</v>
      </c>
      <c r="PS9" s="124" t="s">
        <v>374</v>
      </c>
      <c r="PT9" s="124" t="s">
        <v>373</v>
      </c>
      <c r="PU9" s="124" t="s">
        <v>372</v>
      </c>
      <c r="PV9" s="124" t="s">
        <v>371</v>
      </c>
      <c r="PW9" s="124" t="s">
        <v>370</v>
      </c>
      <c r="PX9" s="124" t="s">
        <v>369</v>
      </c>
      <c r="PY9" s="124" t="s">
        <v>368</v>
      </c>
      <c r="PZ9" s="124" t="s">
        <v>367</v>
      </c>
      <c r="QA9" s="124" t="s">
        <v>366</v>
      </c>
      <c r="QB9" s="124" t="s">
        <v>365</v>
      </c>
      <c r="QC9" s="124" t="s">
        <v>364</v>
      </c>
      <c r="QD9" s="124" t="s">
        <v>363</v>
      </c>
      <c r="QE9" s="124" t="s">
        <v>362</v>
      </c>
      <c r="QF9" s="124" t="s">
        <v>361</v>
      </c>
      <c r="QG9" s="124" t="s">
        <v>360</v>
      </c>
      <c r="QH9" s="124" t="s">
        <v>359</v>
      </c>
      <c r="QI9" s="124" t="s">
        <v>358</v>
      </c>
      <c r="QJ9" s="124" t="s">
        <v>357</v>
      </c>
      <c r="QK9" s="124" t="s">
        <v>356</v>
      </c>
      <c r="QL9" s="124" t="s">
        <v>355</v>
      </c>
      <c r="QM9" s="124" t="s">
        <v>354</v>
      </c>
      <c r="QN9" s="124" t="s">
        <v>353</v>
      </c>
      <c r="QO9" s="124" t="s">
        <v>352</v>
      </c>
      <c r="QP9" s="124" t="s">
        <v>351</v>
      </c>
      <c r="QQ9" s="124" t="s">
        <v>350</v>
      </c>
      <c r="QR9" s="124" t="s">
        <v>349</v>
      </c>
      <c r="QS9" s="124" t="s">
        <v>348</v>
      </c>
      <c r="QT9" s="124" t="s">
        <v>347</v>
      </c>
      <c r="QU9" s="124" t="s">
        <v>346</v>
      </c>
      <c r="QV9" s="124" t="s">
        <v>345</v>
      </c>
      <c r="QW9" s="124" t="s">
        <v>344</v>
      </c>
      <c r="QX9" s="124" t="s">
        <v>343</v>
      </c>
      <c r="QY9" s="124" t="s">
        <v>342</v>
      </c>
      <c r="QZ9" s="124" t="s">
        <v>341</v>
      </c>
      <c r="RA9" s="124" t="s">
        <v>340</v>
      </c>
      <c r="RB9" s="124" t="s">
        <v>339</v>
      </c>
      <c r="RC9" s="124" t="s">
        <v>338</v>
      </c>
      <c r="RD9" s="124" t="s">
        <v>337</v>
      </c>
      <c r="RE9" s="124" t="s">
        <v>336</v>
      </c>
      <c r="RF9" s="124" t="s">
        <v>335</v>
      </c>
      <c r="RG9" s="124" t="s">
        <v>334</v>
      </c>
      <c r="RH9" s="124" t="s">
        <v>333</v>
      </c>
      <c r="RI9" s="124" t="s">
        <v>332</v>
      </c>
      <c r="RJ9" s="124" t="s">
        <v>331</v>
      </c>
      <c r="RK9" s="124" t="s">
        <v>330</v>
      </c>
      <c r="RL9" s="124" t="s">
        <v>329</v>
      </c>
      <c r="RM9" s="124" t="s">
        <v>328</v>
      </c>
      <c r="RN9" s="124" t="s">
        <v>327</v>
      </c>
      <c r="RO9" s="124" t="s">
        <v>326</v>
      </c>
      <c r="RP9" s="124" t="s">
        <v>325</v>
      </c>
      <c r="RQ9" s="124" t="s">
        <v>324</v>
      </c>
      <c r="RR9" s="124" t="s">
        <v>323</v>
      </c>
      <c r="RS9" s="124" t="s">
        <v>322</v>
      </c>
      <c r="RT9" s="124" t="s">
        <v>321</v>
      </c>
      <c r="RU9" s="124" t="s">
        <v>320</v>
      </c>
      <c r="RV9" s="124" t="s">
        <v>319</v>
      </c>
      <c r="RW9" s="124" t="s">
        <v>318</v>
      </c>
      <c r="RX9" s="124" t="s">
        <v>316</v>
      </c>
      <c r="RY9" s="124" t="s">
        <v>317</v>
      </c>
      <c r="RZ9" s="124" t="s">
        <v>316</v>
      </c>
      <c r="SA9" s="124" t="s">
        <v>315</v>
      </c>
      <c r="SB9" s="124" t="s">
        <v>314</v>
      </c>
      <c r="SC9" s="124" t="s">
        <v>313</v>
      </c>
      <c r="SD9" s="124" t="s">
        <v>312</v>
      </c>
      <c r="SE9" s="124" t="s">
        <v>311</v>
      </c>
      <c r="SF9" s="124" t="s">
        <v>310</v>
      </c>
      <c r="SG9" s="124" t="s">
        <v>309</v>
      </c>
      <c r="SH9" s="124" t="s">
        <v>308</v>
      </c>
      <c r="SI9" s="124" t="s">
        <v>307</v>
      </c>
      <c r="SJ9" s="124" t="s">
        <v>306</v>
      </c>
      <c r="SK9" s="124" t="s">
        <v>305</v>
      </c>
      <c r="SL9" s="124" t="s">
        <v>304</v>
      </c>
      <c r="SM9" s="124" t="s">
        <v>303</v>
      </c>
      <c r="SN9" s="124" t="s">
        <v>302</v>
      </c>
      <c r="SO9" s="124" t="s">
        <v>301</v>
      </c>
      <c r="SP9" s="124" t="s">
        <v>300</v>
      </c>
      <c r="SQ9" s="124" t="s">
        <v>299</v>
      </c>
      <c r="SR9" s="124" t="s">
        <v>298</v>
      </c>
      <c r="SS9" s="124" t="s">
        <v>297</v>
      </c>
      <c r="ST9" s="124" t="s">
        <v>296</v>
      </c>
      <c r="SU9" s="124" t="s">
        <v>295</v>
      </c>
      <c r="SV9" s="124" t="s">
        <v>294</v>
      </c>
      <c r="SW9" s="124" t="s">
        <v>293</v>
      </c>
      <c r="SX9" s="124" t="s">
        <v>292</v>
      </c>
      <c r="SY9" s="124" t="s">
        <v>291</v>
      </c>
      <c r="SZ9" s="124" t="s">
        <v>290</v>
      </c>
      <c r="TA9" s="124" t="s">
        <v>289</v>
      </c>
      <c r="TB9" s="124" t="s">
        <v>288</v>
      </c>
      <c r="TC9" s="124" t="s">
        <v>287</v>
      </c>
      <c r="TD9" s="124" t="s">
        <v>286</v>
      </c>
      <c r="TE9" s="124" t="s">
        <v>285</v>
      </c>
      <c r="TF9" s="124" t="s">
        <v>284</v>
      </c>
      <c r="TG9" s="124" t="s">
        <v>283</v>
      </c>
      <c r="TH9" s="124" t="s">
        <v>282</v>
      </c>
      <c r="TI9" s="124" t="s">
        <v>281</v>
      </c>
      <c r="TJ9" s="124" t="s">
        <v>280</v>
      </c>
      <c r="TK9" s="124" t="s">
        <v>279</v>
      </c>
      <c r="TL9" s="124" t="s">
        <v>278</v>
      </c>
      <c r="TM9" s="124" t="s">
        <v>277</v>
      </c>
      <c r="TN9" s="124" t="s">
        <v>276</v>
      </c>
      <c r="TO9" s="124" t="s">
        <v>275</v>
      </c>
      <c r="TP9" s="124" t="s">
        <v>274</v>
      </c>
      <c r="TQ9" s="124" t="s">
        <v>273</v>
      </c>
      <c r="TR9" s="124" t="s">
        <v>272</v>
      </c>
      <c r="TS9" s="124" t="s">
        <v>271</v>
      </c>
      <c r="TT9" s="124" t="s">
        <v>270</v>
      </c>
      <c r="TU9" s="124" t="s">
        <v>269</v>
      </c>
      <c r="TV9" s="124" t="s">
        <v>268</v>
      </c>
      <c r="TW9" s="124" t="s">
        <v>267</v>
      </c>
      <c r="TX9" s="124" t="s">
        <v>266</v>
      </c>
      <c r="TY9" s="124" t="s">
        <v>265</v>
      </c>
      <c r="TZ9" s="124" t="s">
        <v>264</v>
      </c>
      <c r="UA9" s="124" t="s">
        <v>263</v>
      </c>
      <c r="UB9" s="124" t="s">
        <v>262</v>
      </c>
      <c r="UC9" s="124" t="s">
        <v>261</v>
      </c>
      <c r="UD9" s="124" t="s">
        <v>260</v>
      </c>
      <c r="UE9" s="124" t="s">
        <v>259</v>
      </c>
      <c r="UF9" s="124" t="s">
        <v>258</v>
      </c>
      <c r="UG9" s="124" t="s">
        <v>257</v>
      </c>
      <c r="UH9" s="124" t="s">
        <v>256</v>
      </c>
      <c r="UI9" s="124" t="s">
        <v>255</v>
      </c>
      <c r="UJ9" s="124" t="s">
        <v>254</v>
      </c>
      <c r="UK9" s="124" t="s">
        <v>253</v>
      </c>
      <c r="UL9" s="124" t="s">
        <v>252</v>
      </c>
      <c r="UM9" s="124" t="s">
        <v>251</v>
      </c>
      <c r="UN9" s="124" t="s">
        <v>250</v>
      </c>
      <c r="UO9" s="124" t="s">
        <v>249</v>
      </c>
      <c r="UP9" s="126" t="s">
        <v>248</v>
      </c>
      <c r="UQ9" s="126" t="s">
        <v>247</v>
      </c>
      <c r="UR9" s="126" t="s">
        <v>246</v>
      </c>
      <c r="US9" s="126" t="s">
        <v>245</v>
      </c>
      <c r="UT9" s="126" t="s">
        <v>247</v>
      </c>
      <c r="UU9" s="126" t="s">
        <v>246</v>
      </c>
      <c r="UV9" s="126" t="s">
        <v>245</v>
      </c>
      <c r="UW9" s="126" t="s">
        <v>244</v>
      </c>
      <c r="UX9" s="124" t="s">
        <v>244</v>
      </c>
      <c r="UY9" s="124" t="s">
        <v>243</v>
      </c>
      <c r="UZ9" s="126" t="s">
        <v>242</v>
      </c>
      <c r="VA9" s="124" t="s">
        <v>241</v>
      </c>
      <c r="VB9" s="124" t="s">
        <v>240</v>
      </c>
      <c r="VC9" s="124" t="s">
        <v>239</v>
      </c>
      <c r="VD9" s="124" t="s">
        <v>238</v>
      </c>
      <c r="VE9" s="124" t="s">
        <v>237</v>
      </c>
      <c r="VF9" s="124" t="s">
        <v>236</v>
      </c>
      <c r="VG9" s="124" t="s">
        <v>235</v>
      </c>
      <c r="VH9" s="124" t="s">
        <v>234</v>
      </c>
      <c r="VI9" s="124" t="s">
        <v>233</v>
      </c>
      <c r="VJ9" s="124" t="s">
        <v>232</v>
      </c>
      <c r="VK9" s="124" t="s">
        <v>231</v>
      </c>
      <c r="VL9" s="124" t="s">
        <v>230</v>
      </c>
      <c r="VM9" s="124" t="s">
        <v>229</v>
      </c>
      <c r="VN9" s="124" t="s">
        <v>228</v>
      </c>
      <c r="VO9" s="124" t="s">
        <v>227</v>
      </c>
      <c r="VP9" s="124" t="s">
        <v>226</v>
      </c>
      <c r="VQ9" s="124" t="s">
        <v>225</v>
      </c>
      <c r="VR9" s="126" t="s">
        <v>224</v>
      </c>
      <c r="VS9" s="125" t="s">
        <v>223</v>
      </c>
      <c r="VT9" s="125"/>
      <c r="VU9" s="124" t="s">
        <v>222</v>
      </c>
      <c r="VV9" s="124" t="s">
        <v>221</v>
      </c>
      <c r="VW9" s="124" t="s">
        <v>220</v>
      </c>
      <c r="VX9" s="124" t="s">
        <v>219</v>
      </c>
      <c r="VY9" s="124" t="s">
        <v>218</v>
      </c>
      <c r="VZ9" s="124" t="s">
        <v>217</v>
      </c>
      <c r="WA9" s="124" t="s">
        <v>216</v>
      </c>
      <c r="WB9" s="124" t="s">
        <v>215</v>
      </c>
      <c r="WC9" s="124" t="s">
        <v>214</v>
      </c>
      <c r="WD9" s="124" t="s">
        <v>213</v>
      </c>
      <c r="WE9" s="124" t="s">
        <v>212</v>
      </c>
      <c r="WF9" s="124" t="s">
        <v>211</v>
      </c>
      <c r="WG9" s="124" t="s">
        <v>210</v>
      </c>
      <c r="WH9" s="124" t="s">
        <v>209</v>
      </c>
      <c r="WI9" s="124" t="s">
        <v>208</v>
      </c>
      <c r="WJ9" s="124" t="s">
        <v>207</v>
      </c>
      <c r="WK9" s="124" t="s">
        <v>206</v>
      </c>
      <c r="WL9" s="124" t="s">
        <v>205</v>
      </c>
      <c r="WM9" s="124" t="s">
        <v>204</v>
      </c>
      <c r="WN9" s="124" t="s">
        <v>203</v>
      </c>
      <c r="WO9" s="124" t="s">
        <v>202</v>
      </c>
      <c r="WP9" s="124" t="s">
        <v>201</v>
      </c>
      <c r="WQ9" s="124" t="s">
        <v>200</v>
      </c>
      <c r="WR9" s="124" t="s">
        <v>199</v>
      </c>
      <c r="WS9" s="124" t="s">
        <v>198</v>
      </c>
      <c r="WT9" s="124" t="s">
        <v>197</v>
      </c>
      <c r="WU9" s="124" t="s">
        <v>196</v>
      </c>
      <c r="WV9" s="124" t="s">
        <v>195</v>
      </c>
      <c r="WW9" s="124" t="s">
        <v>194</v>
      </c>
      <c r="WX9" s="124" t="s">
        <v>193</v>
      </c>
      <c r="WY9" s="124" t="s">
        <v>192</v>
      </c>
      <c r="WZ9" s="124" t="s">
        <v>191</v>
      </c>
      <c r="XA9" s="124" t="s">
        <v>190</v>
      </c>
      <c r="XB9" s="124" t="s">
        <v>189</v>
      </c>
      <c r="XC9" s="124" t="s">
        <v>188</v>
      </c>
      <c r="XD9" s="124" t="s">
        <v>188</v>
      </c>
      <c r="XE9" s="124" t="s">
        <v>187</v>
      </c>
      <c r="XF9" s="124" t="s">
        <v>186</v>
      </c>
      <c r="XG9" s="124" t="s">
        <v>185</v>
      </c>
      <c r="XH9" s="124" t="s">
        <v>184</v>
      </c>
    </row>
    <row r="10" spans="1:632" s="60" customFormat="1" ht="62.25" customHeight="1" x14ac:dyDescent="0.2">
      <c r="A10" s="114"/>
      <c r="B10" s="114"/>
      <c r="C10" s="106"/>
      <c r="D10" s="123"/>
      <c r="E10" s="94"/>
      <c r="F10" s="94"/>
      <c r="G10" s="118"/>
      <c r="H10" s="120"/>
      <c r="I10" s="122"/>
      <c r="J10" s="121"/>
      <c r="K10" s="119"/>
      <c r="L10" s="118"/>
      <c r="M10" s="120"/>
      <c r="N10" s="118"/>
      <c r="O10" s="120"/>
      <c r="P10" s="118"/>
      <c r="Q10" s="101"/>
      <c r="R10" s="101"/>
      <c r="S10" s="118"/>
      <c r="T10" s="118"/>
      <c r="U10" s="118"/>
      <c r="V10" s="119"/>
      <c r="W10" s="118"/>
      <c r="X10" s="118"/>
      <c r="Y10" s="118"/>
      <c r="Z10" s="118"/>
      <c r="AA10" s="118"/>
      <c r="AB10" s="118"/>
      <c r="AC10" s="118"/>
      <c r="AD10" s="118"/>
      <c r="AE10" s="118"/>
      <c r="AF10" s="118"/>
      <c r="AG10" s="118"/>
      <c r="AH10" s="118"/>
      <c r="AI10" s="98"/>
      <c r="AJ10" s="98"/>
      <c r="AK10" s="98"/>
      <c r="AL10" s="98"/>
      <c r="AM10" s="98"/>
      <c r="AN10" s="98"/>
      <c r="AO10" s="108"/>
      <c r="AP10" s="108"/>
      <c r="AQ10" s="117"/>
      <c r="AR10" s="81"/>
      <c r="AS10" s="80"/>
      <c r="AT10" s="96"/>
      <c r="AU10" s="94"/>
      <c r="AV10" s="94"/>
      <c r="AW10" s="94"/>
      <c r="AX10" s="116"/>
      <c r="AY10" s="94"/>
      <c r="AZ10" s="94"/>
      <c r="BA10" s="115"/>
      <c r="BB10" s="89"/>
      <c r="BC10" s="89"/>
      <c r="BD10" s="114"/>
      <c r="BE10" s="113" t="s">
        <v>183</v>
      </c>
      <c r="BF10" s="90" t="s">
        <v>182</v>
      </c>
      <c r="BG10" s="89" t="s">
        <v>181</v>
      </c>
      <c r="BH10" s="89" t="s">
        <v>180</v>
      </c>
      <c r="BI10" s="80"/>
      <c r="BJ10" s="80"/>
      <c r="BK10" s="80"/>
      <c r="BL10" s="80"/>
      <c r="BM10" s="80"/>
      <c r="BN10" s="80"/>
      <c r="BO10" s="80"/>
      <c r="BP10" s="80"/>
      <c r="BQ10" s="80"/>
      <c r="BR10" s="109"/>
      <c r="BS10" s="109"/>
      <c r="BT10" s="109"/>
      <c r="BU10" s="109"/>
      <c r="BV10" s="109"/>
      <c r="BW10" s="109"/>
      <c r="BX10" s="109"/>
      <c r="BY10" s="109"/>
      <c r="BZ10" s="109"/>
      <c r="CA10" s="109"/>
      <c r="CB10" s="109"/>
      <c r="CC10" s="109"/>
      <c r="CD10" s="109"/>
      <c r="CE10" s="112"/>
      <c r="CF10" s="109"/>
      <c r="CG10" s="109"/>
      <c r="CH10" s="109"/>
      <c r="CI10" s="109"/>
      <c r="CJ10" s="80"/>
      <c r="CK10" s="80"/>
      <c r="CL10" s="80"/>
      <c r="CM10" s="80"/>
      <c r="CN10" s="80"/>
      <c r="CO10" s="80"/>
      <c r="CP10" s="80"/>
      <c r="CQ10" s="87"/>
      <c r="CR10" s="86"/>
      <c r="CS10" s="76"/>
      <c r="CT10" s="76"/>
      <c r="CU10" s="76"/>
      <c r="CV10" s="108"/>
      <c r="CW10" s="84"/>
      <c r="CX10" s="111"/>
      <c r="CY10" s="108"/>
      <c r="CZ10" s="108"/>
      <c r="DA10" s="108"/>
      <c r="DB10" s="110"/>
      <c r="DC10" s="110"/>
      <c r="DD10" s="81"/>
      <c r="DE10" s="80"/>
      <c r="DF10" s="80"/>
      <c r="DG10" s="80"/>
      <c r="DH10" s="80"/>
      <c r="DI10" s="79"/>
      <c r="DJ10" s="78"/>
      <c r="DK10" s="109"/>
      <c r="DL10" s="109"/>
      <c r="DM10" s="75"/>
      <c r="DN10" s="76"/>
      <c r="DO10" s="76"/>
      <c r="DP10" s="108"/>
      <c r="DQ10" s="75"/>
      <c r="DR10" s="74"/>
      <c r="DS10" s="74"/>
      <c r="DT10" s="107"/>
      <c r="DU10" s="106"/>
      <c r="DV10" s="105"/>
      <c r="DW10" s="70"/>
      <c r="DX10" s="61" t="s">
        <v>179</v>
      </c>
      <c r="DY10" s="61" t="s">
        <v>179</v>
      </c>
      <c r="DZ10" s="61" t="s">
        <v>179</v>
      </c>
      <c r="EA10" s="61" t="s">
        <v>179</v>
      </c>
      <c r="EB10" s="61" t="s">
        <v>179</v>
      </c>
      <c r="EC10" s="61" t="s">
        <v>179</v>
      </c>
      <c r="ED10" s="61" t="s">
        <v>179</v>
      </c>
      <c r="EE10" s="61" t="s">
        <v>179</v>
      </c>
      <c r="EF10" s="61" t="s">
        <v>178</v>
      </c>
      <c r="EG10" s="61" t="s">
        <v>178</v>
      </c>
      <c r="EH10" s="61" t="s">
        <v>178</v>
      </c>
      <c r="EI10" s="61" t="s">
        <v>178</v>
      </c>
      <c r="EJ10" s="61" t="s">
        <v>178</v>
      </c>
      <c r="EK10" s="61" t="s">
        <v>178</v>
      </c>
      <c r="EL10" s="61" t="s">
        <v>178</v>
      </c>
      <c r="EM10" s="61" t="s">
        <v>177</v>
      </c>
      <c r="EN10" s="61" t="s">
        <v>177</v>
      </c>
      <c r="EO10" s="61" t="s">
        <v>177</v>
      </c>
      <c r="EP10" s="61" t="s">
        <v>177</v>
      </c>
      <c r="EQ10" s="61" t="s">
        <v>177</v>
      </c>
      <c r="ER10" s="63" t="s">
        <v>177</v>
      </c>
      <c r="ES10" s="63" t="s">
        <v>177</v>
      </c>
      <c r="ET10" s="63" t="s">
        <v>177</v>
      </c>
      <c r="EU10" s="61" t="s">
        <v>177</v>
      </c>
      <c r="EV10" s="63" t="s">
        <v>177</v>
      </c>
      <c r="EW10" s="63" t="s">
        <v>177</v>
      </c>
      <c r="EX10" s="61" t="s">
        <v>177</v>
      </c>
      <c r="EY10" s="61" t="s">
        <v>177</v>
      </c>
      <c r="EZ10" s="61" t="s">
        <v>177</v>
      </c>
      <c r="FA10" s="61" t="s">
        <v>177</v>
      </c>
      <c r="FB10" s="61" t="s">
        <v>176</v>
      </c>
      <c r="FC10" s="61" t="s">
        <v>176</v>
      </c>
      <c r="FD10" s="61" t="s">
        <v>176</v>
      </c>
      <c r="FE10" s="61" t="s">
        <v>176</v>
      </c>
      <c r="FF10" s="61" t="s">
        <v>176</v>
      </c>
      <c r="FG10" s="61" t="s">
        <v>176</v>
      </c>
      <c r="FH10" s="61" t="s">
        <v>175</v>
      </c>
      <c r="FI10" s="61" t="s">
        <v>175</v>
      </c>
      <c r="FJ10" s="61" t="s">
        <v>174</v>
      </c>
      <c r="FK10" s="61" t="s">
        <v>174</v>
      </c>
      <c r="FL10" s="61" t="s">
        <v>174</v>
      </c>
      <c r="FM10" s="61" t="s">
        <v>174</v>
      </c>
      <c r="FN10" s="61" t="s">
        <v>174</v>
      </c>
      <c r="FO10" s="61" t="s">
        <v>174</v>
      </c>
      <c r="FP10" s="61" t="s">
        <v>174</v>
      </c>
      <c r="FQ10" s="61" t="s">
        <v>173</v>
      </c>
      <c r="FR10" s="61" t="s">
        <v>172</v>
      </c>
      <c r="FS10" s="69" t="s">
        <v>171</v>
      </c>
      <c r="FT10" s="69" t="s">
        <v>171</v>
      </c>
      <c r="FU10" s="69" t="s">
        <v>171</v>
      </c>
      <c r="FV10" s="69" t="s">
        <v>171</v>
      </c>
      <c r="FW10" s="61" t="s">
        <v>170</v>
      </c>
      <c r="FX10" s="61" t="s">
        <v>170</v>
      </c>
      <c r="FY10" s="61" t="s">
        <v>170</v>
      </c>
      <c r="FZ10" s="61" t="s">
        <v>170</v>
      </c>
      <c r="GA10" s="61" t="s">
        <v>170</v>
      </c>
      <c r="GB10" s="61" t="s">
        <v>170</v>
      </c>
      <c r="GC10" s="61" t="s">
        <v>170</v>
      </c>
      <c r="GD10" s="61" t="s">
        <v>170</v>
      </c>
      <c r="GE10" s="61" t="s">
        <v>170</v>
      </c>
      <c r="GF10" s="61" t="s">
        <v>169</v>
      </c>
      <c r="GG10" s="67" t="s">
        <v>168</v>
      </c>
      <c r="GH10" s="67" t="s">
        <v>168</v>
      </c>
      <c r="GI10" s="61" t="s">
        <v>167</v>
      </c>
      <c r="GJ10" s="61" t="s">
        <v>167</v>
      </c>
      <c r="GK10" s="61" t="s">
        <v>167</v>
      </c>
      <c r="GL10" s="61" t="s">
        <v>167</v>
      </c>
      <c r="GM10" s="61" t="s">
        <v>167</v>
      </c>
      <c r="GN10" s="61" t="s">
        <v>167</v>
      </c>
      <c r="GO10" s="61" t="s">
        <v>166</v>
      </c>
      <c r="GP10" s="61" t="s">
        <v>166</v>
      </c>
      <c r="GQ10" s="64" t="s">
        <v>165</v>
      </c>
      <c r="GR10" s="66" t="s">
        <v>164</v>
      </c>
      <c r="GS10" s="61" t="s">
        <v>163</v>
      </c>
      <c r="GT10" s="61" t="s">
        <v>163</v>
      </c>
      <c r="GU10" s="61" t="s">
        <v>163</v>
      </c>
      <c r="GV10" s="61" t="s">
        <v>163</v>
      </c>
      <c r="GW10" s="61" t="s">
        <v>163</v>
      </c>
      <c r="GX10" s="61" t="s">
        <v>163</v>
      </c>
      <c r="GY10" s="61" t="s">
        <v>163</v>
      </c>
      <c r="GZ10" s="61" t="s">
        <v>163</v>
      </c>
      <c r="HA10" s="61" t="s">
        <v>163</v>
      </c>
      <c r="HB10" s="61" t="s">
        <v>163</v>
      </c>
      <c r="HC10" s="61" t="s">
        <v>163</v>
      </c>
      <c r="HD10" s="61" t="s">
        <v>163</v>
      </c>
      <c r="HE10" s="61" t="s">
        <v>163</v>
      </c>
      <c r="HF10" s="61" t="s">
        <v>162</v>
      </c>
      <c r="HG10" s="61" t="s">
        <v>162</v>
      </c>
      <c r="HH10" s="61" t="s">
        <v>161</v>
      </c>
      <c r="HI10" s="61" t="s">
        <v>161</v>
      </c>
      <c r="HJ10" s="61" t="s">
        <v>161</v>
      </c>
      <c r="HK10" s="61" t="s">
        <v>161</v>
      </c>
      <c r="HL10" s="61" t="s">
        <v>160</v>
      </c>
      <c r="HM10" s="61" t="s">
        <v>160</v>
      </c>
      <c r="HN10" s="61" t="s">
        <v>160</v>
      </c>
      <c r="HO10" s="61" t="s">
        <v>160</v>
      </c>
      <c r="HP10" s="61" t="s">
        <v>160</v>
      </c>
      <c r="HQ10" s="61" t="s">
        <v>160</v>
      </c>
      <c r="HR10" s="61" t="s">
        <v>159</v>
      </c>
      <c r="HS10" s="61" t="s">
        <v>158</v>
      </c>
      <c r="HT10" s="61" t="s">
        <v>158</v>
      </c>
      <c r="HU10" s="61" t="s">
        <v>158</v>
      </c>
      <c r="HV10" s="61" t="s">
        <v>157</v>
      </c>
      <c r="HW10" s="61" t="s">
        <v>156</v>
      </c>
      <c r="HX10" s="61" t="s">
        <v>155</v>
      </c>
      <c r="HY10" s="61" t="s">
        <v>154</v>
      </c>
      <c r="HZ10" s="61" t="s">
        <v>153</v>
      </c>
      <c r="IA10" s="64" t="s">
        <v>152</v>
      </c>
      <c r="IB10" s="64" t="s">
        <v>151</v>
      </c>
      <c r="IC10" s="61" t="s">
        <v>150</v>
      </c>
      <c r="ID10" s="61" t="s">
        <v>150</v>
      </c>
      <c r="IE10" s="61" t="s">
        <v>150</v>
      </c>
      <c r="IF10" s="61" t="s">
        <v>150</v>
      </c>
      <c r="IG10" s="61" t="s">
        <v>150</v>
      </c>
      <c r="IH10" s="61" t="s">
        <v>150</v>
      </c>
      <c r="II10" s="61" t="s">
        <v>149</v>
      </c>
      <c r="IJ10" s="61" t="s">
        <v>149</v>
      </c>
      <c r="IK10" s="61" t="s">
        <v>149</v>
      </c>
      <c r="IL10" s="61" t="s">
        <v>149</v>
      </c>
      <c r="IM10" s="61" t="s">
        <v>149</v>
      </c>
      <c r="IN10" s="61" t="s">
        <v>149</v>
      </c>
      <c r="IO10" s="61" t="s">
        <v>149</v>
      </c>
      <c r="IP10" s="61" t="s">
        <v>149</v>
      </c>
      <c r="IQ10" s="63" t="s">
        <v>148</v>
      </c>
      <c r="IR10" s="63" t="s">
        <v>148</v>
      </c>
      <c r="IS10" s="63" t="s">
        <v>148</v>
      </c>
      <c r="IT10" s="63" t="s">
        <v>148</v>
      </c>
      <c r="IU10" s="63" t="s">
        <v>148</v>
      </c>
      <c r="IV10" s="63" t="s">
        <v>148</v>
      </c>
      <c r="IW10" s="63" t="s">
        <v>148</v>
      </c>
      <c r="IX10" s="63" t="s">
        <v>148</v>
      </c>
      <c r="IY10" s="63" t="s">
        <v>148</v>
      </c>
      <c r="IZ10" s="63" t="s">
        <v>148</v>
      </c>
      <c r="JA10" s="63" t="s">
        <v>148</v>
      </c>
      <c r="JB10" s="63" t="s">
        <v>148</v>
      </c>
      <c r="JC10" s="63" t="s">
        <v>148</v>
      </c>
      <c r="JD10" s="63" t="s">
        <v>148</v>
      </c>
      <c r="JE10" s="63" t="s">
        <v>148</v>
      </c>
      <c r="JF10" s="63" t="s">
        <v>148</v>
      </c>
      <c r="JG10" s="63" t="s">
        <v>148</v>
      </c>
      <c r="JH10" s="63" t="s">
        <v>148</v>
      </c>
      <c r="JI10" s="63" t="s">
        <v>148</v>
      </c>
      <c r="JJ10" s="63" t="s">
        <v>148</v>
      </c>
      <c r="JK10" s="63" t="s">
        <v>148</v>
      </c>
      <c r="JL10" s="63" t="s">
        <v>148</v>
      </c>
      <c r="JM10" s="63" t="s">
        <v>148</v>
      </c>
      <c r="JN10" s="63" t="s">
        <v>148</v>
      </c>
      <c r="JO10" s="63" t="s">
        <v>148</v>
      </c>
      <c r="JP10" s="63" t="s">
        <v>148</v>
      </c>
      <c r="JQ10" s="63" t="s">
        <v>148</v>
      </c>
      <c r="JR10" s="63" t="s">
        <v>148</v>
      </c>
      <c r="JS10" s="63" t="s">
        <v>148</v>
      </c>
      <c r="JT10" s="63" t="s">
        <v>148</v>
      </c>
      <c r="JU10" s="63" t="s">
        <v>148</v>
      </c>
      <c r="JV10" s="63" t="s">
        <v>148</v>
      </c>
      <c r="JW10" s="63" t="s">
        <v>148</v>
      </c>
      <c r="JX10" s="63" t="s">
        <v>148</v>
      </c>
      <c r="JY10" s="63" t="s">
        <v>148</v>
      </c>
      <c r="JZ10" s="63" t="s">
        <v>148</v>
      </c>
      <c r="KA10" s="63" t="s">
        <v>148</v>
      </c>
      <c r="KB10" s="63" t="s">
        <v>148</v>
      </c>
      <c r="KC10" s="63" t="s">
        <v>148</v>
      </c>
      <c r="KD10" s="63" t="s">
        <v>148</v>
      </c>
      <c r="KE10" s="63" t="s">
        <v>148</v>
      </c>
      <c r="KF10" s="63" t="s">
        <v>148</v>
      </c>
      <c r="KG10" s="63" t="s">
        <v>148</v>
      </c>
      <c r="KH10" s="63" t="s">
        <v>148</v>
      </c>
      <c r="KI10" s="63" t="s">
        <v>148</v>
      </c>
      <c r="KJ10" s="63" t="s">
        <v>148</v>
      </c>
      <c r="KK10" s="63" t="s">
        <v>148</v>
      </c>
      <c r="KL10" s="63" t="s">
        <v>148</v>
      </c>
      <c r="KM10" s="63" t="s">
        <v>148</v>
      </c>
      <c r="KN10" s="63" t="s">
        <v>148</v>
      </c>
      <c r="KO10" s="63" t="s">
        <v>148</v>
      </c>
      <c r="KP10" s="63" t="s">
        <v>148</v>
      </c>
      <c r="KQ10" s="63" t="s">
        <v>148</v>
      </c>
      <c r="KR10" s="63" t="s">
        <v>148</v>
      </c>
      <c r="KS10" s="63" t="s">
        <v>148</v>
      </c>
      <c r="KT10" s="63" t="s">
        <v>148</v>
      </c>
      <c r="KU10" s="63" t="s">
        <v>148</v>
      </c>
      <c r="KV10" s="63" t="s">
        <v>148</v>
      </c>
      <c r="KW10" s="63" t="s">
        <v>148</v>
      </c>
      <c r="KX10" s="63" t="s">
        <v>148</v>
      </c>
      <c r="KY10" s="63" t="s">
        <v>148</v>
      </c>
      <c r="KZ10" s="63" t="s">
        <v>148</v>
      </c>
      <c r="LA10" s="63" t="s">
        <v>148</v>
      </c>
      <c r="LB10" s="63" t="s">
        <v>148</v>
      </c>
      <c r="LC10" s="63" t="s">
        <v>148</v>
      </c>
      <c r="LD10" s="63" t="s">
        <v>148</v>
      </c>
      <c r="LE10" s="63" t="s">
        <v>148</v>
      </c>
      <c r="LF10" s="63" t="s">
        <v>148</v>
      </c>
      <c r="LG10" s="63" t="s">
        <v>148</v>
      </c>
      <c r="LH10" s="63" t="s">
        <v>148</v>
      </c>
      <c r="LI10" s="63" t="s">
        <v>148</v>
      </c>
      <c r="LJ10" s="63" t="s">
        <v>148</v>
      </c>
      <c r="LK10" s="63" t="s">
        <v>148</v>
      </c>
      <c r="LL10" s="63" t="s">
        <v>148</v>
      </c>
      <c r="LM10" s="63" t="s">
        <v>148</v>
      </c>
      <c r="LN10" s="63" t="s">
        <v>148</v>
      </c>
      <c r="LO10" s="63" t="s">
        <v>148</v>
      </c>
      <c r="LP10" s="63" t="s">
        <v>148</v>
      </c>
      <c r="LQ10" s="63" t="s">
        <v>148</v>
      </c>
      <c r="LR10" s="63" t="s">
        <v>148</v>
      </c>
      <c r="LS10" s="63" t="s">
        <v>148</v>
      </c>
      <c r="LT10" s="63" t="s">
        <v>148</v>
      </c>
      <c r="LU10" s="63" t="s">
        <v>148</v>
      </c>
      <c r="LV10" s="63" t="s">
        <v>148</v>
      </c>
      <c r="LW10" s="63" t="s">
        <v>148</v>
      </c>
      <c r="LX10" s="63" t="s">
        <v>148</v>
      </c>
      <c r="LY10" s="63" t="s">
        <v>148</v>
      </c>
      <c r="LZ10" s="63" t="s">
        <v>148</v>
      </c>
      <c r="MA10" s="63" t="s">
        <v>148</v>
      </c>
      <c r="MB10" s="63" t="s">
        <v>148</v>
      </c>
      <c r="MC10" s="63" t="s">
        <v>148</v>
      </c>
      <c r="MD10" s="63" t="s">
        <v>148</v>
      </c>
      <c r="ME10" s="63" t="s">
        <v>148</v>
      </c>
      <c r="MF10" s="63" t="s">
        <v>148</v>
      </c>
      <c r="MG10" s="63" t="s">
        <v>148</v>
      </c>
      <c r="MH10" s="63" t="s">
        <v>148</v>
      </c>
      <c r="MI10" s="63" t="s">
        <v>148</v>
      </c>
      <c r="MJ10" s="63" t="s">
        <v>148</v>
      </c>
      <c r="MK10" s="63" t="s">
        <v>148</v>
      </c>
      <c r="ML10" s="63" t="s">
        <v>148</v>
      </c>
      <c r="MM10" s="63" t="s">
        <v>148</v>
      </c>
      <c r="MN10" s="63" t="s">
        <v>148</v>
      </c>
      <c r="MO10" s="63" t="s">
        <v>148</v>
      </c>
      <c r="MP10" s="63" t="s">
        <v>148</v>
      </c>
      <c r="MQ10" s="63" t="s">
        <v>148</v>
      </c>
      <c r="MR10" s="63" t="s">
        <v>148</v>
      </c>
      <c r="MS10" s="63" t="s">
        <v>148</v>
      </c>
      <c r="MT10" s="63" t="s">
        <v>148</v>
      </c>
      <c r="MU10" s="63" t="s">
        <v>148</v>
      </c>
      <c r="MV10" s="63" t="s">
        <v>148</v>
      </c>
      <c r="MW10" s="63" t="s">
        <v>148</v>
      </c>
      <c r="MX10" s="63" t="s">
        <v>148</v>
      </c>
      <c r="MY10" s="63" t="s">
        <v>148</v>
      </c>
      <c r="MZ10" s="63" t="s">
        <v>148</v>
      </c>
      <c r="NA10" s="63" t="s">
        <v>148</v>
      </c>
      <c r="NB10" s="63" t="s">
        <v>148</v>
      </c>
      <c r="NC10" s="63" t="s">
        <v>148</v>
      </c>
      <c r="ND10" s="63" t="s">
        <v>148</v>
      </c>
      <c r="NE10" s="63" t="s">
        <v>148</v>
      </c>
      <c r="NF10" s="63" t="s">
        <v>147</v>
      </c>
      <c r="NG10" s="63" t="s">
        <v>147</v>
      </c>
      <c r="NH10" s="63" t="s">
        <v>147</v>
      </c>
      <c r="NI10" s="63" t="s">
        <v>147</v>
      </c>
      <c r="NJ10" s="63" t="s">
        <v>147</v>
      </c>
      <c r="NK10" s="63" t="s">
        <v>147</v>
      </c>
      <c r="NL10" s="63" t="s">
        <v>147</v>
      </c>
      <c r="NM10" s="63" t="s">
        <v>147</v>
      </c>
      <c r="NN10" s="63" t="s">
        <v>147</v>
      </c>
      <c r="NO10" s="63" t="s">
        <v>147</v>
      </c>
      <c r="NP10" s="63" t="s">
        <v>147</v>
      </c>
      <c r="NQ10" s="63" t="s">
        <v>147</v>
      </c>
      <c r="NR10" s="63" t="s">
        <v>147</v>
      </c>
      <c r="NS10" s="63" t="s">
        <v>147</v>
      </c>
      <c r="NT10" s="63" t="s">
        <v>147</v>
      </c>
      <c r="NU10" s="63" t="s">
        <v>147</v>
      </c>
      <c r="NV10" s="63" t="s">
        <v>147</v>
      </c>
      <c r="NW10" s="63" t="s">
        <v>147</v>
      </c>
      <c r="NX10" s="63" t="s">
        <v>147</v>
      </c>
      <c r="NY10" s="63" t="s">
        <v>147</v>
      </c>
      <c r="NZ10" s="63" t="s">
        <v>147</v>
      </c>
      <c r="OA10" s="63" t="s">
        <v>147</v>
      </c>
      <c r="OB10" s="63" t="s">
        <v>147</v>
      </c>
      <c r="OC10" s="63" t="s">
        <v>147</v>
      </c>
      <c r="OD10" s="63" t="s">
        <v>147</v>
      </c>
      <c r="OE10" s="63" t="s">
        <v>147</v>
      </c>
      <c r="OF10" s="63" t="s">
        <v>147</v>
      </c>
      <c r="OG10" s="63" t="s">
        <v>147</v>
      </c>
      <c r="OH10" s="63" t="s">
        <v>147</v>
      </c>
      <c r="OI10" s="63" t="s">
        <v>147</v>
      </c>
      <c r="OJ10" s="63" t="s">
        <v>147</v>
      </c>
      <c r="OK10" s="63" t="s">
        <v>147</v>
      </c>
      <c r="OL10" s="63" t="s">
        <v>147</v>
      </c>
      <c r="OM10" s="63" t="s">
        <v>147</v>
      </c>
      <c r="ON10" s="63" t="s">
        <v>147</v>
      </c>
      <c r="OO10" s="63" t="s">
        <v>147</v>
      </c>
      <c r="OP10" s="63" t="s">
        <v>147</v>
      </c>
      <c r="OQ10" s="63" t="s">
        <v>147</v>
      </c>
      <c r="OR10" s="63" t="s">
        <v>147</v>
      </c>
      <c r="OS10" s="63" t="s">
        <v>147</v>
      </c>
      <c r="OT10" s="63" t="s">
        <v>147</v>
      </c>
      <c r="OU10" s="63" t="s">
        <v>147</v>
      </c>
      <c r="OV10" s="63" t="s">
        <v>147</v>
      </c>
      <c r="OW10" s="63" t="s">
        <v>147</v>
      </c>
      <c r="OX10" s="63" t="s">
        <v>147</v>
      </c>
      <c r="OY10" s="63" t="s">
        <v>147</v>
      </c>
      <c r="OZ10" s="63" t="s">
        <v>147</v>
      </c>
      <c r="PA10" s="63" t="s">
        <v>147</v>
      </c>
      <c r="PB10" s="63" t="s">
        <v>147</v>
      </c>
      <c r="PC10" s="63" t="s">
        <v>147</v>
      </c>
      <c r="PD10" s="63" t="s">
        <v>147</v>
      </c>
      <c r="PE10" s="63" t="s">
        <v>147</v>
      </c>
      <c r="PF10" s="63" t="s">
        <v>147</v>
      </c>
      <c r="PG10" s="63" t="s">
        <v>147</v>
      </c>
      <c r="PH10" s="63" t="s">
        <v>147</v>
      </c>
      <c r="PI10" s="63" t="s">
        <v>147</v>
      </c>
      <c r="PJ10" s="63" t="s">
        <v>147</v>
      </c>
      <c r="PK10" s="63" t="s">
        <v>147</v>
      </c>
      <c r="PL10" s="63" t="s">
        <v>147</v>
      </c>
      <c r="PM10" s="63" t="s">
        <v>147</v>
      </c>
      <c r="PN10" s="63" t="s">
        <v>147</v>
      </c>
      <c r="PO10" s="63" t="s">
        <v>147</v>
      </c>
      <c r="PP10" s="63" t="s">
        <v>147</v>
      </c>
      <c r="PQ10" s="63" t="s">
        <v>147</v>
      </c>
      <c r="PR10" s="63" t="s">
        <v>147</v>
      </c>
      <c r="PS10" s="63" t="s">
        <v>147</v>
      </c>
      <c r="PT10" s="63" t="s">
        <v>147</v>
      </c>
      <c r="PU10" s="63" t="s">
        <v>147</v>
      </c>
      <c r="PV10" s="63" t="s">
        <v>147</v>
      </c>
      <c r="PW10" s="63" t="s">
        <v>147</v>
      </c>
      <c r="PX10" s="63" t="s">
        <v>147</v>
      </c>
      <c r="PY10" s="63" t="s">
        <v>147</v>
      </c>
      <c r="PZ10" s="63" t="s">
        <v>147</v>
      </c>
      <c r="QA10" s="63" t="s">
        <v>147</v>
      </c>
      <c r="QB10" s="63" t="s">
        <v>147</v>
      </c>
      <c r="QC10" s="63" t="s">
        <v>147</v>
      </c>
      <c r="QD10" s="63" t="s">
        <v>147</v>
      </c>
      <c r="QE10" s="63" t="s">
        <v>147</v>
      </c>
      <c r="QF10" s="63" t="s">
        <v>147</v>
      </c>
      <c r="QG10" s="63" t="s">
        <v>147</v>
      </c>
      <c r="QH10" s="63" t="s">
        <v>147</v>
      </c>
      <c r="QI10" s="63" t="s">
        <v>147</v>
      </c>
      <c r="QJ10" s="63" t="s">
        <v>147</v>
      </c>
      <c r="QK10" s="63" t="s">
        <v>147</v>
      </c>
      <c r="QL10" s="63" t="s">
        <v>147</v>
      </c>
      <c r="QM10" s="63" t="s">
        <v>147</v>
      </c>
      <c r="QN10" s="63" t="s">
        <v>147</v>
      </c>
      <c r="QO10" s="63" t="s">
        <v>147</v>
      </c>
      <c r="QP10" s="63" t="s">
        <v>147</v>
      </c>
      <c r="QQ10" s="63" t="s">
        <v>147</v>
      </c>
      <c r="QR10" s="63" t="s">
        <v>147</v>
      </c>
      <c r="QS10" s="63" t="s">
        <v>147</v>
      </c>
      <c r="QT10" s="63" t="s">
        <v>147</v>
      </c>
      <c r="QU10" s="63" t="s">
        <v>147</v>
      </c>
      <c r="QV10" s="63" t="s">
        <v>147</v>
      </c>
      <c r="QW10" s="63" t="s">
        <v>147</v>
      </c>
      <c r="QX10" s="63" t="s">
        <v>147</v>
      </c>
      <c r="QY10" s="63" t="s">
        <v>147</v>
      </c>
      <c r="QZ10" s="63" t="s">
        <v>147</v>
      </c>
      <c r="RA10" s="63" t="s">
        <v>147</v>
      </c>
      <c r="RB10" s="63" t="s">
        <v>147</v>
      </c>
      <c r="RC10" s="63" t="s">
        <v>147</v>
      </c>
      <c r="RD10" s="63" t="s">
        <v>147</v>
      </c>
      <c r="RE10" s="63" t="s">
        <v>147</v>
      </c>
      <c r="RF10" s="63" t="s">
        <v>147</v>
      </c>
      <c r="RG10" s="63" t="s">
        <v>147</v>
      </c>
      <c r="RH10" s="63" t="s">
        <v>147</v>
      </c>
      <c r="RI10" s="63" t="s">
        <v>147</v>
      </c>
      <c r="RJ10" s="63" t="s">
        <v>147</v>
      </c>
      <c r="RK10" s="63" t="s">
        <v>147</v>
      </c>
      <c r="RL10" s="63" t="s">
        <v>147</v>
      </c>
      <c r="RM10" s="63" t="s">
        <v>147</v>
      </c>
      <c r="RN10" s="63" t="s">
        <v>147</v>
      </c>
      <c r="RO10" s="63" t="s">
        <v>147</v>
      </c>
      <c r="RP10" s="63" t="s">
        <v>147</v>
      </c>
      <c r="RQ10" s="63" t="s">
        <v>147</v>
      </c>
      <c r="RR10" s="63" t="s">
        <v>147</v>
      </c>
      <c r="RS10" s="63" t="s">
        <v>147</v>
      </c>
      <c r="RT10" s="63" t="s">
        <v>147</v>
      </c>
      <c r="RU10" s="63" t="s">
        <v>147</v>
      </c>
      <c r="RV10" s="63" t="s">
        <v>147</v>
      </c>
      <c r="RW10" s="63" t="s">
        <v>147</v>
      </c>
      <c r="RX10" s="63" t="s">
        <v>146</v>
      </c>
      <c r="RY10" s="63" t="s">
        <v>146</v>
      </c>
      <c r="RZ10" s="63" t="s">
        <v>146</v>
      </c>
      <c r="SA10" s="63" t="s">
        <v>145</v>
      </c>
      <c r="SB10" s="63" t="s">
        <v>145</v>
      </c>
      <c r="SC10" s="63" t="s">
        <v>145</v>
      </c>
      <c r="SD10" s="63" t="s">
        <v>145</v>
      </c>
      <c r="SE10" s="63" t="s">
        <v>145</v>
      </c>
      <c r="SF10" s="63" t="s">
        <v>145</v>
      </c>
      <c r="SG10" s="63" t="s">
        <v>144</v>
      </c>
      <c r="SH10" s="63" t="s">
        <v>143</v>
      </c>
      <c r="SI10" s="63" t="s">
        <v>143</v>
      </c>
      <c r="SJ10" s="63" t="s">
        <v>143</v>
      </c>
      <c r="SK10" s="63" t="s">
        <v>143</v>
      </c>
      <c r="SL10" s="63" t="s">
        <v>143</v>
      </c>
      <c r="SM10" s="63" t="s">
        <v>143</v>
      </c>
      <c r="SN10" s="63" t="s">
        <v>143</v>
      </c>
      <c r="SO10" s="63" t="s">
        <v>142</v>
      </c>
      <c r="SP10" s="63" t="s">
        <v>142</v>
      </c>
      <c r="SQ10" s="63" t="s">
        <v>142</v>
      </c>
      <c r="SR10" s="63" t="s">
        <v>141</v>
      </c>
      <c r="SS10" s="63" t="s">
        <v>140</v>
      </c>
      <c r="ST10" s="63" t="s">
        <v>140</v>
      </c>
      <c r="SU10" s="63" t="s">
        <v>140</v>
      </c>
      <c r="SV10" s="63" t="s">
        <v>140</v>
      </c>
      <c r="SW10" s="63" t="s">
        <v>139</v>
      </c>
      <c r="SX10" s="63" t="s">
        <v>138</v>
      </c>
      <c r="SY10" s="63" t="s">
        <v>138</v>
      </c>
      <c r="SZ10" s="63" t="s">
        <v>138</v>
      </c>
      <c r="TA10" s="63" t="s">
        <v>138</v>
      </c>
      <c r="TB10" s="63" t="s">
        <v>138</v>
      </c>
      <c r="TC10" s="63" t="s">
        <v>138</v>
      </c>
      <c r="TD10" s="63" t="s">
        <v>138</v>
      </c>
      <c r="TE10" s="63" t="s">
        <v>138</v>
      </c>
      <c r="TF10" s="63" t="s">
        <v>138</v>
      </c>
      <c r="TG10" s="63" t="s">
        <v>138</v>
      </c>
      <c r="TH10" s="63" t="s">
        <v>138</v>
      </c>
      <c r="TI10" s="63" t="s">
        <v>138</v>
      </c>
      <c r="TJ10" s="63" t="s">
        <v>138</v>
      </c>
      <c r="TK10" s="63" t="s">
        <v>138</v>
      </c>
      <c r="TL10" s="63" t="s">
        <v>137</v>
      </c>
      <c r="TM10" s="63" t="s">
        <v>137</v>
      </c>
      <c r="TN10" s="63" t="s">
        <v>137</v>
      </c>
      <c r="TO10" s="63" t="s">
        <v>136</v>
      </c>
      <c r="TP10" s="63" t="s">
        <v>136</v>
      </c>
      <c r="TQ10" s="63" t="s">
        <v>136</v>
      </c>
      <c r="TR10" s="63" t="s">
        <v>136</v>
      </c>
      <c r="TS10" s="63" t="s">
        <v>135</v>
      </c>
      <c r="TT10" s="63" t="s">
        <v>135</v>
      </c>
      <c r="TU10" s="63" t="s">
        <v>135</v>
      </c>
      <c r="TV10" s="63" t="s">
        <v>135</v>
      </c>
      <c r="TW10" s="63" t="s">
        <v>135</v>
      </c>
      <c r="TX10" s="63" t="s">
        <v>135</v>
      </c>
      <c r="TY10" s="63" t="s">
        <v>135</v>
      </c>
      <c r="TZ10" s="63" t="s">
        <v>135</v>
      </c>
      <c r="UA10" s="63" t="s">
        <v>135</v>
      </c>
      <c r="UB10" s="63" t="s">
        <v>135</v>
      </c>
      <c r="UC10" s="63" t="s">
        <v>134</v>
      </c>
      <c r="UD10" s="63" t="s">
        <v>134</v>
      </c>
      <c r="UE10" s="63" t="s">
        <v>134</v>
      </c>
      <c r="UF10" s="63" t="s">
        <v>133</v>
      </c>
      <c r="UG10" s="63" t="s">
        <v>133</v>
      </c>
      <c r="UH10" s="63" t="s">
        <v>132</v>
      </c>
      <c r="UI10" s="63" t="s">
        <v>132</v>
      </c>
      <c r="UJ10" s="63" t="s">
        <v>132</v>
      </c>
      <c r="UK10" s="63" t="s">
        <v>131</v>
      </c>
      <c r="UL10" s="63" t="s">
        <v>130</v>
      </c>
      <c r="UM10" s="63" t="s">
        <v>130</v>
      </c>
      <c r="UN10" s="63" t="s">
        <v>129</v>
      </c>
      <c r="UO10" s="61" t="s">
        <v>128</v>
      </c>
      <c r="UP10" s="61" t="s">
        <v>128</v>
      </c>
      <c r="UQ10" s="64" t="s">
        <v>127</v>
      </c>
      <c r="UR10" s="64" t="s">
        <v>126</v>
      </c>
      <c r="US10" s="64" t="s">
        <v>125</v>
      </c>
      <c r="UT10" s="64" t="s">
        <v>124</v>
      </c>
      <c r="UU10" s="64" t="s">
        <v>123</v>
      </c>
      <c r="UV10" s="64" t="s">
        <v>122</v>
      </c>
      <c r="UW10" s="61" t="s">
        <v>121</v>
      </c>
      <c r="UX10" s="61" t="s">
        <v>120</v>
      </c>
      <c r="UY10" s="61" t="s">
        <v>119</v>
      </c>
      <c r="UZ10" s="68" t="s">
        <v>118</v>
      </c>
      <c r="VA10" s="61" t="s">
        <v>117</v>
      </c>
      <c r="VB10" s="61" t="s">
        <v>117</v>
      </c>
      <c r="VC10" s="61" t="s">
        <v>116</v>
      </c>
      <c r="VD10" s="61" t="s">
        <v>115</v>
      </c>
      <c r="VE10" s="61" t="s">
        <v>114</v>
      </c>
      <c r="VF10" s="61" t="s">
        <v>114</v>
      </c>
      <c r="VG10" s="61" t="s">
        <v>113</v>
      </c>
      <c r="VH10" s="61" t="s">
        <v>112</v>
      </c>
      <c r="VI10" s="61" t="s">
        <v>112</v>
      </c>
      <c r="VJ10" s="61" t="s">
        <v>111</v>
      </c>
      <c r="VK10" s="61" t="s">
        <v>111</v>
      </c>
      <c r="VL10" s="61" t="s">
        <v>111</v>
      </c>
      <c r="VM10" s="61" t="s">
        <v>111</v>
      </c>
      <c r="VN10" s="61" t="s">
        <v>111</v>
      </c>
      <c r="VO10" s="61" t="s">
        <v>111</v>
      </c>
      <c r="VP10" s="61" t="s">
        <v>111</v>
      </c>
      <c r="VQ10" s="61" t="s">
        <v>110</v>
      </c>
      <c r="VR10" s="64" t="s">
        <v>109</v>
      </c>
      <c r="VS10" s="61" t="s">
        <v>108</v>
      </c>
      <c r="VT10" s="61" t="s">
        <v>108</v>
      </c>
      <c r="VU10" s="61" t="s">
        <v>107</v>
      </c>
      <c r="VV10" s="61" t="s">
        <v>106</v>
      </c>
      <c r="VW10" s="61" t="s">
        <v>106</v>
      </c>
      <c r="VX10" s="61" t="s">
        <v>106</v>
      </c>
      <c r="VY10" s="61" t="s">
        <v>106</v>
      </c>
      <c r="VZ10" s="61" t="s">
        <v>106</v>
      </c>
      <c r="WA10" s="61" t="s">
        <v>106</v>
      </c>
      <c r="WB10" s="61" t="s">
        <v>106</v>
      </c>
      <c r="WC10" s="61" t="s">
        <v>106</v>
      </c>
      <c r="WD10" s="61" t="s">
        <v>106</v>
      </c>
      <c r="WE10" s="61" t="s">
        <v>106</v>
      </c>
      <c r="WF10" s="61" t="s">
        <v>106</v>
      </c>
      <c r="WG10" s="61" t="s">
        <v>106</v>
      </c>
      <c r="WH10" s="61" t="s">
        <v>106</v>
      </c>
      <c r="WI10" s="61" t="s">
        <v>106</v>
      </c>
      <c r="WJ10" s="61" t="s">
        <v>105</v>
      </c>
      <c r="WK10" s="61" t="s">
        <v>105</v>
      </c>
      <c r="WL10" s="61" t="s">
        <v>105</v>
      </c>
      <c r="WM10" s="63" t="s">
        <v>105</v>
      </c>
      <c r="WN10" s="61" t="s">
        <v>105</v>
      </c>
      <c r="WO10" s="61" t="s">
        <v>105</v>
      </c>
      <c r="WP10" s="61" t="s">
        <v>105</v>
      </c>
      <c r="WQ10" s="61" t="s">
        <v>105</v>
      </c>
      <c r="WR10" s="61" t="s">
        <v>104</v>
      </c>
      <c r="WS10" s="61" t="s">
        <v>103</v>
      </c>
      <c r="WT10" s="61" t="s">
        <v>102</v>
      </c>
      <c r="WU10" s="61" t="s">
        <v>102</v>
      </c>
      <c r="WV10" s="61" t="s">
        <v>102</v>
      </c>
      <c r="WW10" s="61" t="s">
        <v>102</v>
      </c>
      <c r="WX10" s="61" t="s">
        <v>102</v>
      </c>
      <c r="WY10" s="61" t="s">
        <v>102</v>
      </c>
      <c r="WZ10" s="61" t="s">
        <v>101</v>
      </c>
      <c r="XA10" s="61" t="s">
        <v>101</v>
      </c>
      <c r="XB10" s="61" t="s">
        <v>101</v>
      </c>
      <c r="XC10" s="61" t="s">
        <v>100</v>
      </c>
      <c r="XD10" s="61" t="s">
        <v>100</v>
      </c>
      <c r="XE10" s="62" t="s">
        <v>99</v>
      </c>
      <c r="XF10" s="61" t="s">
        <v>99</v>
      </c>
      <c r="XG10" s="61" t="s">
        <v>98</v>
      </c>
      <c r="XH10" s="61" t="s">
        <v>98</v>
      </c>
    </row>
    <row r="11" spans="1:632" s="60" customFormat="1" ht="67.5" customHeight="1" x14ac:dyDescent="0.2">
      <c r="A11" s="77"/>
      <c r="B11" s="77"/>
      <c r="C11" s="77"/>
      <c r="D11" s="104"/>
      <c r="E11" s="94"/>
      <c r="F11" s="94"/>
      <c r="G11" s="99"/>
      <c r="H11" s="102"/>
      <c r="I11" s="103" t="s">
        <v>97</v>
      </c>
      <c r="J11" s="103" t="s">
        <v>96</v>
      </c>
      <c r="K11" s="100"/>
      <c r="L11" s="99"/>
      <c r="M11" s="102"/>
      <c r="N11" s="99"/>
      <c r="O11" s="102"/>
      <c r="P11" s="99"/>
      <c r="Q11" s="101"/>
      <c r="R11" s="101"/>
      <c r="S11" s="99"/>
      <c r="T11" s="99"/>
      <c r="U11" s="99"/>
      <c r="V11" s="100"/>
      <c r="W11" s="99"/>
      <c r="X11" s="99"/>
      <c r="Y11" s="99"/>
      <c r="Z11" s="99"/>
      <c r="AA11" s="99"/>
      <c r="AB11" s="99"/>
      <c r="AC11" s="99"/>
      <c r="AD11" s="99"/>
      <c r="AE11" s="99"/>
      <c r="AF11" s="99"/>
      <c r="AG11" s="99"/>
      <c r="AH11" s="99"/>
      <c r="AI11" s="98"/>
      <c r="AJ11" s="98"/>
      <c r="AK11" s="98"/>
      <c r="AL11" s="98"/>
      <c r="AM11" s="98"/>
      <c r="AN11" s="98"/>
      <c r="AO11" s="82"/>
      <c r="AP11" s="82"/>
      <c r="AQ11" s="97"/>
      <c r="AR11" s="81"/>
      <c r="AS11" s="80"/>
      <c r="AT11" s="96"/>
      <c r="AU11" s="94"/>
      <c r="AV11" s="94"/>
      <c r="AW11" s="94"/>
      <c r="AX11" s="95"/>
      <c r="AY11" s="94"/>
      <c r="AZ11" s="94"/>
      <c r="BA11" s="93"/>
      <c r="BB11" s="89"/>
      <c r="BC11" s="89"/>
      <c r="BD11" s="92"/>
      <c r="BE11" s="91"/>
      <c r="BF11" s="90"/>
      <c r="BG11" s="89"/>
      <c r="BH11" s="89"/>
      <c r="BI11" s="80"/>
      <c r="BJ11" s="80"/>
      <c r="BK11" s="80"/>
      <c r="BL11" s="80"/>
      <c r="BM11" s="80"/>
      <c r="BN11" s="80"/>
      <c r="BO11" s="80"/>
      <c r="BP11" s="80"/>
      <c r="BQ11" s="80"/>
      <c r="BR11" s="77"/>
      <c r="BS11" s="77"/>
      <c r="BT11" s="77"/>
      <c r="BU11" s="77"/>
      <c r="BV11" s="77"/>
      <c r="BW11" s="77"/>
      <c r="BX11" s="77"/>
      <c r="BY11" s="77"/>
      <c r="BZ11" s="77"/>
      <c r="CA11" s="77"/>
      <c r="CB11" s="77"/>
      <c r="CC11" s="77"/>
      <c r="CD11" s="77"/>
      <c r="CE11" s="88"/>
      <c r="CF11" s="77"/>
      <c r="CG11" s="77"/>
      <c r="CH11" s="77"/>
      <c r="CI11" s="77"/>
      <c r="CJ11" s="80"/>
      <c r="CK11" s="80"/>
      <c r="CL11" s="80"/>
      <c r="CM11" s="80"/>
      <c r="CN11" s="80"/>
      <c r="CO11" s="80"/>
      <c r="CP11" s="80"/>
      <c r="CQ11" s="87"/>
      <c r="CR11" s="86"/>
      <c r="CS11" s="85"/>
      <c r="CT11" s="85"/>
      <c r="CU11" s="85"/>
      <c r="CV11" s="82"/>
      <c r="CW11" s="84"/>
      <c r="CX11" s="83"/>
      <c r="CY11" s="73"/>
      <c r="CZ11" s="73"/>
      <c r="DA11" s="82"/>
      <c r="DB11" s="77"/>
      <c r="DC11" s="77"/>
      <c r="DD11" s="81"/>
      <c r="DE11" s="80"/>
      <c r="DF11" s="80"/>
      <c r="DG11" s="80"/>
      <c r="DH11" s="80"/>
      <c r="DI11" s="79"/>
      <c r="DJ11" s="78"/>
      <c r="DK11" s="77"/>
      <c r="DL11" s="77"/>
      <c r="DM11" s="75"/>
      <c r="DN11" s="76"/>
      <c r="DO11" s="76"/>
      <c r="DP11" s="73"/>
      <c r="DQ11" s="75"/>
      <c r="DR11" s="74"/>
      <c r="DS11" s="74"/>
      <c r="DT11" s="73"/>
      <c r="DU11" s="72"/>
      <c r="DV11" s="71"/>
      <c r="DW11" s="70"/>
      <c r="DX11" s="61">
        <v>1</v>
      </c>
      <c r="DY11" s="63">
        <v>2</v>
      </c>
      <c r="DZ11" s="61">
        <v>3</v>
      </c>
      <c r="EA11" s="61">
        <v>4</v>
      </c>
      <c r="EB11" s="63">
        <v>5</v>
      </c>
      <c r="EC11" s="61">
        <v>6</v>
      </c>
      <c r="ED11" s="61">
        <v>7</v>
      </c>
      <c r="EE11" s="61">
        <v>458</v>
      </c>
      <c r="EF11" s="61">
        <v>8</v>
      </c>
      <c r="EG11" s="61">
        <v>9</v>
      </c>
      <c r="EH11" s="61">
        <v>10</v>
      </c>
      <c r="EI11" s="63">
        <v>11</v>
      </c>
      <c r="EJ11" s="61">
        <v>12</v>
      </c>
      <c r="EK11" s="63">
        <v>460</v>
      </c>
      <c r="EL11" s="63">
        <v>461</v>
      </c>
      <c r="EM11" s="63">
        <v>13</v>
      </c>
      <c r="EN11" s="63">
        <v>522</v>
      </c>
      <c r="EO11" s="63">
        <v>464</v>
      </c>
      <c r="EP11" s="63">
        <v>465</v>
      </c>
      <c r="EQ11" s="63">
        <v>466</v>
      </c>
      <c r="ER11" s="63">
        <v>467</v>
      </c>
      <c r="ES11" s="63">
        <v>468</v>
      </c>
      <c r="ET11" s="63">
        <v>469</v>
      </c>
      <c r="EU11" s="63">
        <v>470</v>
      </c>
      <c r="EV11" s="63">
        <v>471</v>
      </c>
      <c r="EW11" s="63">
        <v>472</v>
      </c>
      <c r="EX11" s="63">
        <v>473</v>
      </c>
      <c r="EY11" s="63">
        <v>474</v>
      </c>
      <c r="EZ11" s="63">
        <v>475</v>
      </c>
      <c r="FA11" s="63">
        <v>476</v>
      </c>
      <c r="FB11" s="61">
        <v>477</v>
      </c>
      <c r="FC11" s="63">
        <v>478</v>
      </c>
      <c r="FD11" s="63">
        <v>479</v>
      </c>
      <c r="FE11" s="63">
        <v>481</v>
      </c>
      <c r="FF11" s="63">
        <v>482</v>
      </c>
      <c r="FG11" s="61">
        <v>485</v>
      </c>
      <c r="FH11" s="61">
        <v>523</v>
      </c>
      <c r="FI11" s="61">
        <v>524</v>
      </c>
      <c r="FJ11" s="61">
        <v>30</v>
      </c>
      <c r="FK11" s="61">
        <v>31</v>
      </c>
      <c r="FL11" s="61">
        <v>32</v>
      </c>
      <c r="FM11" s="61">
        <v>33</v>
      </c>
      <c r="FN11" s="61">
        <v>34</v>
      </c>
      <c r="FO11" s="61">
        <v>35</v>
      </c>
      <c r="FP11" s="61">
        <v>36</v>
      </c>
      <c r="FQ11" s="61">
        <v>525</v>
      </c>
      <c r="FR11" s="61">
        <v>38</v>
      </c>
      <c r="FS11" s="69">
        <v>39</v>
      </c>
      <c r="FT11" s="68">
        <v>531</v>
      </c>
      <c r="FU11" s="68">
        <v>532</v>
      </c>
      <c r="FV11" s="68">
        <v>533</v>
      </c>
      <c r="FW11" s="61">
        <v>40</v>
      </c>
      <c r="FX11" s="61">
        <v>41</v>
      </c>
      <c r="FY11" s="61">
        <v>42</v>
      </c>
      <c r="FZ11" s="61">
        <v>43</v>
      </c>
      <c r="GA11" s="61">
        <v>44</v>
      </c>
      <c r="GB11" s="61">
        <v>45</v>
      </c>
      <c r="GC11" s="61">
        <v>46</v>
      </c>
      <c r="GD11" s="61">
        <v>47</v>
      </c>
      <c r="GE11" s="61">
        <v>48</v>
      </c>
      <c r="GF11" s="61">
        <v>49</v>
      </c>
      <c r="GG11" s="67">
        <v>516</v>
      </c>
      <c r="GH11" s="67">
        <v>517</v>
      </c>
      <c r="GI11" s="61">
        <v>50</v>
      </c>
      <c r="GJ11" s="61">
        <v>51</v>
      </c>
      <c r="GK11" s="61">
        <v>52</v>
      </c>
      <c r="GL11" s="61">
        <v>53</v>
      </c>
      <c r="GM11" s="61">
        <v>54</v>
      </c>
      <c r="GN11" s="61">
        <v>55</v>
      </c>
      <c r="GO11" s="61">
        <v>56</v>
      </c>
      <c r="GP11" s="61">
        <v>57</v>
      </c>
      <c r="GQ11" s="64">
        <v>537</v>
      </c>
      <c r="GR11" s="66">
        <v>538</v>
      </c>
      <c r="GS11" s="61">
        <v>58</v>
      </c>
      <c r="GT11" s="61">
        <v>59</v>
      </c>
      <c r="GU11" s="61">
        <v>60</v>
      </c>
      <c r="GV11" s="61">
        <v>61</v>
      </c>
      <c r="GW11" s="61">
        <v>62</v>
      </c>
      <c r="GX11" s="61">
        <v>63</v>
      </c>
      <c r="GY11" s="61">
        <v>64</v>
      </c>
      <c r="GZ11" s="61">
        <v>65</v>
      </c>
      <c r="HA11" s="61">
        <v>66</v>
      </c>
      <c r="HB11" s="61">
        <v>67</v>
      </c>
      <c r="HC11" s="61">
        <v>68</v>
      </c>
      <c r="HD11" s="61">
        <v>69</v>
      </c>
      <c r="HE11" s="61">
        <v>70</v>
      </c>
      <c r="HF11" s="61">
        <v>71</v>
      </c>
      <c r="HG11" s="61">
        <v>72</v>
      </c>
      <c r="HH11" s="61">
        <v>73</v>
      </c>
      <c r="HI11" s="61">
        <v>74</v>
      </c>
      <c r="HJ11" s="61">
        <v>75</v>
      </c>
      <c r="HK11" s="61">
        <v>76</v>
      </c>
      <c r="HL11" s="61">
        <v>77</v>
      </c>
      <c r="HM11" s="61">
        <v>78</v>
      </c>
      <c r="HN11" s="61">
        <v>79</v>
      </c>
      <c r="HO11" s="61">
        <v>80</v>
      </c>
      <c r="HP11" s="61">
        <v>81</v>
      </c>
      <c r="HQ11" s="61">
        <v>82</v>
      </c>
      <c r="HR11" s="61">
        <v>83</v>
      </c>
      <c r="HS11" s="61">
        <v>84</v>
      </c>
      <c r="HT11" s="61">
        <v>85</v>
      </c>
      <c r="HU11" s="61">
        <v>86</v>
      </c>
      <c r="HV11" s="61">
        <v>88</v>
      </c>
      <c r="HW11" s="61">
        <v>89</v>
      </c>
      <c r="HX11" s="61">
        <v>87</v>
      </c>
      <c r="HY11" s="61">
        <v>486</v>
      </c>
      <c r="HZ11" s="61">
        <v>487</v>
      </c>
      <c r="IA11" s="64">
        <v>535</v>
      </c>
      <c r="IB11" s="64">
        <v>539</v>
      </c>
      <c r="IC11" s="61">
        <v>91</v>
      </c>
      <c r="ID11" s="61">
        <v>92</v>
      </c>
      <c r="IE11" s="61">
        <v>93</v>
      </c>
      <c r="IF11" s="61">
        <v>94</v>
      </c>
      <c r="IG11" s="61">
        <v>95</v>
      </c>
      <c r="IH11" s="61">
        <v>96</v>
      </c>
      <c r="II11" s="61">
        <v>97</v>
      </c>
      <c r="IJ11" s="61">
        <v>98</v>
      </c>
      <c r="IK11" s="61">
        <v>99</v>
      </c>
      <c r="IL11" s="61">
        <v>100</v>
      </c>
      <c r="IM11" s="61">
        <v>101</v>
      </c>
      <c r="IN11" s="61">
        <v>102</v>
      </c>
      <c r="IO11" s="61">
        <v>103</v>
      </c>
      <c r="IP11" s="61">
        <v>104</v>
      </c>
      <c r="IQ11" s="63">
        <v>105</v>
      </c>
      <c r="IR11" s="63">
        <v>106</v>
      </c>
      <c r="IS11" s="63">
        <v>107</v>
      </c>
      <c r="IT11" s="63">
        <v>108</v>
      </c>
      <c r="IU11" s="63">
        <v>109</v>
      </c>
      <c r="IV11" s="63">
        <v>110</v>
      </c>
      <c r="IW11" s="63">
        <v>111</v>
      </c>
      <c r="IX11" s="63">
        <v>112</v>
      </c>
      <c r="IY11" s="63">
        <v>113</v>
      </c>
      <c r="IZ11" s="63">
        <v>114</v>
      </c>
      <c r="JA11" s="63">
        <v>115</v>
      </c>
      <c r="JB11" s="63">
        <v>116</v>
      </c>
      <c r="JC11" s="63">
        <v>117</v>
      </c>
      <c r="JD11" s="63">
        <v>118</v>
      </c>
      <c r="JE11" s="63">
        <v>119</v>
      </c>
      <c r="JF11" s="63">
        <v>120</v>
      </c>
      <c r="JG11" s="63">
        <v>121</v>
      </c>
      <c r="JH11" s="63">
        <v>122</v>
      </c>
      <c r="JI11" s="63">
        <v>123</v>
      </c>
      <c r="JJ11" s="63">
        <v>124</v>
      </c>
      <c r="JK11" s="63">
        <v>125</v>
      </c>
      <c r="JL11" s="63">
        <v>126</v>
      </c>
      <c r="JM11" s="63">
        <v>127</v>
      </c>
      <c r="JN11" s="63">
        <v>128</v>
      </c>
      <c r="JO11" s="63">
        <v>129</v>
      </c>
      <c r="JP11" s="63">
        <v>130</v>
      </c>
      <c r="JQ11" s="63">
        <v>131</v>
      </c>
      <c r="JR11" s="63">
        <v>132</v>
      </c>
      <c r="JS11" s="63">
        <v>133</v>
      </c>
      <c r="JT11" s="63">
        <v>134</v>
      </c>
      <c r="JU11" s="63">
        <v>135</v>
      </c>
      <c r="JV11" s="63">
        <v>136</v>
      </c>
      <c r="JW11" s="63">
        <v>137</v>
      </c>
      <c r="JX11" s="63">
        <v>138</v>
      </c>
      <c r="JY11" s="63">
        <v>139</v>
      </c>
      <c r="JZ11" s="63">
        <v>140</v>
      </c>
      <c r="KA11" s="63">
        <v>141</v>
      </c>
      <c r="KB11" s="63">
        <v>142</v>
      </c>
      <c r="KC11" s="63">
        <v>143</v>
      </c>
      <c r="KD11" s="63">
        <v>144</v>
      </c>
      <c r="KE11" s="63">
        <v>145</v>
      </c>
      <c r="KF11" s="63">
        <v>146</v>
      </c>
      <c r="KG11" s="63">
        <v>147</v>
      </c>
      <c r="KH11" s="63">
        <v>148</v>
      </c>
      <c r="KI11" s="63">
        <v>149</v>
      </c>
      <c r="KJ11" s="63">
        <v>150</v>
      </c>
      <c r="KK11" s="63">
        <v>151</v>
      </c>
      <c r="KL11" s="63">
        <v>152</v>
      </c>
      <c r="KM11" s="63">
        <v>153</v>
      </c>
      <c r="KN11" s="63">
        <v>154</v>
      </c>
      <c r="KO11" s="63">
        <v>155</v>
      </c>
      <c r="KP11" s="63">
        <v>156</v>
      </c>
      <c r="KQ11" s="63">
        <v>157</v>
      </c>
      <c r="KR11" s="63">
        <v>158</v>
      </c>
      <c r="KS11" s="63">
        <v>159</v>
      </c>
      <c r="KT11" s="63">
        <v>160</v>
      </c>
      <c r="KU11" s="63">
        <v>161</v>
      </c>
      <c r="KV11" s="63">
        <v>162</v>
      </c>
      <c r="KW11" s="63">
        <v>163</v>
      </c>
      <c r="KX11" s="63">
        <v>164</v>
      </c>
      <c r="KY11" s="63">
        <v>165</v>
      </c>
      <c r="KZ11" s="63">
        <v>166</v>
      </c>
      <c r="LA11" s="63">
        <v>167</v>
      </c>
      <c r="LB11" s="63">
        <v>168</v>
      </c>
      <c r="LC11" s="63">
        <v>169</v>
      </c>
      <c r="LD11" s="63">
        <v>170</v>
      </c>
      <c r="LE11" s="63">
        <v>171</v>
      </c>
      <c r="LF11" s="63">
        <v>172</v>
      </c>
      <c r="LG11" s="63">
        <v>173</v>
      </c>
      <c r="LH11" s="63">
        <v>174</v>
      </c>
      <c r="LI11" s="63">
        <v>175</v>
      </c>
      <c r="LJ11" s="63">
        <v>176</v>
      </c>
      <c r="LK11" s="63">
        <v>177</v>
      </c>
      <c r="LL11" s="63">
        <v>178</v>
      </c>
      <c r="LM11" s="63">
        <v>179</v>
      </c>
      <c r="LN11" s="63">
        <v>180</v>
      </c>
      <c r="LO11" s="63">
        <v>454</v>
      </c>
      <c r="LP11" s="63">
        <v>182</v>
      </c>
      <c r="LQ11" s="63">
        <v>183</v>
      </c>
      <c r="LR11" s="63">
        <v>184</v>
      </c>
      <c r="LS11" s="63">
        <v>185</v>
      </c>
      <c r="LT11" s="63">
        <v>186</v>
      </c>
      <c r="LU11" s="63">
        <v>187</v>
      </c>
      <c r="LV11" s="63">
        <v>188</v>
      </c>
      <c r="LW11" s="63">
        <v>189</v>
      </c>
      <c r="LX11" s="63">
        <v>190</v>
      </c>
      <c r="LY11" s="63">
        <v>191</v>
      </c>
      <c r="LZ11" s="63">
        <v>192</v>
      </c>
      <c r="MA11" s="63">
        <v>193</v>
      </c>
      <c r="MB11" s="63">
        <v>194</v>
      </c>
      <c r="MC11" s="63">
        <v>195</v>
      </c>
      <c r="MD11" s="63">
        <v>196</v>
      </c>
      <c r="ME11" s="63">
        <v>197</v>
      </c>
      <c r="MF11" s="63">
        <v>198</v>
      </c>
      <c r="MG11" s="63">
        <v>199</v>
      </c>
      <c r="MH11" s="63">
        <v>200</v>
      </c>
      <c r="MI11" s="63">
        <v>201</v>
      </c>
      <c r="MJ11" s="63">
        <v>202</v>
      </c>
      <c r="MK11" s="63">
        <v>203</v>
      </c>
      <c r="ML11" s="63">
        <v>204</v>
      </c>
      <c r="MM11" s="63">
        <v>205</v>
      </c>
      <c r="MN11" s="63">
        <v>206</v>
      </c>
      <c r="MO11" s="63">
        <v>207</v>
      </c>
      <c r="MP11" s="63">
        <v>208</v>
      </c>
      <c r="MQ11" s="63">
        <v>209</v>
      </c>
      <c r="MR11" s="63">
        <v>210</v>
      </c>
      <c r="MS11" s="63">
        <v>211</v>
      </c>
      <c r="MT11" s="63">
        <v>212</v>
      </c>
      <c r="MU11" s="63">
        <v>213</v>
      </c>
      <c r="MV11" s="63">
        <v>214</v>
      </c>
      <c r="MW11" s="63">
        <v>215</v>
      </c>
      <c r="MX11" s="63">
        <v>216</v>
      </c>
      <c r="MY11" s="63">
        <v>217</v>
      </c>
      <c r="MZ11" s="63">
        <v>218</v>
      </c>
      <c r="NA11" s="63">
        <v>219</v>
      </c>
      <c r="NB11" s="63">
        <v>220</v>
      </c>
      <c r="NC11" s="63">
        <v>221</v>
      </c>
      <c r="ND11" s="63">
        <v>222</v>
      </c>
      <c r="NE11" s="63">
        <v>223</v>
      </c>
      <c r="NF11" s="63">
        <v>224</v>
      </c>
      <c r="NG11" s="63">
        <v>225</v>
      </c>
      <c r="NH11" s="63">
        <v>226</v>
      </c>
      <c r="NI11" s="63">
        <v>227</v>
      </c>
      <c r="NJ11" s="63">
        <v>228</v>
      </c>
      <c r="NK11" s="63">
        <v>229</v>
      </c>
      <c r="NL11" s="63">
        <v>230</v>
      </c>
      <c r="NM11" s="63">
        <v>231</v>
      </c>
      <c r="NN11" s="63">
        <v>232</v>
      </c>
      <c r="NO11" s="63">
        <v>233</v>
      </c>
      <c r="NP11" s="63">
        <v>234</v>
      </c>
      <c r="NQ11" s="63">
        <v>235</v>
      </c>
      <c r="NR11" s="63">
        <v>236</v>
      </c>
      <c r="NS11" s="63">
        <v>237</v>
      </c>
      <c r="NT11" s="63">
        <v>238</v>
      </c>
      <c r="NU11" s="63">
        <v>239</v>
      </c>
      <c r="NV11" s="63">
        <v>240</v>
      </c>
      <c r="NW11" s="63">
        <v>241</v>
      </c>
      <c r="NX11" s="63">
        <v>242</v>
      </c>
      <c r="NY11" s="63">
        <v>243</v>
      </c>
      <c r="NZ11" s="63">
        <v>244</v>
      </c>
      <c r="OA11" s="63">
        <v>245</v>
      </c>
      <c r="OB11" s="63">
        <v>246</v>
      </c>
      <c r="OC11" s="63">
        <v>247</v>
      </c>
      <c r="OD11" s="63">
        <v>248</v>
      </c>
      <c r="OE11" s="63">
        <v>249</v>
      </c>
      <c r="OF11" s="63">
        <v>250</v>
      </c>
      <c r="OG11" s="63">
        <v>251</v>
      </c>
      <c r="OH11" s="63">
        <v>252</v>
      </c>
      <c r="OI11" s="63">
        <v>253</v>
      </c>
      <c r="OJ11" s="63">
        <v>254</v>
      </c>
      <c r="OK11" s="63">
        <v>255</v>
      </c>
      <c r="OL11" s="63">
        <v>256</v>
      </c>
      <c r="OM11" s="63">
        <v>257</v>
      </c>
      <c r="ON11" s="63">
        <v>258</v>
      </c>
      <c r="OO11" s="63">
        <v>259</v>
      </c>
      <c r="OP11" s="63">
        <v>260</v>
      </c>
      <c r="OQ11" s="63">
        <v>261</v>
      </c>
      <c r="OR11" s="63">
        <v>262</v>
      </c>
      <c r="OS11" s="63">
        <v>263</v>
      </c>
      <c r="OT11" s="63">
        <v>264</v>
      </c>
      <c r="OU11" s="63">
        <v>265</v>
      </c>
      <c r="OV11" s="63">
        <v>266</v>
      </c>
      <c r="OW11" s="63">
        <v>267</v>
      </c>
      <c r="OX11" s="63">
        <v>268</v>
      </c>
      <c r="OY11" s="63">
        <v>269</v>
      </c>
      <c r="OZ11" s="63">
        <v>270</v>
      </c>
      <c r="PA11" s="63">
        <v>271</v>
      </c>
      <c r="PB11" s="63">
        <v>272</v>
      </c>
      <c r="PC11" s="63">
        <v>273</v>
      </c>
      <c r="PD11" s="63">
        <v>274</v>
      </c>
      <c r="PE11" s="63">
        <v>275</v>
      </c>
      <c r="PF11" s="63">
        <v>276</v>
      </c>
      <c r="PG11" s="63">
        <v>277</v>
      </c>
      <c r="PH11" s="63">
        <v>278</v>
      </c>
      <c r="PI11" s="63">
        <v>279</v>
      </c>
      <c r="PJ11" s="63">
        <v>280</v>
      </c>
      <c r="PK11" s="63">
        <v>281</v>
      </c>
      <c r="PL11" s="63">
        <v>282</v>
      </c>
      <c r="PM11" s="63">
        <v>283</v>
      </c>
      <c r="PN11" s="63">
        <v>284</v>
      </c>
      <c r="PO11" s="63">
        <v>285</v>
      </c>
      <c r="PP11" s="63">
        <v>286</v>
      </c>
      <c r="PQ11" s="63">
        <v>287</v>
      </c>
      <c r="PR11" s="63">
        <v>288</v>
      </c>
      <c r="PS11" s="63">
        <v>289</v>
      </c>
      <c r="PT11" s="63">
        <v>290</v>
      </c>
      <c r="PU11" s="63">
        <v>291</v>
      </c>
      <c r="PV11" s="63">
        <v>292</v>
      </c>
      <c r="PW11" s="63">
        <v>293</v>
      </c>
      <c r="PX11" s="63">
        <v>294</v>
      </c>
      <c r="PY11" s="63">
        <v>295</v>
      </c>
      <c r="PZ11" s="63">
        <v>296</v>
      </c>
      <c r="QA11" s="63">
        <v>297</v>
      </c>
      <c r="QB11" s="63">
        <v>298</v>
      </c>
      <c r="QC11" s="63">
        <v>299</v>
      </c>
      <c r="QD11" s="63">
        <v>300</v>
      </c>
      <c r="QE11" s="63">
        <v>301</v>
      </c>
      <c r="QF11" s="63">
        <v>302</v>
      </c>
      <c r="QG11" s="63">
        <v>303</v>
      </c>
      <c r="QH11" s="63">
        <v>304</v>
      </c>
      <c r="QI11" s="63">
        <v>305</v>
      </c>
      <c r="QJ11" s="63">
        <v>306</v>
      </c>
      <c r="QK11" s="63">
        <v>307</v>
      </c>
      <c r="QL11" s="63">
        <v>308</v>
      </c>
      <c r="QM11" s="63">
        <v>309</v>
      </c>
      <c r="QN11" s="63">
        <v>310</v>
      </c>
      <c r="QO11" s="63">
        <v>311</v>
      </c>
      <c r="QP11" s="63">
        <v>312</v>
      </c>
      <c r="QQ11" s="63">
        <v>314</v>
      </c>
      <c r="QR11" s="63">
        <v>315</v>
      </c>
      <c r="QS11" s="63">
        <v>316</v>
      </c>
      <c r="QT11" s="63">
        <v>317</v>
      </c>
      <c r="QU11" s="63">
        <v>318</v>
      </c>
      <c r="QV11" s="63">
        <v>319</v>
      </c>
      <c r="QW11" s="63">
        <v>320</v>
      </c>
      <c r="QX11" s="63">
        <v>321</v>
      </c>
      <c r="QY11" s="63">
        <v>322</v>
      </c>
      <c r="QZ11" s="63">
        <v>323</v>
      </c>
      <c r="RA11" s="63">
        <v>324</v>
      </c>
      <c r="RB11" s="63">
        <v>325</v>
      </c>
      <c r="RC11" s="63">
        <v>326</v>
      </c>
      <c r="RD11" s="63">
        <v>327</v>
      </c>
      <c r="RE11" s="63">
        <v>328</v>
      </c>
      <c r="RF11" s="63">
        <v>329</v>
      </c>
      <c r="RG11" s="63">
        <v>330</v>
      </c>
      <c r="RH11" s="63">
        <v>331</v>
      </c>
      <c r="RI11" s="63">
        <v>332</v>
      </c>
      <c r="RJ11" s="63">
        <v>333</v>
      </c>
      <c r="RK11" s="63">
        <v>334</v>
      </c>
      <c r="RL11" s="63">
        <v>335</v>
      </c>
      <c r="RM11" s="63">
        <v>336</v>
      </c>
      <c r="RN11" s="63">
        <v>337</v>
      </c>
      <c r="RO11" s="63">
        <v>338</v>
      </c>
      <c r="RP11" s="63">
        <v>339</v>
      </c>
      <c r="RQ11" s="63">
        <v>340</v>
      </c>
      <c r="RR11" s="63">
        <v>341</v>
      </c>
      <c r="RS11" s="63">
        <v>342</v>
      </c>
      <c r="RT11" s="63">
        <v>343</v>
      </c>
      <c r="RU11" s="63">
        <v>344</v>
      </c>
      <c r="RV11" s="63">
        <v>345</v>
      </c>
      <c r="RW11" s="63">
        <v>346</v>
      </c>
      <c r="RX11" s="63">
        <v>347</v>
      </c>
      <c r="RY11" s="63">
        <v>348</v>
      </c>
      <c r="RZ11" s="63">
        <v>349</v>
      </c>
      <c r="SA11" s="63">
        <v>455</v>
      </c>
      <c r="SB11" s="63">
        <v>350</v>
      </c>
      <c r="SC11" s="63">
        <v>351</v>
      </c>
      <c r="SD11" s="63">
        <v>353</v>
      </c>
      <c r="SE11" s="63">
        <v>354</v>
      </c>
      <c r="SF11" s="63">
        <v>355</v>
      </c>
      <c r="SG11" s="63">
        <v>356</v>
      </c>
      <c r="SH11" s="63">
        <v>357</v>
      </c>
      <c r="SI11" s="63">
        <v>358</v>
      </c>
      <c r="SJ11" s="63">
        <v>359</v>
      </c>
      <c r="SK11" s="63">
        <v>360</v>
      </c>
      <c r="SL11" s="63">
        <v>361</v>
      </c>
      <c r="SM11" s="63">
        <v>362</v>
      </c>
      <c r="SN11" s="63">
        <v>363</v>
      </c>
      <c r="SO11" s="63">
        <v>364</v>
      </c>
      <c r="SP11" s="63">
        <v>365</v>
      </c>
      <c r="SQ11" s="63">
        <v>366</v>
      </c>
      <c r="SR11" s="63">
        <v>367</v>
      </c>
      <c r="SS11" s="63">
        <v>368</v>
      </c>
      <c r="ST11" s="63">
        <v>369</v>
      </c>
      <c r="SU11" s="63">
        <v>370</v>
      </c>
      <c r="SV11" s="63">
        <v>371</v>
      </c>
      <c r="SW11" s="63">
        <v>372</v>
      </c>
      <c r="SX11" s="63">
        <v>373</v>
      </c>
      <c r="SY11" s="63">
        <v>456</v>
      </c>
      <c r="SZ11" s="63">
        <v>375</v>
      </c>
      <c r="TA11" s="63">
        <v>376</v>
      </c>
      <c r="TB11" s="63">
        <v>377</v>
      </c>
      <c r="TC11" s="63">
        <v>378</v>
      </c>
      <c r="TD11" s="63">
        <v>379</v>
      </c>
      <c r="TE11" s="63">
        <v>380</v>
      </c>
      <c r="TF11" s="63">
        <v>381</v>
      </c>
      <c r="TG11" s="63">
        <v>382</v>
      </c>
      <c r="TH11" s="63">
        <v>457</v>
      </c>
      <c r="TI11" s="65">
        <v>488</v>
      </c>
      <c r="TJ11" s="65">
        <v>489</v>
      </c>
      <c r="TK11" s="65">
        <v>490</v>
      </c>
      <c r="TL11" s="63">
        <v>385</v>
      </c>
      <c r="TM11" s="63">
        <v>386</v>
      </c>
      <c r="TN11" s="63">
        <v>387</v>
      </c>
      <c r="TO11" s="63">
        <v>388</v>
      </c>
      <c r="TP11" s="63">
        <v>389</v>
      </c>
      <c r="TQ11" s="63">
        <v>390</v>
      </c>
      <c r="TR11" s="63">
        <v>391</v>
      </c>
      <c r="TS11" s="63">
        <v>392</v>
      </c>
      <c r="TT11" s="63">
        <v>393</v>
      </c>
      <c r="TU11" s="63">
        <v>394</v>
      </c>
      <c r="TV11" s="63">
        <v>491</v>
      </c>
      <c r="TW11" s="63">
        <v>492</v>
      </c>
      <c r="TX11" s="63">
        <v>493</v>
      </c>
      <c r="TY11" s="63">
        <v>494</v>
      </c>
      <c r="TZ11" s="63">
        <v>495</v>
      </c>
      <c r="UA11" s="63">
        <v>496</v>
      </c>
      <c r="UB11" s="63">
        <v>497</v>
      </c>
      <c r="UC11" s="63">
        <v>395</v>
      </c>
      <c r="UD11" s="63">
        <v>396</v>
      </c>
      <c r="UE11" s="63">
        <v>397</v>
      </c>
      <c r="UF11" s="63">
        <v>398</v>
      </c>
      <c r="UG11" s="63">
        <v>399</v>
      </c>
      <c r="UH11" s="63">
        <v>400</v>
      </c>
      <c r="UI11" s="63">
        <v>401</v>
      </c>
      <c r="UJ11" s="63">
        <v>402</v>
      </c>
      <c r="UK11" s="63">
        <v>403</v>
      </c>
      <c r="UL11" s="63">
        <v>404</v>
      </c>
      <c r="UM11" s="63">
        <v>405</v>
      </c>
      <c r="UN11" s="63">
        <v>526</v>
      </c>
      <c r="UO11" s="61">
        <v>406</v>
      </c>
      <c r="UP11" s="61">
        <v>407</v>
      </c>
      <c r="UQ11" s="64">
        <v>498</v>
      </c>
      <c r="UR11" s="64">
        <v>540</v>
      </c>
      <c r="US11" s="64">
        <v>542</v>
      </c>
      <c r="UT11" s="64">
        <v>499</v>
      </c>
      <c r="UU11" s="64">
        <v>541</v>
      </c>
      <c r="UV11" s="64">
        <v>543</v>
      </c>
      <c r="UW11" s="63">
        <v>500</v>
      </c>
      <c r="UX11" s="63">
        <v>501</v>
      </c>
      <c r="UY11" s="63">
        <v>527</v>
      </c>
      <c r="UZ11" s="64">
        <v>534</v>
      </c>
      <c r="VA11" s="61">
        <v>411</v>
      </c>
      <c r="VB11" s="61">
        <v>412</v>
      </c>
      <c r="VC11" s="61">
        <v>413</v>
      </c>
      <c r="VD11" s="61">
        <v>414</v>
      </c>
      <c r="VE11" s="61">
        <v>415</v>
      </c>
      <c r="VF11" s="61">
        <v>416</v>
      </c>
      <c r="VG11" s="61">
        <v>418</v>
      </c>
      <c r="VH11" s="61">
        <v>419</v>
      </c>
      <c r="VI11" s="61">
        <v>420</v>
      </c>
      <c r="VJ11" s="61">
        <v>421</v>
      </c>
      <c r="VK11" s="61">
        <v>422</v>
      </c>
      <c r="VL11" s="61">
        <v>423</v>
      </c>
      <c r="VM11" s="61">
        <v>424</v>
      </c>
      <c r="VN11" s="61">
        <v>425</v>
      </c>
      <c r="VO11" s="61">
        <v>426</v>
      </c>
      <c r="VP11" s="61">
        <v>427</v>
      </c>
      <c r="VQ11" s="61">
        <v>417</v>
      </c>
      <c r="VR11" s="64">
        <v>536</v>
      </c>
      <c r="VS11" s="61">
        <v>428</v>
      </c>
      <c r="VT11" s="61">
        <v>521</v>
      </c>
      <c r="VU11" s="61">
        <v>429</v>
      </c>
      <c r="VV11" s="61">
        <v>430</v>
      </c>
      <c r="VW11" s="61">
        <v>502</v>
      </c>
      <c r="VX11" s="61">
        <v>503</v>
      </c>
      <c r="VY11" s="61">
        <v>504</v>
      </c>
      <c r="VZ11" s="63">
        <v>505</v>
      </c>
      <c r="WA11" s="61">
        <v>506</v>
      </c>
      <c r="WB11" s="61">
        <v>507</v>
      </c>
      <c r="WC11" s="61">
        <v>508</v>
      </c>
      <c r="WD11" s="61">
        <v>509</v>
      </c>
      <c r="WE11" s="61">
        <v>510</v>
      </c>
      <c r="WF11" s="61">
        <v>511</v>
      </c>
      <c r="WG11" s="61">
        <v>512</v>
      </c>
      <c r="WH11" s="61">
        <v>513</v>
      </c>
      <c r="WI11" s="61">
        <v>514</v>
      </c>
      <c r="WJ11" s="61">
        <v>431</v>
      </c>
      <c r="WK11" s="61">
        <v>432</v>
      </c>
      <c r="WL11" s="61">
        <v>433</v>
      </c>
      <c r="WM11" s="63">
        <v>515</v>
      </c>
      <c r="WN11" s="61">
        <v>435</v>
      </c>
      <c r="WO11" s="61">
        <v>436</v>
      </c>
      <c r="WP11" s="61">
        <v>437</v>
      </c>
      <c r="WQ11" s="61">
        <v>438</v>
      </c>
      <c r="WR11" s="61">
        <v>439</v>
      </c>
      <c r="WS11" s="61">
        <v>528</v>
      </c>
      <c r="WT11" s="61">
        <v>440</v>
      </c>
      <c r="WU11" s="61">
        <v>441</v>
      </c>
      <c r="WV11" s="61">
        <v>442</v>
      </c>
      <c r="WW11" s="61">
        <v>443</v>
      </c>
      <c r="WX11" s="61">
        <v>444</v>
      </c>
      <c r="WY11" s="61">
        <v>445</v>
      </c>
      <c r="WZ11" s="61">
        <v>446</v>
      </c>
      <c r="XA11" s="61">
        <v>447</v>
      </c>
      <c r="XB11" s="61">
        <v>448</v>
      </c>
      <c r="XC11" s="61">
        <v>449</v>
      </c>
      <c r="XD11" s="61">
        <v>450</v>
      </c>
      <c r="XE11" s="62">
        <v>529</v>
      </c>
      <c r="XF11" s="61">
        <v>530</v>
      </c>
      <c r="XG11" s="61">
        <v>519</v>
      </c>
      <c r="XH11" s="61">
        <v>520</v>
      </c>
    </row>
    <row r="12" spans="1:632" s="56" customFormat="1" ht="23.25" customHeight="1" x14ac:dyDescent="0.2">
      <c r="A12" s="57" t="s">
        <v>95</v>
      </c>
      <c r="B12" s="57" t="s">
        <v>94</v>
      </c>
      <c r="C12" s="59"/>
      <c r="D12" s="57">
        <v>1</v>
      </c>
      <c r="E12" s="57">
        <v>2</v>
      </c>
      <c r="F12" s="57">
        <v>3</v>
      </c>
      <c r="G12" s="57">
        <v>4</v>
      </c>
      <c r="H12" s="57">
        <v>5</v>
      </c>
      <c r="I12" s="57">
        <v>6</v>
      </c>
      <c r="J12" s="57">
        <v>7</v>
      </c>
      <c r="K12" s="57">
        <v>8</v>
      </c>
      <c r="L12" s="57">
        <v>9</v>
      </c>
      <c r="M12" s="57">
        <v>10</v>
      </c>
      <c r="N12" s="57">
        <v>11</v>
      </c>
      <c r="O12" s="57">
        <v>12</v>
      </c>
      <c r="P12" s="57">
        <v>13</v>
      </c>
      <c r="Q12" s="57">
        <v>14</v>
      </c>
      <c r="R12" s="57">
        <v>15</v>
      </c>
      <c r="S12" s="57">
        <v>16</v>
      </c>
      <c r="T12" s="57">
        <v>17</v>
      </c>
      <c r="U12" s="57">
        <v>18</v>
      </c>
      <c r="V12" s="57">
        <v>19</v>
      </c>
      <c r="W12" s="57">
        <v>20</v>
      </c>
      <c r="X12" s="57">
        <v>21</v>
      </c>
      <c r="Y12" s="57">
        <v>22</v>
      </c>
      <c r="Z12" s="57">
        <v>23</v>
      </c>
      <c r="AA12" s="57">
        <v>24</v>
      </c>
      <c r="AB12" s="57">
        <v>25</v>
      </c>
      <c r="AC12" s="57">
        <v>26</v>
      </c>
      <c r="AD12" s="57">
        <v>27</v>
      </c>
      <c r="AE12" s="57">
        <v>28</v>
      </c>
      <c r="AF12" s="57">
        <v>29</v>
      </c>
      <c r="AG12" s="57">
        <v>30</v>
      </c>
      <c r="AH12" s="57">
        <v>31</v>
      </c>
      <c r="AI12" s="57">
        <v>32</v>
      </c>
      <c r="AJ12" s="57">
        <v>33</v>
      </c>
      <c r="AK12" s="57">
        <v>34</v>
      </c>
      <c r="AL12" s="57">
        <v>35</v>
      </c>
      <c r="AM12" s="57">
        <v>36</v>
      </c>
      <c r="AN12" s="57">
        <v>37</v>
      </c>
      <c r="AO12" s="57">
        <v>38</v>
      </c>
      <c r="AP12" s="57">
        <v>39</v>
      </c>
      <c r="AQ12" s="57">
        <v>40</v>
      </c>
      <c r="AR12" s="57">
        <v>41</v>
      </c>
      <c r="AS12" s="57">
        <v>42</v>
      </c>
      <c r="AT12" s="57">
        <v>43</v>
      </c>
      <c r="AU12" s="57">
        <v>44</v>
      </c>
      <c r="AV12" s="57">
        <v>45</v>
      </c>
      <c r="AW12" s="57">
        <v>46</v>
      </c>
      <c r="AX12" s="57">
        <v>47</v>
      </c>
      <c r="AY12" s="57">
        <v>48</v>
      </c>
      <c r="AZ12" s="57">
        <v>49</v>
      </c>
      <c r="BA12" s="57">
        <v>50</v>
      </c>
      <c r="BB12" s="57">
        <v>51</v>
      </c>
      <c r="BC12" s="57">
        <v>52</v>
      </c>
      <c r="BD12" s="57">
        <v>53</v>
      </c>
      <c r="BE12" s="57">
        <v>54</v>
      </c>
      <c r="BF12" s="57">
        <v>55</v>
      </c>
      <c r="BG12" s="57">
        <v>56</v>
      </c>
      <c r="BH12" s="57">
        <v>57</v>
      </c>
      <c r="BI12" s="57">
        <v>58</v>
      </c>
      <c r="BJ12" s="57">
        <v>59</v>
      </c>
      <c r="BK12" s="57">
        <v>60</v>
      </c>
      <c r="BL12" s="57">
        <v>61</v>
      </c>
      <c r="BM12" s="57">
        <v>62</v>
      </c>
      <c r="BN12" s="57">
        <v>63</v>
      </c>
      <c r="BO12" s="57">
        <v>64</v>
      </c>
      <c r="BP12" s="57">
        <v>65</v>
      </c>
      <c r="BQ12" s="57">
        <v>66</v>
      </c>
      <c r="BR12" s="57">
        <v>67</v>
      </c>
      <c r="BS12" s="57">
        <v>68</v>
      </c>
      <c r="BT12" s="57">
        <v>69</v>
      </c>
      <c r="BU12" s="57">
        <v>70</v>
      </c>
      <c r="BV12" s="57">
        <v>71</v>
      </c>
      <c r="BW12" s="57">
        <v>72</v>
      </c>
      <c r="BX12" s="57">
        <v>73</v>
      </c>
      <c r="BY12" s="57">
        <v>74</v>
      </c>
      <c r="BZ12" s="57">
        <v>75</v>
      </c>
      <c r="CA12" s="57">
        <v>76</v>
      </c>
      <c r="CB12" s="57">
        <v>77</v>
      </c>
      <c r="CC12" s="57">
        <v>78</v>
      </c>
      <c r="CD12" s="57">
        <v>79</v>
      </c>
      <c r="CE12" s="57"/>
      <c r="CF12" s="57">
        <v>80</v>
      </c>
      <c r="CG12" s="57">
        <v>81</v>
      </c>
      <c r="CH12" s="57">
        <v>82</v>
      </c>
      <c r="CI12" s="57">
        <v>83</v>
      </c>
      <c r="CJ12" s="57">
        <v>84</v>
      </c>
      <c r="CK12" s="57">
        <v>85</v>
      </c>
      <c r="CL12" s="57">
        <v>86</v>
      </c>
      <c r="CM12" s="57">
        <v>87</v>
      </c>
      <c r="CN12" s="57">
        <v>88</v>
      </c>
      <c r="CO12" s="57">
        <v>89</v>
      </c>
      <c r="CP12" s="57">
        <v>90</v>
      </c>
      <c r="CQ12" s="57">
        <v>91</v>
      </c>
      <c r="CR12" s="57">
        <v>92</v>
      </c>
      <c r="CS12" s="57">
        <v>93</v>
      </c>
      <c r="CT12" s="57">
        <v>94</v>
      </c>
      <c r="CU12" s="57">
        <v>95</v>
      </c>
      <c r="CV12" s="57">
        <v>96</v>
      </c>
      <c r="CW12" s="57">
        <v>97</v>
      </c>
      <c r="CX12" s="57">
        <v>98</v>
      </c>
      <c r="CY12" s="57">
        <v>99</v>
      </c>
      <c r="CZ12" s="57">
        <v>100</v>
      </c>
      <c r="DA12" s="57">
        <v>101</v>
      </c>
      <c r="DB12" s="57">
        <v>102</v>
      </c>
      <c r="DC12" s="57">
        <v>103</v>
      </c>
      <c r="DD12" s="57">
        <v>104</v>
      </c>
      <c r="DE12" s="57">
        <v>105</v>
      </c>
      <c r="DF12" s="57">
        <v>106</v>
      </c>
      <c r="DG12" s="57">
        <v>107</v>
      </c>
      <c r="DH12" s="57">
        <v>108</v>
      </c>
      <c r="DI12" s="57">
        <v>109</v>
      </c>
      <c r="DJ12" s="57"/>
      <c r="DK12" s="57">
        <v>110</v>
      </c>
      <c r="DL12" s="57">
        <v>111</v>
      </c>
      <c r="DM12" s="57">
        <v>112</v>
      </c>
      <c r="DN12" s="57">
        <v>113</v>
      </c>
      <c r="DO12" s="57">
        <v>114</v>
      </c>
      <c r="DP12" s="57">
        <v>115</v>
      </c>
      <c r="DQ12" s="57">
        <v>116</v>
      </c>
      <c r="DR12" s="57">
        <v>117</v>
      </c>
      <c r="DS12" s="57">
        <v>118</v>
      </c>
      <c r="DT12" s="57">
        <v>119</v>
      </c>
      <c r="DU12" s="57">
        <v>120</v>
      </c>
      <c r="DV12" s="57"/>
      <c r="DW12" s="57">
        <v>1</v>
      </c>
      <c r="DX12" s="57">
        <v>2</v>
      </c>
      <c r="DY12" s="57">
        <v>3</v>
      </c>
      <c r="DZ12" s="57">
        <v>4</v>
      </c>
      <c r="EA12" s="57">
        <v>5</v>
      </c>
      <c r="EB12" s="57">
        <v>6</v>
      </c>
      <c r="EC12" s="57">
        <v>7</v>
      </c>
      <c r="ED12" s="57">
        <v>8</v>
      </c>
      <c r="EE12" s="57">
        <v>9</v>
      </c>
      <c r="EF12" s="57">
        <v>11</v>
      </c>
      <c r="EG12" s="57">
        <v>12</v>
      </c>
      <c r="EH12" s="57">
        <v>13</v>
      </c>
      <c r="EI12" s="57">
        <v>14</v>
      </c>
      <c r="EJ12" s="57">
        <v>15</v>
      </c>
      <c r="EK12" s="57">
        <v>16</v>
      </c>
      <c r="EL12" s="57">
        <v>17</v>
      </c>
      <c r="EM12" s="57">
        <v>18</v>
      </c>
      <c r="EN12" s="57">
        <v>19</v>
      </c>
      <c r="EO12" s="57">
        <v>20</v>
      </c>
      <c r="EP12" s="57">
        <v>21</v>
      </c>
      <c r="EQ12" s="57">
        <v>22</v>
      </c>
      <c r="ER12" s="57">
        <v>23</v>
      </c>
      <c r="ES12" s="57">
        <v>24</v>
      </c>
      <c r="ET12" s="57">
        <v>25</v>
      </c>
      <c r="EU12" s="57">
        <v>26</v>
      </c>
      <c r="EV12" s="57">
        <v>27</v>
      </c>
      <c r="EW12" s="57">
        <v>28</v>
      </c>
      <c r="EX12" s="57">
        <v>29</v>
      </c>
      <c r="EY12" s="57">
        <v>30</v>
      </c>
      <c r="EZ12" s="57">
        <v>31</v>
      </c>
      <c r="FA12" s="57">
        <v>32</v>
      </c>
      <c r="FB12" s="57">
        <v>33</v>
      </c>
      <c r="FC12" s="57">
        <v>34</v>
      </c>
      <c r="FD12" s="57">
        <v>35</v>
      </c>
      <c r="FE12" s="57">
        <v>37</v>
      </c>
      <c r="FF12" s="57">
        <v>38</v>
      </c>
      <c r="FG12" s="57">
        <v>41</v>
      </c>
      <c r="FH12" s="57">
        <v>42</v>
      </c>
      <c r="FI12" s="57">
        <v>43</v>
      </c>
      <c r="FJ12" s="57">
        <v>44</v>
      </c>
      <c r="FK12" s="57">
        <v>45</v>
      </c>
      <c r="FL12" s="57">
        <v>46</v>
      </c>
      <c r="FM12" s="57">
        <v>47</v>
      </c>
      <c r="FN12" s="57">
        <v>48</v>
      </c>
      <c r="FO12" s="57">
        <v>49</v>
      </c>
      <c r="FP12" s="57">
        <v>50</v>
      </c>
      <c r="FQ12" s="57">
        <v>51</v>
      </c>
      <c r="FR12" s="57">
        <v>52</v>
      </c>
      <c r="FS12" s="57">
        <v>53</v>
      </c>
      <c r="FT12" s="57">
        <v>54</v>
      </c>
      <c r="FU12" s="57">
        <v>55</v>
      </c>
      <c r="FV12" s="57">
        <v>56</v>
      </c>
      <c r="FW12" s="57">
        <v>57</v>
      </c>
      <c r="FX12" s="57">
        <v>58</v>
      </c>
      <c r="FY12" s="57">
        <v>59</v>
      </c>
      <c r="FZ12" s="57">
        <v>60</v>
      </c>
      <c r="GA12" s="57">
        <v>61</v>
      </c>
      <c r="GB12" s="57">
        <v>62</v>
      </c>
      <c r="GC12" s="57">
        <v>63</v>
      </c>
      <c r="GD12" s="57">
        <v>64</v>
      </c>
      <c r="GE12" s="57">
        <v>65</v>
      </c>
      <c r="GF12" s="57">
        <v>66</v>
      </c>
      <c r="GG12" s="57">
        <v>67</v>
      </c>
      <c r="GH12" s="57">
        <v>68</v>
      </c>
      <c r="GI12" s="57">
        <v>70</v>
      </c>
      <c r="GJ12" s="57">
        <v>71</v>
      </c>
      <c r="GK12" s="57">
        <v>72</v>
      </c>
      <c r="GL12" s="57">
        <v>73</v>
      </c>
      <c r="GM12" s="57">
        <v>74</v>
      </c>
      <c r="GN12" s="57">
        <v>75</v>
      </c>
      <c r="GO12" s="57">
        <v>76</v>
      </c>
      <c r="GP12" s="57">
        <v>77</v>
      </c>
      <c r="GQ12" s="58">
        <v>78</v>
      </c>
      <c r="GR12" s="58">
        <v>79</v>
      </c>
      <c r="GS12" s="57">
        <v>80</v>
      </c>
      <c r="GT12" s="57">
        <v>81</v>
      </c>
      <c r="GU12" s="57">
        <v>82</v>
      </c>
      <c r="GV12" s="57">
        <v>83</v>
      </c>
      <c r="GW12" s="57">
        <v>84</v>
      </c>
      <c r="GX12" s="57">
        <v>85</v>
      </c>
      <c r="GY12" s="57">
        <v>86</v>
      </c>
      <c r="GZ12" s="57">
        <v>87</v>
      </c>
      <c r="HA12" s="57">
        <v>88</v>
      </c>
      <c r="HB12" s="57">
        <v>89</v>
      </c>
      <c r="HC12" s="57">
        <v>90</v>
      </c>
      <c r="HD12" s="57">
        <v>91</v>
      </c>
      <c r="HE12" s="57">
        <v>92</v>
      </c>
      <c r="HF12" s="57">
        <v>93</v>
      </c>
      <c r="HG12" s="57">
        <v>94</v>
      </c>
      <c r="HH12" s="57">
        <v>95</v>
      </c>
      <c r="HI12" s="57">
        <v>96</v>
      </c>
      <c r="HJ12" s="57">
        <v>97</v>
      </c>
      <c r="HK12" s="57">
        <v>98</v>
      </c>
      <c r="HL12" s="57">
        <v>99</v>
      </c>
      <c r="HM12" s="57">
        <v>100</v>
      </c>
      <c r="HN12" s="57">
        <v>101</v>
      </c>
      <c r="HO12" s="57">
        <v>102</v>
      </c>
      <c r="HP12" s="57">
        <v>103</v>
      </c>
      <c r="HQ12" s="57">
        <v>104</v>
      </c>
      <c r="HR12" s="57">
        <v>105</v>
      </c>
      <c r="HS12" s="57">
        <v>106</v>
      </c>
      <c r="HT12" s="57">
        <v>107</v>
      </c>
      <c r="HU12" s="57">
        <v>108</v>
      </c>
      <c r="HV12" s="57">
        <v>109</v>
      </c>
      <c r="HW12" s="57">
        <v>110</v>
      </c>
      <c r="HX12" s="57">
        <v>111</v>
      </c>
      <c r="HY12" s="57">
        <v>112</v>
      </c>
      <c r="HZ12" s="57">
        <v>113</v>
      </c>
      <c r="IA12" s="58">
        <v>114</v>
      </c>
      <c r="IB12" s="58">
        <v>115</v>
      </c>
      <c r="IC12" s="57">
        <v>116</v>
      </c>
      <c r="ID12" s="57">
        <v>117</v>
      </c>
      <c r="IE12" s="57">
        <v>118</v>
      </c>
      <c r="IF12" s="57">
        <v>119</v>
      </c>
      <c r="IG12" s="57">
        <v>120</v>
      </c>
      <c r="IH12" s="57">
        <v>121</v>
      </c>
      <c r="II12" s="57">
        <v>122</v>
      </c>
      <c r="IJ12" s="57">
        <v>123</v>
      </c>
      <c r="IK12" s="57">
        <v>124</v>
      </c>
      <c r="IL12" s="57">
        <v>125</v>
      </c>
      <c r="IM12" s="57">
        <v>126</v>
      </c>
      <c r="IN12" s="57">
        <v>127</v>
      </c>
      <c r="IO12" s="57">
        <v>128</v>
      </c>
      <c r="IP12" s="57">
        <v>129</v>
      </c>
      <c r="IQ12" s="57">
        <v>130</v>
      </c>
      <c r="IR12" s="57">
        <v>131</v>
      </c>
      <c r="IS12" s="57">
        <v>132</v>
      </c>
      <c r="IT12" s="57">
        <v>133</v>
      </c>
      <c r="IU12" s="57">
        <v>134</v>
      </c>
      <c r="IV12" s="57">
        <v>135</v>
      </c>
      <c r="IW12" s="57">
        <v>136</v>
      </c>
      <c r="IX12" s="57">
        <v>137</v>
      </c>
      <c r="IY12" s="57">
        <v>138</v>
      </c>
      <c r="IZ12" s="57">
        <v>139</v>
      </c>
      <c r="JA12" s="57">
        <v>140</v>
      </c>
      <c r="JB12" s="57">
        <v>141</v>
      </c>
      <c r="JC12" s="57">
        <v>142</v>
      </c>
      <c r="JD12" s="57">
        <v>143</v>
      </c>
      <c r="JE12" s="57">
        <v>144</v>
      </c>
      <c r="JF12" s="57">
        <v>145</v>
      </c>
      <c r="JG12" s="57">
        <v>146</v>
      </c>
      <c r="JH12" s="57">
        <v>147</v>
      </c>
      <c r="JI12" s="57">
        <v>148</v>
      </c>
      <c r="JJ12" s="57">
        <v>149</v>
      </c>
      <c r="JK12" s="57">
        <v>150</v>
      </c>
      <c r="JL12" s="57">
        <v>151</v>
      </c>
      <c r="JM12" s="57">
        <v>152</v>
      </c>
      <c r="JN12" s="57">
        <v>153</v>
      </c>
      <c r="JO12" s="57">
        <v>154</v>
      </c>
      <c r="JP12" s="57">
        <v>155</v>
      </c>
      <c r="JQ12" s="57">
        <v>156</v>
      </c>
      <c r="JR12" s="57">
        <v>157</v>
      </c>
      <c r="JS12" s="57">
        <v>158</v>
      </c>
      <c r="JT12" s="57">
        <v>159</v>
      </c>
      <c r="JU12" s="57">
        <v>160</v>
      </c>
      <c r="JV12" s="57">
        <v>161</v>
      </c>
      <c r="JW12" s="57">
        <v>162</v>
      </c>
      <c r="JX12" s="57">
        <v>163</v>
      </c>
      <c r="JY12" s="57">
        <v>164</v>
      </c>
      <c r="JZ12" s="57">
        <v>165</v>
      </c>
      <c r="KA12" s="57">
        <v>166</v>
      </c>
      <c r="KB12" s="57">
        <v>167</v>
      </c>
      <c r="KC12" s="57">
        <v>168</v>
      </c>
      <c r="KD12" s="57">
        <v>169</v>
      </c>
      <c r="KE12" s="57">
        <v>170</v>
      </c>
      <c r="KF12" s="57">
        <v>171</v>
      </c>
      <c r="KG12" s="57">
        <v>172</v>
      </c>
      <c r="KH12" s="57">
        <v>173</v>
      </c>
      <c r="KI12" s="57">
        <v>174</v>
      </c>
      <c r="KJ12" s="57">
        <v>175</v>
      </c>
      <c r="KK12" s="57">
        <v>176</v>
      </c>
      <c r="KL12" s="57">
        <v>177</v>
      </c>
      <c r="KM12" s="57">
        <v>178</v>
      </c>
      <c r="KN12" s="57">
        <v>179</v>
      </c>
      <c r="KO12" s="57">
        <v>180</v>
      </c>
      <c r="KP12" s="57">
        <v>181</v>
      </c>
      <c r="KQ12" s="57">
        <v>182</v>
      </c>
      <c r="KR12" s="57">
        <v>183</v>
      </c>
      <c r="KS12" s="57">
        <v>184</v>
      </c>
      <c r="KT12" s="57">
        <v>185</v>
      </c>
      <c r="KU12" s="57">
        <v>186</v>
      </c>
      <c r="KV12" s="57">
        <v>187</v>
      </c>
      <c r="KW12" s="57">
        <v>188</v>
      </c>
      <c r="KX12" s="57">
        <v>189</v>
      </c>
      <c r="KY12" s="57">
        <v>190</v>
      </c>
      <c r="KZ12" s="57">
        <v>191</v>
      </c>
      <c r="LA12" s="57">
        <v>192</v>
      </c>
      <c r="LB12" s="57">
        <v>193</v>
      </c>
      <c r="LC12" s="57">
        <v>194</v>
      </c>
      <c r="LD12" s="57">
        <v>195</v>
      </c>
      <c r="LE12" s="57">
        <v>196</v>
      </c>
      <c r="LF12" s="57">
        <v>197</v>
      </c>
      <c r="LG12" s="57">
        <v>198</v>
      </c>
      <c r="LH12" s="57">
        <v>199</v>
      </c>
      <c r="LI12" s="57">
        <v>200</v>
      </c>
      <c r="LJ12" s="57">
        <v>201</v>
      </c>
      <c r="LK12" s="57">
        <v>202</v>
      </c>
      <c r="LL12" s="57">
        <v>203</v>
      </c>
      <c r="LM12" s="57">
        <v>204</v>
      </c>
      <c r="LN12" s="57">
        <v>205</v>
      </c>
      <c r="LO12" s="57">
        <v>206</v>
      </c>
      <c r="LP12" s="57">
        <v>207</v>
      </c>
      <c r="LQ12" s="57">
        <v>208</v>
      </c>
      <c r="LR12" s="57">
        <v>209</v>
      </c>
      <c r="LS12" s="57">
        <v>210</v>
      </c>
      <c r="LT12" s="57">
        <v>211</v>
      </c>
      <c r="LU12" s="57">
        <v>212</v>
      </c>
      <c r="LV12" s="57">
        <v>213</v>
      </c>
      <c r="LW12" s="57">
        <v>214</v>
      </c>
      <c r="LX12" s="57">
        <v>215</v>
      </c>
      <c r="LY12" s="57">
        <v>216</v>
      </c>
      <c r="LZ12" s="57">
        <v>217</v>
      </c>
      <c r="MA12" s="57">
        <v>218</v>
      </c>
      <c r="MB12" s="57">
        <v>219</v>
      </c>
      <c r="MC12" s="57">
        <v>220</v>
      </c>
      <c r="MD12" s="57">
        <v>221</v>
      </c>
      <c r="ME12" s="57">
        <v>222</v>
      </c>
      <c r="MF12" s="57">
        <v>223</v>
      </c>
      <c r="MG12" s="57">
        <v>224</v>
      </c>
      <c r="MH12" s="57">
        <v>225</v>
      </c>
      <c r="MI12" s="57">
        <v>226</v>
      </c>
      <c r="MJ12" s="57">
        <v>227</v>
      </c>
      <c r="MK12" s="57">
        <v>228</v>
      </c>
      <c r="ML12" s="57">
        <v>229</v>
      </c>
      <c r="MM12" s="57">
        <v>230</v>
      </c>
      <c r="MN12" s="57">
        <v>231</v>
      </c>
      <c r="MO12" s="57">
        <v>232</v>
      </c>
      <c r="MP12" s="57">
        <v>233</v>
      </c>
      <c r="MQ12" s="57">
        <v>234</v>
      </c>
      <c r="MR12" s="57">
        <v>235</v>
      </c>
      <c r="MS12" s="57">
        <v>236</v>
      </c>
      <c r="MT12" s="57">
        <v>237</v>
      </c>
      <c r="MU12" s="57">
        <v>238</v>
      </c>
      <c r="MV12" s="57">
        <v>239</v>
      </c>
      <c r="MW12" s="57">
        <v>240</v>
      </c>
      <c r="MX12" s="57">
        <v>241</v>
      </c>
      <c r="MY12" s="57">
        <v>242</v>
      </c>
      <c r="MZ12" s="57">
        <v>243</v>
      </c>
      <c r="NA12" s="57">
        <v>244</v>
      </c>
      <c r="NB12" s="57">
        <v>245</v>
      </c>
      <c r="NC12" s="57">
        <v>246</v>
      </c>
      <c r="ND12" s="57">
        <v>247</v>
      </c>
      <c r="NE12" s="57">
        <v>248</v>
      </c>
      <c r="NF12" s="57">
        <v>249</v>
      </c>
      <c r="NG12" s="57">
        <v>250</v>
      </c>
      <c r="NH12" s="57">
        <v>251</v>
      </c>
      <c r="NI12" s="57">
        <v>252</v>
      </c>
      <c r="NJ12" s="57">
        <v>253</v>
      </c>
      <c r="NK12" s="57">
        <v>254</v>
      </c>
      <c r="NL12" s="57">
        <v>255</v>
      </c>
      <c r="NM12" s="57">
        <v>256</v>
      </c>
      <c r="NN12" s="57">
        <v>257</v>
      </c>
      <c r="NO12" s="57">
        <v>258</v>
      </c>
      <c r="NP12" s="57">
        <v>259</v>
      </c>
      <c r="NQ12" s="57">
        <v>260</v>
      </c>
      <c r="NR12" s="57">
        <v>261</v>
      </c>
      <c r="NS12" s="57">
        <v>262</v>
      </c>
      <c r="NT12" s="57">
        <v>263</v>
      </c>
      <c r="NU12" s="57">
        <v>264</v>
      </c>
      <c r="NV12" s="57">
        <v>265</v>
      </c>
      <c r="NW12" s="57">
        <v>266</v>
      </c>
      <c r="NX12" s="57">
        <v>267</v>
      </c>
      <c r="NY12" s="57">
        <v>268</v>
      </c>
      <c r="NZ12" s="57">
        <v>269</v>
      </c>
      <c r="OA12" s="57">
        <v>270</v>
      </c>
      <c r="OB12" s="57">
        <v>271</v>
      </c>
      <c r="OC12" s="57">
        <v>272</v>
      </c>
      <c r="OD12" s="57">
        <v>273</v>
      </c>
      <c r="OE12" s="57">
        <v>274</v>
      </c>
      <c r="OF12" s="57">
        <v>275</v>
      </c>
      <c r="OG12" s="57">
        <v>276</v>
      </c>
      <c r="OH12" s="57">
        <v>277</v>
      </c>
      <c r="OI12" s="57">
        <v>278</v>
      </c>
      <c r="OJ12" s="57">
        <v>279</v>
      </c>
      <c r="OK12" s="57">
        <v>280</v>
      </c>
      <c r="OL12" s="57">
        <v>281</v>
      </c>
      <c r="OM12" s="57">
        <v>282</v>
      </c>
      <c r="ON12" s="57">
        <v>283</v>
      </c>
      <c r="OO12" s="57">
        <v>284</v>
      </c>
      <c r="OP12" s="57">
        <v>285</v>
      </c>
      <c r="OQ12" s="57">
        <v>286</v>
      </c>
      <c r="OR12" s="57">
        <v>287</v>
      </c>
      <c r="OS12" s="57">
        <v>288</v>
      </c>
      <c r="OT12" s="57">
        <v>289</v>
      </c>
      <c r="OU12" s="57">
        <v>290</v>
      </c>
      <c r="OV12" s="57">
        <v>291</v>
      </c>
      <c r="OW12" s="57">
        <v>292</v>
      </c>
      <c r="OX12" s="57">
        <v>293</v>
      </c>
      <c r="OY12" s="57">
        <v>294</v>
      </c>
      <c r="OZ12" s="57">
        <v>295</v>
      </c>
      <c r="PA12" s="57">
        <v>296</v>
      </c>
      <c r="PB12" s="57">
        <v>297</v>
      </c>
      <c r="PC12" s="57">
        <v>298</v>
      </c>
      <c r="PD12" s="57">
        <v>299</v>
      </c>
      <c r="PE12" s="57">
        <v>300</v>
      </c>
      <c r="PF12" s="57">
        <v>301</v>
      </c>
      <c r="PG12" s="57">
        <v>302</v>
      </c>
      <c r="PH12" s="57">
        <v>303</v>
      </c>
      <c r="PI12" s="57">
        <v>304</v>
      </c>
      <c r="PJ12" s="57">
        <v>305</v>
      </c>
      <c r="PK12" s="57">
        <v>306</v>
      </c>
      <c r="PL12" s="57">
        <v>307</v>
      </c>
      <c r="PM12" s="57">
        <v>308</v>
      </c>
      <c r="PN12" s="57">
        <v>309</v>
      </c>
      <c r="PO12" s="57">
        <v>310</v>
      </c>
      <c r="PP12" s="57">
        <v>311</v>
      </c>
      <c r="PQ12" s="57">
        <v>312</v>
      </c>
      <c r="PR12" s="57">
        <v>313</v>
      </c>
      <c r="PS12" s="57">
        <v>314</v>
      </c>
      <c r="PT12" s="57">
        <v>315</v>
      </c>
      <c r="PU12" s="57">
        <v>316</v>
      </c>
      <c r="PV12" s="57">
        <v>317</v>
      </c>
      <c r="PW12" s="57">
        <v>318</v>
      </c>
      <c r="PX12" s="57">
        <v>319</v>
      </c>
      <c r="PY12" s="57">
        <v>320</v>
      </c>
      <c r="PZ12" s="57">
        <v>321</v>
      </c>
      <c r="QA12" s="57">
        <v>322</v>
      </c>
      <c r="QB12" s="57">
        <v>323</v>
      </c>
      <c r="QC12" s="57">
        <v>324</v>
      </c>
      <c r="QD12" s="57">
        <v>325</v>
      </c>
      <c r="QE12" s="57">
        <v>326</v>
      </c>
      <c r="QF12" s="57">
        <v>327</v>
      </c>
      <c r="QG12" s="57">
        <v>328</v>
      </c>
      <c r="QH12" s="57">
        <v>329</v>
      </c>
      <c r="QI12" s="57">
        <v>330</v>
      </c>
      <c r="QJ12" s="57">
        <v>331</v>
      </c>
      <c r="QK12" s="57">
        <v>332</v>
      </c>
      <c r="QL12" s="57">
        <v>333</v>
      </c>
      <c r="QM12" s="57">
        <v>334</v>
      </c>
      <c r="QN12" s="57">
        <v>335</v>
      </c>
      <c r="QO12" s="57">
        <v>336</v>
      </c>
      <c r="QP12" s="57">
        <v>337</v>
      </c>
      <c r="QQ12" s="57">
        <v>338</v>
      </c>
      <c r="QR12" s="57">
        <v>339</v>
      </c>
      <c r="QS12" s="57">
        <v>340</v>
      </c>
      <c r="QT12" s="57">
        <v>341</v>
      </c>
      <c r="QU12" s="57">
        <v>342</v>
      </c>
      <c r="QV12" s="57">
        <v>343</v>
      </c>
      <c r="QW12" s="57">
        <v>344</v>
      </c>
      <c r="QX12" s="57">
        <v>345</v>
      </c>
      <c r="QY12" s="57">
        <v>346</v>
      </c>
      <c r="QZ12" s="57">
        <v>347</v>
      </c>
      <c r="RA12" s="57">
        <v>348</v>
      </c>
      <c r="RB12" s="57">
        <v>349</v>
      </c>
      <c r="RC12" s="57">
        <v>350</v>
      </c>
      <c r="RD12" s="57">
        <v>351</v>
      </c>
      <c r="RE12" s="57">
        <v>352</v>
      </c>
      <c r="RF12" s="57">
        <v>353</v>
      </c>
      <c r="RG12" s="57">
        <v>354</v>
      </c>
      <c r="RH12" s="57">
        <v>355</v>
      </c>
      <c r="RI12" s="57">
        <v>356</v>
      </c>
      <c r="RJ12" s="57">
        <v>357</v>
      </c>
      <c r="RK12" s="57">
        <v>358</v>
      </c>
      <c r="RL12" s="57">
        <v>359</v>
      </c>
      <c r="RM12" s="57">
        <v>360</v>
      </c>
      <c r="RN12" s="57">
        <v>361</v>
      </c>
      <c r="RO12" s="57">
        <v>362</v>
      </c>
      <c r="RP12" s="57">
        <v>363</v>
      </c>
      <c r="RQ12" s="57">
        <v>364</v>
      </c>
      <c r="RR12" s="57">
        <v>365</v>
      </c>
      <c r="RS12" s="57">
        <v>366</v>
      </c>
      <c r="RT12" s="57">
        <v>367</v>
      </c>
      <c r="RU12" s="57">
        <v>368</v>
      </c>
      <c r="RV12" s="57">
        <v>369</v>
      </c>
      <c r="RW12" s="57">
        <v>370</v>
      </c>
      <c r="RX12" s="57">
        <v>371</v>
      </c>
      <c r="RY12" s="57">
        <v>372</v>
      </c>
      <c r="RZ12" s="57">
        <v>373</v>
      </c>
      <c r="SA12" s="57">
        <v>374</v>
      </c>
      <c r="SB12" s="57">
        <v>375</v>
      </c>
      <c r="SC12" s="57">
        <v>376</v>
      </c>
      <c r="SD12" s="57">
        <v>377</v>
      </c>
      <c r="SE12" s="57">
        <v>378</v>
      </c>
      <c r="SF12" s="57">
        <v>379</v>
      </c>
      <c r="SG12" s="57">
        <v>380</v>
      </c>
      <c r="SH12" s="57">
        <v>381</v>
      </c>
      <c r="SI12" s="57">
        <v>382</v>
      </c>
      <c r="SJ12" s="57">
        <v>383</v>
      </c>
      <c r="SK12" s="57">
        <v>384</v>
      </c>
      <c r="SL12" s="57">
        <v>385</v>
      </c>
      <c r="SM12" s="57">
        <v>386</v>
      </c>
      <c r="SN12" s="57">
        <v>387</v>
      </c>
      <c r="SO12" s="57">
        <v>388</v>
      </c>
      <c r="SP12" s="57">
        <v>389</v>
      </c>
      <c r="SQ12" s="57">
        <v>390</v>
      </c>
      <c r="SR12" s="57">
        <v>391</v>
      </c>
      <c r="SS12" s="57">
        <v>392</v>
      </c>
      <c r="ST12" s="57">
        <v>393</v>
      </c>
      <c r="SU12" s="57">
        <v>394</v>
      </c>
      <c r="SV12" s="57">
        <v>395</v>
      </c>
      <c r="SW12" s="57">
        <v>396</v>
      </c>
      <c r="SX12" s="57">
        <v>397</v>
      </c>
      <c r="SY12" s="57">
        <v>398</v>
      </c>
      <c r="SZ12" s="57">
        <v>399</v>
      </c>
      <c r="TA12" s="57">
        <v>400</v>
      </c>
      <c r="TB12" s="57">
        <v>401</v>
      </c>
      <c r="TC12" s="57">
        <v>402</v>
      </c>
      <c r="TD12" s="57">
        <v>403</v>
      </c>
      <c r="TE12" s="57">
        <v>404</v>
      </c>
      <c r="TF12" s="57">
        <v>405</v>
      </c>
      <c r="TG12" s="57">
        <v>406</v>
      </c>
      <c r="TH12" s="57">
        <v>407</v>
      </c>
      <c r="TI12" s="57">
        <v>408</v>
      </c>
      <c r="TJ12" s="57">
        <v>409</v>
      </c>
      <c r="TK12" s="57">
        <v>410</v>
      </c>
      <c r="TL12" s="57">
        <v>411</v>
      </c>
      <c r="TM12" s="57">
        <v>412</v>
      </c>
      <c r="TN12" s="57">
        <v>413</v>
      </c>
      <c r="TO12" s="57">
        <v>414</v>
      </c>
      <c r="TP12" s="57">
        <v>415</v>
      </c>
      <c r="TQ12" s="57">
        <v>416</v>
      </c>
      <c r="TR12" s="57">
        <v>417</v>
      </c>
      <c r="TS12" s="57">
        <v>418</v>
      </c>
      <c r="TT12" s="57">
        <v>419</v>
      </c>
      <c r="TU12" s="57">
        <v>420</v>
      </c>
      <c r="TV12" s="57">
        <v>421</v>
      </c>
      <c r="TW12" s="57">
        <v>422</v>
      </c>
      <c r="TX12" s="57">
        <v>423</v>
      </c>
      <c r="TY12" s="57">
        <v>424</v>
      </c>
      <c r="TZ12" s="57">
        <v>425</v>
      </c>
      <c r="UA12" s="57">
        <v>426</v>
      </c>
      <c r="UB12" s="57">
        <v>427</v>
      </c>
      <c r="UC12" s="57">
        <v>428</v>
      </c>
      <c r="UD12" s="57">
        <v>429</v>
      </c>
      <c r="UE12" s="57">
        <v>430</v>
      </c>
      <c r="UF12" s="57">
        <v>431</v>
      </c>
      <c r="UG12" s="57">
        <v>432</v>
      </c>
      <c r="UH12" s="57">
        <v>433</v>
      </c>
      <c r="UI12" s="57">
        <v>434</v>
      </c>
      <c r="UJ12" s="57">
        <v>435</v>
      </c>
      <c r="UK12" s="57">
        <v>436</v>
      </c>
      <c r="UL12" s="57">
        <v>437</v>
      </c>
      <c r="UM12" s="57">
        <v>438</v>
      </c>
      <c r="UN12" s="57">
        <v>439</v>
      </c>
      <c r="UO12" s="57">
        <v>440</v>
      </c>
      <c r="UP12" s="57">
        <v>441</v>
      </c>
      <c r="UQ12" s="57">
        <v>442</v>
      </c>
      <c r="UR12" s="58">
        <v>443</v>
      </c>
      <c r="US12" s="58">
        <v>444</v>
      </c>
      <c r="UT12" s="57">
        <v>445</v>
      </c>
      <c r="UU12" s="58">
        <v>446</v>
      </c>
      <c r="UV12" s="58">
        <v>447</v>
      </c>
      <c r="UW12" s="57">
        <v>448</v>
      </c>
      <c r="UX12" s="57">
        <v>449</v>
      </c>
      <c r="UY12" s="57">
        <v>450</v>
      </c>
      <c r="UZ12" s="58">
        <v>451</v>
      </c>
      <c r="VA12" s="57">
        <v>452</v>
      </c>
      <c r="VB12" s="57">
        <v>453</v>
      </c>
      <c r="VC12" s="57">
        <v>454</v>
      </c>
      <c r="VD12" s="57">
        <v>455</v>
      </c>
      <c r="VE12" s="57">
        <v>456</v>
      </c>
      <c r="VF12" s="57">
        <v>457</v>
      </c>
      <c r="VG12" s="57">
        <v>458</v>
      </c>
      <c r="VH12" s="57">
        <v>459</v>
      </c>
      <c r="VI12" s="57">
        <v>460</v>
      </c>
      <c r="VJ12" s="57">
        <v>461</v>
      </c>
      <c r="VK12" s="57">
        <v>462</v>
      </c>
      <c r="VL12" s="57">
        <v>463</v>
      </c>
      <c r="VM12" s="57">
        <v>464</v>
      </c>
      <c r="VN12" s="57">
        <v>465</v>
      </c>
      <c r="VO12" s="57">
        <v>466</v>
      </c>
      <c r="VP12" s="57">
        <v>467</v>
      </c>
      <c r="VQ12" s="57">
        <v>468</v>
      </c>
      <c r="VR12" s="58">
        <v>469</v>
      </c>
      <c r="VS12" s="57">
        <v>470</v>
      </c>
      <c r="VT12" s="57">
        <v>471</v>
      </c>
      <c r="VU12" s="57">
        <v>472</v>
      </c>
      <c r="VV12" s="57">
        <v>473</v>
      </c>
      <c r="VW12" s="57">
        <v>474</v>
      </c>
      <c r="VX12" s="57">
        <v>475</v>
      </c>
      <c r="VY12" s="57">
        <v>476</v>
      </c>
      <c r="VZ12" s="57">
        <v>477</v>
      </c>
      <c r="WA12" s="57">
        <v>478</v>
      </c>
      <c r="WB12" s="57">
        <v>479</v>
      </c>
      <c r="WC12" s="57">
        <v>480</v>
      </c>
      <c r="WD12" s="57">
        <v>481</v>
      </c>
      <c r="WE12" s="57">
        <v>482</v>
      </c>
      <c r="WF12" s="57">
        <v>483</v>
      </c>
      <c r="WG12" s="57">
        <v>484</v>
      </c>
      <c r="WH12" s="57">
        <v>485</v>
      </c>
      <c r="WI12" s="57">
        <v>486</v>
      </c>
      <c r="WJ12" s="57">
        <v>487</v>
      </c>
      <c r="WK12" s="57">
        <v>488</v>
      </c>
      <c r="WL12" s="57">
        <v>489</v>
      </c>
      <c r="WM12" s="57">
        <v>490</v>
      </c>
      <c r="WN12" s="57">
        <v>491</v>
      </c>
      <c r="WO12" s="57">
        <v>492</v>
      </c>
      <c r="WP12" s="57">
        <v>493</v>
      </c>
      <c r="WQ12" s="57">
        <v>494</v>
      </c>
      <c r="WR12" s="57">
        <v>495</v>
      </c>
      <c r="WS12" s="57">
        <v>496</v>
      </c>
      <c r="WT12" s="57">
        <v>497</v>
      </c>
      <c r="WU12" s="57">
        <v>498</v>
      </c>
      <c r="WV12" s="57">
        <v>499</v>
      </c>
      <c r="WW12" s="57">
        <v>500</v>
      </c>
      <c r="WX12" s="57">
        <v>501</v>
      </c>
      <c r="WY12" s="57">
        <v>502</v>
      </c>
      <c r="WZ12" s="57">
        <v>503</v>
      </c>
      <c r="XA12" s="57">
        <v>504</v>
      </c>
      <c r="XB12" s="57">
        <v>505</v>
      </c>
      <c r="XC12" s="57">
        <v>506</v>
      </c>
      <c r="XD12" s="57">
        <v>507</v>
      </c>
      <c r="XE12" s="57">
        <v>508</v>
      </c>
      <c r="XF12" s="57">
        <v>509</v>
      </c>
      <c r="XG12" s="57">
        <v>510</v>
      </c>
      <c r="XH12" s="57">
        <v>511</v>
      </c>
    </row>
    <row r="13" spans="1:632" s="50" customFormat="1" ht="30" customHeight="1" x14ac:dyDescent="0.35">
      <c r="A13" s="53"/>
      <c r="B13" s="55" t="s">
        <v>93</v>
      </c>
      <c r="C13" s="54"/>
      <c r="D13" s="53">
        <v>200</v>
      </c>
      <c r="E13" s="53">
        <v>512</v>
      </c>
      <c r="F13" s="53">
        <v>308</v>
      </c>
      <c r="G13" s="53">
        <v>201</v>
      </c>
      <c r="H13" s="53">
        <v>513</v>
      </c>
      <c r="I13" s="53">
        <v>515</v>
      </c>
      <c r="J13" s="53">
        <v>516</v>
      </c>
      <c r="K13" s="53">
        <v>205</v>
      </c>
      <c r="L13" s="53">
        <v>206</v>
      </c>
      <c r="M13" s="53">
        <v>517</v>
      </c>
      <c r="N13" s="53">
        <v>207</v>
      </c>
      <c r="O13" s="53">
        <v>518</v>
      </c>
      <c r="P13" s="53">
        <v>110</v>
      </c>
      <c r="Q13" s="53">
        <v>519</v>
      </c>
      <c r="R13" s="53">
        <v>520</v>
      </c>
      <c r="S13" s="53">
        <v>284</v>
      </c>
      <c r="T13" s="53">
        <v>285</v>
      </c>
      <c r="U13" s="53">
        <v>286</v>
      </c>
      <c r="V13" s="53">
        <v>287</v>
      </c>
      <c r="W13" s="53">
        <v>288</v>
      </c>
      <c r="X13" s="53">
        <v>289</v>
      </c>
      <c r="Y13" s="53">
        <v>309</v>
      </c>
      <c r="Z13" s="53">
        <v>310</v>
      </c>
      <c r="AA13" s="53">
        <v>311</v>
      </c>
      <c r="AB13" s="53">
        <v>312</v>
      </c>
      <c r="AC13" s="53">
        <v>313</v>
      </c>
      <c r="AD13" s="53">
        <v>315</v>
      </c>
      <c r="AE13" s="53">
        <v>316</v>
      </c>
      <c r="AF13" s="53">
        <v>546</v>
      </c>
      <c r="AG13" s="53">
        <v>609</v>
      </c>
      <c r="AH13" s="53">
        <v>610</v>
      </c>
      <c r="AI13" s="53">
        <v>115</v>
      </c>
      <c r="AJ13" s="53">
        <v>116</v>
      </c>
      <c r="AK13" s="53">
        <v>117</v>
      </c>
      <c r="AL13" s="53">
        <v>118</v>
      </c>
      <c r="AM13" s="53">
        <v>282</v>
      </c>
      <c r="AN13" s="53">
        <v>283</v>
      </c>
      <c r="AO13" s="53">
        <v>209</v>
      </c>
      <c r="AP13" s="53">
        <v>1118</v>
      </c>
      <c r="AQ13" s="53">
        <v>163</v>
      </c>
      <c r="AR13" s="53">
        <v>1137</v>
      </c>
      <c r="AS13" s="53">
        <v>524</v>
      </c>
      <c r="AT13" s="53">
        <v>210</v>
      </c>
      <c r="AU13" s="53">
        <v>525</v>
      </c>
      <c r="AV13" s="53">
        <v>293</v>
      </c>
      <c r="AW13" s="53">
        <v>613</v>
      </c>
      <c r="AX13" s="53">
        <v>211</v>
      </c>
      <c r="AY13" s="53">
        <v>319</v>
      </c>
      <c r="AZ13" s="53">
        <v>196</v>
      </c>
      <c r="BA13" s="53">
        <v>1120</v>
      </c>
      <c r="BB13" s="53">
        <v>1121</v>
      </c>
      <c r="BC13" s="53">
        <v>1122</v>
      </c>
      <c r="BD13" s="53">
        <v>527</v>
      </c>
      <c r="BE13" s="53">
        <v>528</v>
      </c>
      <c r="BF13" s="53">
        <v>281</v>
      </c>
      <c r="BG13" s="53">
        <v>614</v>
      </c>
      <c r="BH13" s="53">
        <v>1119</v>
      </c>
      <c r="BI13" s="53">
        <v>212</v>
      </c>
      <c r="BJ13" s="53">
        <v>213</v>
      </c>
      <c r="BK13" s="53">
        <v>214</v>
      </c>
      <c r="BL13" s="53">
        <v>215</v>
      </c>
      <c r="BM13" s="53">
        <v>216</v>
      </c>
      <c r="BN13" s="53">
        <v>217</v>
      </c>
      <c r="BO13" s="53">
        <v>218</v>
      </c>
      <c r="BP13" s="53">
        <v>219</v>
      </c>
      <c r="BQ13" s="53">
        <v>220</v>
      </c>
      <c r="BR13" s="53">
        <v>221</v>
      </c>
      <c r="BS13" s="53">
        <v>222</v>
      </c>
      <c r="BT13" s="53">
        <v>224</v>
      </c>
      <c r="BU13" s="53">
        <v>225</v>
      </c>
      <c r="BV13" s="53">
        <v>226</v>
      </c>
      <c r="BW13" s="53">
        <v>227</v>
      </c>
      <c r="BX13" s="53">
        <v>228</v>
      </c>
      <c r="BY13" s="53">
        <v>229</v>
      </c>
      <c r="BZ13" s="53">
        <v>230</v>
      </c>
      <c r="CA13" s="53">
        <v>231</v>
      </c>
      <c r="CB13" s="53">
        <v>233</v>
      </c>
      <c r="CC13" s="53">
        <v>320</v>
      </c>
      <c r="CD13" s="53">
        <v>234</v>
      </c>
      <c r="CE13" s="53">
        <v>1139</v>
      </c>
      <c r="CF13" s="53">
        <v>235</v>
      </c>
      <c r="CG13" s="53">
        <v>236</v>
      </c>
      <c r="CH13" s="53">
        <v>237</v>
      </c>
      <c r="CI13" s="53">
        <v>238</v>
      </c>
      <c r="CJ13" s="53">
        <v>239</v>
      </c>
      <c r="CK13" s="53">
        <v>240</v>
      </c>
      <c r="CL13" s="53">
        <v>241</v>
      </c>
      <c r="CM13" s="53">
        <v>242</v>
      </c>
      <c r="CN13" s="53">
        <v>321</v>
      </c>
      <c r="CO13" s="53">
        <v>243</v>
      </c>
      <c r="CP13" s="53">
        <v>244</v>
      </c>
      <c r="CQ13" s="53">
        <v>1123</v>
      </c>
      <c r="CR13" s="53">
        <v>245</v>
      </c>
      <c r="CS13" s="53">
        <v>322</v>
      </c>
      <c r="CT13" s="53">
        <v>323</v>
      </c>
      <c r="CU13" s="53">
        <v>324</v>
      </c>
      <c r="CV13" s="53">
        <v>1124</v>
      </c>
      <c r="CW13" s="53">
        <v>246</v>
      </c>
      <c r="CX13" s="53">
        <v>325</v>
      </c>
      <c r="CY13" s="53">
        <v>326</v>
      </c>
      <c r="CZ13" s="53">
        <v>327</v>
      </c>
      <c r="DA13" s="53">
        <v>1125</v>
      </c>
      <c r="DB13" s="53">
        <v>433</v>
      </c>
      <c r="DC13" s="53">
        <v>247</v>
      </c>
      <c r="DD13" s="53">
        <v>1117</v>
      </c>
      <c r="DE13" s="53">
        <v>96</v>
      </c>
      <c r="DF13" s="53">
        <v>531</v>
      </c>
      <c r="DG13" s="53">
        <v>251</v>
      </c>
      <c r="DH13" s="53">
        <v>532</v>
      </c>
      <c r="DI13" s="53">
        <v>1126</v>
      </c>
      <c r="DJ13" s="53">
        <v>1140</v>
      </c>
      <c r="DK13" s="53">
        <v>194</v>
      </c>
      <c r="DL13" s="53">
        <v>280</v>
      </c>
      <c r="DM13" s="53">
        <v>534</v>
      </c>
      <c r="DN13" s="53">
        <v>535</v>
      </c>
      <c r="DO13" s="53">
        <v>536</v>
      </c>
      <c r="DP13" s="53">
        <v>611</v>
      </c>
      <c r="DQ13" s="53">
        <v>123</v>
      </c>
      <c r="DR13" s="53">
        <v>125</v>
      </c>
      <c r="DS13" s="53">
        <v>126</v>
      </c>
      <c r="DT13" s="53">
        <v>612</v>
      </c>
      <c r="DU13" s="53">
        <v>141</v>
      </c>
      <c r="DV13" s="53">
        <v>1141</v>
      </c>
      <c r="DW13" s="51">
        <v>247</v>
      </c>
      <c r="DX13" s="51">
        <v>615</v>
      </c>
      <c r="DY13" s="51">
        <v>616</v>
      </c>
      <c r="DZ13" s="51">
        <v>617</v>
      </c>
      <c r="EA13" s="51">
        <v>618</v>
      </c>
      <c r="EB13" s="51">
        <v>619</v>
      </c>
      <c r="EC13" s="51">
        <v>620</v>
      </c>
      <c r="ED13" s="51">
        <v>621</v>
      </c>
      <c r="EE13" s="51">
        <v>622</v>
      </c>
      <c r="EF13" s="51">
        <v>624</v>
      </c>
      <c r="EG13" s="51">
        <v>625</v>
      </c>
      <c r="EH13" s="51">
        <v>626</v>
      </c>
      <c r="EI13" s="51">
        <v>627</v>
      </c>
      <c r="EJ13" s="51">
        <v>628</v>
      </c>
      <c r="EK13" s="51">
        <v>629</v>
      </c>
      <c r="EL13" s="51">
        <v>630</v>
      </c>
      <c r="EM13" s="51">
        <v>631</v>
      </c>
      <c r="EN13" s="51">
        <v>632</v>
      </c>
      <c r="EO13" s="51">
        <v>633</v>
      </c>
      <c r="EP13" s="51">
        <v>634</v>
      </c>
      <c r="EQ13" s="51">
        <v>635</v>
      </c>
      <c r="ER13" s="51">
        <v>636</v>
      </c>
      <c r="ES13" s="51">
        <v>637</v>
      </c>
      <c r="ET13" s="51">
        <v>638</v>
      </c>
      <c r="EU13" s="51">
        <v>639</v>
      </c>
      <c r="EV13" s="51">
        <v>640</v>
      </c>
      <c r="EW13" s="51">
        <v>641</v>
      </c>
      <c r="EX13" s="51">
        <v>642</v>
      </c>
      <c r="EY13" s="51">
        <v>643</v>
      </c>
      <c r="EZ13" s="51">
        <v>644</v>
      </c>
      <c r="FA13" s="51">
        <v>645</v>
      </c>
      <c r="FB13" s="51">
        <v>646</v>
      </c>
      <c r="FC13" s="51">
        <v>647</v>
      </c>
      <c r="FD13" s="51">
        <v>648</v>
      </c>
      <c r="FE13" s="51">
        <v>650</v>
      </c>
      <c r="FF13" s="51">
        <v>651</v>
      </c>
      <c r="FG13" s="51">
        <v>654</v>
      </c>
      <c r="FH13" s="51">
        <v>655</v>
      </c>
      <c r="FI13" s="51">
        <v>656</v>
      </c>
      <c r="FJ13" s="51">
        <v>657</v>
      </c>
      <c r="FK13" s="51">
        <v>658</v>
      </c>
      <c r="FL13" s="51">
        <v>659</v>
      </c>
      <c r="FM13" s="51">
        <v>660</v>
      </c>
      <c r="FN13" s="51">
        <v>661</v>
      </c>
      <c r="FO13" s="51">
        <v>662</v>
      </c>
      <c r="FP13" s="51">
        <v>663</v>
      </c>
      <c r="FQ13" s="51">
        <v>664</v>
      </c>
      <c r="FR13" s="51">
        <v>665</v>
      </c>
      <c r="FS13" s="51">
        <v>666</v>
      </c>
      <c r="FT13" s="51">
        <v>667</v>
      </c>
      <c r="FU13" s="51">
        <v>668</v>
      </c>
      <c r="FV13" s="51">
        <v>669</v>
      </c>
      <c r="FW13" s="51">
        <v>670</v>
      </c>
      <c r="FX13" s="51">
        <v>671</v>
      </c>
      <c r="FY13" s="51">
        <v>672</v>
      </c>
      <c r="FZ13" s="51">
        <v>673</v>
      </c>
      <c r="GA13" s="51">
        <v>674</v>
      </c>
      <c r="GB13" s="51">
        <v>675</v>
      </c>
      <c r="GC13" s="51">
        <v>676</v>
      </c>
      <c r="GD13" s="51">
        <v>677</v>
      </c>
      <c r="GE13" s="51">
        <v>678</v>
      </c>
      <c r="GF13" s="51">
        <v>679</v>
      </c>
      <c r="GG13" s="51">
        <v>680</v>
      </c>
      <c r="GH13" s="51">
        <v>681</v>
      </c>
      <c r="GI13" s="51">
        <v>683</v>
      </c>
      <c r="GJ13" s="51">
        <v>684</v>
      </c>
      <c r="GK13" s="51">
        <v>685</v>
      </c>
      <c r="GL13" s="51">
        <v>686</v>
      </c>
      <c r="GM13" s="51">
        <v>687</v>
      </c>
      <c r="GN13" s="51">
        <v>688</v>
      </c>
      <c r="GO13" s="51">
        <v>689</v>
      </c>
      <c r="GP13" s="51">
        <v>690</v>
      </c>
      <c r="GQ13" s="52"/>
      <c r="GR13" s="52"/>
      <c r="GS13" s="51">
        <v>691</v>
      </c>
      <c r="GT13" s="51">
        <v>692</v>
      </c>
      <c r="GU13" s="51">
        <v>693</v>
      </c>
      <c r="GV13" s="51">
        <v>694</v>
      </c>
      <c r="GW13" s="51">
        <v>695</v>
      </c>
      <c r="GX13" s="51">
        <v>696</v>
      </c>
      <c r="GY13" s="51">
        <v>697</v>
      </c>
      <c r="GZ13" s="51">
        <v>698</v>
      </c>
      <c r="HA13" s="51">
        <v>699</v>
      </c>
      <c r="HB13" s="51">
        <v>700</v>
      </c>
      <c r="HC13" s="51">
        <v>701</v>
      </c>
      <c r="HD13" s="51">
        <v>702</v>
      </c>
      <c r="HE13" s="51">
        <v>703</v>
      </c>
      <c r="HF13" s="51">
        <v>704</v>
      </c>
      <c r="HG13" s="51">
        <v>705</v>
      </c>
      <c r="HH13" s="51">
        <v>706</v>
      </c>
      <c r="HI13" s="51">
        <v>707</v>
      </c>
      <c r="HJ13" s="51">
        <v>708</v>
      </c>
      <c r="HK13" s="51">
        <v>709</v>
      </c>
      <c r="HL13" s="51">
        <v>710</v>
      </c>
      <c r="HM13" s="51">
        <v>711</v>
      </c>
      <c r="HN13" s="51">
        <v>712</v>
      </c>
      <c r="HO13" s="51">
        <v>713</v>
      </c>
      <c r="HP13" s="51">
        <v>714</v>
      </c>
      <c r="HQ13" s="51">
        <v>715</v>
      </c>
      <c r="HR13" s="51">
        <v>716</v>
      </c>
      <c r="HS13" s="51">
        <v>717</v>
      </c>
      <c r="HT13" s="51">
        <v>718</v>
      </c>
      <c r="HU13" s="51">
        <v>719</v>
      </c>
      <c r="HV13" s="51">
        <v>720</v>
      </c>
      <c r="HW13" s="51">
        <v>721</v>
      </c>
      <c r="HX13" s="51">
        <v>722</v>
      </c>
      <c r="HY13" s="51">
        <v>723</v>
      </c>
      <c r="HZ13" s="51">
        <v>724</v>
      </c>
      <c r="IA13" s="52"/>
      <c r="IB13" s="52"/>
      <c r="IC13" s="51">
        <v>725</v>
      </c>
      <c r="ID13" s="51">
        <v>726</v>
      </c>
      <c r="IE13" s="51">
        <v>727</v>
      </c>
      <c r="IF13" s="51">
        <v>728</v>
      </c>
      <c r="IG13" s="51">
        <v>729</v>
      </c>
      <c r="IH13" s="51">
        <v>730</v>
      </c>
      <c r="II13" s="51">
        <v>731</v>
      </c>
      <c r="IJ13" s="51">
        <v>732</v>
      </c>
      <c r="IK13" s="51">
        <v>733</v>
      </c>
      <c r="IL13" s="51">
        <v>734</v>
      </c>
      <c r="IM13" s="51">
        <v>735</v>
      </c>
      <c r="IN13" s="51">
        <v>736</v>
      </c>
      <c r="IO13" s="51">
        <v>737</v>
      </c>
      <c r="IP13" s="51">
        <v>738</v>
      </c>
      <c r="IQ13" s="51">
        <v>739</v>
      </c>
      <c r="IR13" s="51">
        <v>740</v>
      </c>
      <c r="IS13" s="51">
        <v>741</v>
      </c>
      <c r="IT13" s="51">
        <v>742</v>
      </c>
      <c r="IU13" s="51">
        <v>743</v>
      </c>
      <c r="IV13" s="51">
        <v>744</v>
      </c>
      <c r="IW13" s="51">
        <v>745</v>
      </c>
      <c r="IX13" s="51">
        <v>746</v>
      </c>
      <c r="IY13" s="51">
        <v>747</v>
      </c>
      <c r="IZ13" s="51">
        <v>748</v>
      </c>
      <c r="JA13" s="51">
        <v>749</v>
      </c>
      <c r="JB13" s="51">
        <v>750</v>
      </c>
      <c r="JC13" s="51">
        <v>751</v>
      </c>
      <c r="JD13" s="51">
        <v>752</v>
      </c>
      <c r="JE13" s="51">
        <v>753</v>
      </c>
      <c r="JF13" s="51">
        <v>754</v>
      </c>
      <c r="JG13" s="51">
        <v>755</v>
      </c>
      <c r="JH13" s="51">
        <v>756</v>
      </c>
      <c r="JI13" s="51">
        <v>757</v>
      </c>
      <c r="JJ13" s="51">
        <v>758</v>
      </c>
      <c r="JK13" s="51">
        <v>759</v>
      </c>
      <c r="JL13" s="51">
        <v>760</v>
      </c>
      <c r="JM13" s="51">
        <v>761</v>
      </c>
      <c r="JN13" s="51">
        <v>762</v>
      </c>
      <c r="JO13" s="51">
        <v>763</v>
      </c>
      <c r="JP13" s="51">
        <v>764</v>
      </c>
      <c r="JQ13" s="51">
        <v>765</v>
      </c>
      <c r="JR13" s="51">
        <v>766</v>
      </c>
      <c r="JS13" s="51">
        <v>767</v>
      </c>
      <c r="JT13" s="51">
        <v>768</v>
      </c>
      <c r="JU13" s="51">
        <v>769</v>
      </c>
      <c r="JV13" s="51">
        <v>770</v>
      </c>
      <c r="JW13" s="51">
        <v>771</v>
      </c>
      <c r="JX13" s="51">
        <v>772</v>
      </c>
      <c r="JY13" s="51">
        <v>773</v>
      </c>
      <c r="JZ13" s="51">
        <v>774</v>
      </c>
      <c r="KA13" s="51">
        <v>775</v>
      </c>
      <c r="KB13" s="51">
        <v>776</v>
      </c>
      <c r="KC13" s="51">
        <v>777</v>
      </c>
      <c r="KD13" s="51">
        <v>778</v>
      </c>
      <c r="KE13" s="51">
        <v>779</v>
      </c>
      <c r="KF13" s="51">
        <v>780</v>
      </c>
      <c r="KG13" s="51">
        <v>781</v>
      </c>
      <c r="KH13" s="51">
        <v>782</v>
      </c>
      <c r="KI13" s="51">
        <v>783</v>
      </c>
      <c r="KJ13" s="51">
        <v>784</v>
      </c>
      <c r="KK13" s="51">
        <v>785</v>
      </c>
      <c r="KL13" s="51">
        <v>786</v>
      </c>
      <c r="KM13" s="51">
        <v>787</v>
      </c>
      <c r="KN13" s="51">
        <v>788</v>
      </c>
      <c r="KO13" s="51">
        <v>789</v>
      </c>
      <c r="KP13" s="51">
        <v>790</v>
      </c>
      <c r="KQ13" s="51">
        <v>791</v>
      </c>
      <c r="KR13" s="51">
        <v>792</v>
      </c>
      <c r="KS13" s="51">
        <v>793</v>
      </c>
      <c r="KT13" s="51">
        <v>794</v>
      </c>
      <c r="KU13" s="51">
        <v>795</v>
      </c>
      <c r="KV13" s="51">
        <v>796</v>
      </c>
      <c r="KW13" s="51">
        <v>797</v>
      </c>
      <c r="KX13" s="51">
        <v>798</v>
      </c>
      <c r="KY13" s="51">
        <v>799</v>
      </c>
      <c r="KZ13" s="51">
        <v>800</v>
      </c>
      <c r="LA13" s="51">
        <v>801</v>
      </c>
      <c r="LB13" s="51">
        <v>802</v>
      </c>
      <c r="LC13" s="51">
        <v>803</v>
      </c>
      <c r="LD13" s="51">
        <v>804</v>
      </c>
      <c r="LE13" s="51">
        <v>805</v>
      </c>
      <c r="LF13" s="51">
        <v>806</v>
      </c>
      <c r="LG13" s="51">
        <v>807</v>
      </c>
      <c r="LH13" s="51">
        <v>808</v>
      </c>
      <c r="LI13" s="51">
        <v>809</v>
      </c>
      <c r="LJ13" s="51">
        <v>810</v>
      </c>
      <c r="LK13" s="51">
        <v>811</v>
      </c>
      <c r="LL13" s="51">
        <v>812</v>
      </c>
      <c r="LM13" s="51">
        <v>813</v>
      </c>
      <c r="LN13" s="51">
        <v>814</v>
      </c>
      <c r="LO13" s="51">
        <v>815</v>
      </c>
      <c r="LP13" s="51">
        <v>816</v>
      </c>
      <c r="LQ13" s="51">
        <v>817</v>
      </c>
      <c r="LR13" s="51">
        <v>818</v>
      </c>
      <c r="LS13" s="51">
        <v>819</v>
      </c>
      <c r="LT13" s="51">
        <v>820</v>
      </c>
      <c r="LU13" s="51">
        <v>821</v>
      </c>
      <c r="LV13" s="51">
        <v>822</v>
      </c>
      <c r="LW13" s="51">
        <v>823</v>
      </c>
      <c r="LX13" s="51">
        <v>824</v>
      </c>
      <c r="LY13" s="51">
        <v>825</v>
      </c>
      <c r="LZ13" s="51">
        <v>826</v>
      </c>
      <c r="MA13" s="51">
        <v>827</v>
      </c>
      <c r="MB13" s="51">
        <v>828</v>
      </c>
      <c r="MC13" s="51">
        <v>829</v>
      </c>
      <c r="MD13" s="51">
        <v>830</v>
      </c>
      <c r="ME13" s="51">
        <v>831</v>
      </c>
      <c r="MF13" s="51">
        <v>832</v>
      </c>
      <c r="MG13" s="51">
        <v>833</v>
      </c>
      <c r="MH13" s="51">
        <v>834</v>
      </c>
      <c r="MI13" s="51">
        <v>835</v>
      </c>
      <c r="MJ13" s="51">
        <v>836</v>
      </c>
      <c r="MK13" s="51">
        <v>837</v>
      </c>
      <c r="ML13" s="51">
        <v>838</v>
      </c>
      <c r="MM13" s="51">
        <v>839</v>
      </c>
      <c r="MN13" s="51">
        <v>840</v>
      </c>
      <c r="MO13" s="51">
        <v>841</v>
      </c>
      <c r="MP13" s="51">
        <v>842</v>
      </c>
      <c r="MQ13" s="51">
        <v>843</v>
      </c>
      <c r="MR13" s="51">
        <v>844</v>
      </c>
      <c r="MS13" s="51">
        <v>845</v>
      </c>
      <c r="MT13" s="51">
        <v>846</v>
      </c>
      <c r="MU13" s="51">
        <v>847</v>
      </c>
      <c r="MV13" s="51">
        <v>848</v>
      </c>
      <c r="MW13" s="51">
        <v>849</v>
      </c>
      <c r="MX13" s="51">
        <v>850</v>
      </c>
      <c r="MY13" s="51">
        <v>851</v>
      </c>
      <c r="MZ13" s="51">
        <v>852</v>
      </c>
      <c r="NA13" s="51">
        <v>853</v>
      </c>
      <c r="NB13" s="51">
        <v>854</v>
      </c>
      <c r="NC13" s="51">
        <v>855</v>
      </c>
      <c r="ND13" s="51">
        <v>856</v>
      </c>
      <c r="NE13" s="51">
        <v>857</v>
      </c>
      <c r="NF13" s="51">
        <v>858</v>
      </c>
      <c r="NG13" s="51">
        <v>859</v>
      </c>
      <c r="NH13" s="51">
        <v>860</v>
      </c>
      <c r="NI13" s="51">
        <v>861</v>
      </c>
      <c r="NJ13" s="51">
        <v>862</v>
      </c>
      <c r="NK13" s="51">
        <v>863</v>
      </c>
      <c r="NL13" s="51">
        <v>864</v>
      </c>
      <c r="NM13" s="51">
        <v>865</v>
      </c>
      <c r="NN13" s="51">
        <v>866</v>
      </c>
      <c r="NO13" s="51">
        <v>867</v>
      </c>
      <c r="NP13" s="51">
        <v>868</v>
      </c>
      <c r="NQ13" s="51">
        <v>869</v>
      </c>
      <c r="NR13" s="51">
        <v>870</v>
      </c>
      <c r="NS13" s="51">
        <v>871</v>
      </c>
      <c r="NT13" s="51">
        <v>872</v>
      </c>
      <c r="NU13" s="51">
        <v>873</v>
      </c>
      <c r="NV13" s="51">
        <v>874</v>
      </c>
      <c r="NW13" s="51">
        <v>875</v>
      </c>
      <c r="NX13" s="51">
        <v>876</v>
      </c>
      <c r="NY13" s="51">
        <v>877</v>
      </c>
      <c r="NZ13" s="51">
        <v>878</v>
      </c>
      <c r="OA13" s="51">
        <v>879</v>
      </c>
      <c r="OB13" s="51">
        <v>880</v>
      </c>
      <c r="OC13" s="51">
        <v>881</v>
      </c>
      <c r="OD13" s="51">
        <v>882</v>
      </c>
      <c r="OE13" s="51">
        <v>883</v>
      </c>
      <c r="OF13" s="51">
        <v>884</v>
      </c>
      <c r="OG13" s="51">
        <v>885</v>
      </c>
      <c r="OH13" s="51">
        <v>886</v>
      </c>
      <c r="OI13" s="51">
        <v>887</v>
      </c>
      <c r="OJ13" s="51">
        <v>888</v>
      </c>
      <c r="OK13" s="51">
        <v>889</v>
      </c>
      <c r="OL13" s="51">
        <v>890</v>
      </c>
      <c r="OM13" s="51">
        <v>891</v>
      </c>
      <c r="ON13" s="51">
        <v>892</v>
      </c>
      <c r="OO13" s="51">
        <v>893</v>
      </c>
      <c r="OP13" s="51">
        <v>894</v>
      </c>
      <c r="OQ13" s="51">
        <v>895</v>
      </c>
      <c r="OR13" s="51">
        <v>896</v>
      </c>
      <c r="OS13" s="51">
        <v>897</v>
      </c>
      <c r="OT13" s="51">
        <v>898</v>
      </c>
      <c r="OU13" s="51">
        <v>899</v>
      </c>
      <c r="OV13" s="51">
        <v>900</v>
      </c>
      <c r="OW13" s="51">
        <v>901</v>
      </c>
      <c r="OX13" s="51">
        <v>902</v>
      </c>
      <c r="OY13" s="51">
        <v>903</v>
      </c>
      <c r="OZ13" s="51">
        <v>904</v>
      </c>
      <c r="PA13" s="51">
        <v>905</v>
      </c>
      <c r="PB13" s="51">
        <v>906</v>
      </c>
      <c r="PC13" s="51">
        <v>907</v>
      </c>
      <c r="PD13" s="51">
        <v>908</v>
      </c>
      <c r="PE13" s="51">
        <v>909</v>
      </c>
      <c r="PF13" s="51">
        <v>910</v>
      </c>
      <c r="PG13" s="51">
        <v>911</v>
      </c>
      <c r="PH13" s="51">
        <v>912</v>
      </c>
      <c r="PI13" s="51">
        <v>913</v>
      </c>
      <c r="PJ13" s="51">
        <v>914</v>
      </c>
      <c r="PK13" s="51">
        <v>915</v>
      </c>
      <c r="PL13" s="51">
        <v>916</v>
      </c>
      <c r="PM13" s="51">
        <v>917</v>
      </c>
      <c r="PN13" s="51">
        <v>918</v>
      </c>
      <c r="PO13" s="51">
        <v>919</v>
      </c>
      <c r="PP13" s="51">
        <v>920</v>
      </c>
      <c r="PQ13" s="51">
        <v>921</v>
      </c>
      <c r="PR13" s="51">
        <v>922</v>
      </c>
      <c r="PS13" s="51">
        <v>923</v>
      </c>
      <c r="PT13" s="51">
        <v>924</v>
      </c>
      <c r="PU13" s="51">
        <v>925</v>
      </c>
      <c r="PV13" s="51">
        <v>926</v>
      </c>
      <c r="PW13" s="51">
        <v>927</v>
      </c>
      <c r="PX13" s="51">
        <v>928</v>
      </c>
      <c r="PY13" s="51">
        <v>929</v>
      </c>
      <c r="PZ13" s="51">
        <v>930</v>
      </c>
      <c r="QA13" s="51">
        <v>931</v>
      </c>
      <c r="QB13" s="51">
        <v>932</v>
      </c>
      <c r="QC13" s="51">
        <v>933</v>
      </c>
      <c r="QD13" s="51">
        <v>934</v>
      </c>
      <c r="QE13" s="51">
        <v>935</v>
      </c>
      <c r="QF13" s="51">
        <v>936</v>
      </c>
      <c r="QG13" s="51">
        <v>937</v>
      </c>
      <c r="QH13" s="51">
        <v>938</v>
      </c>
      <c r="QI13" s="51">
        <v>939</v>
      </c>
      <c r="QJ13" s="51">
        <v>940</v>
      </c>
      <c r="QK13" s="51">
        <v>941</v>
      </c>
      <c r="QL13" s="51">
        <v>942</v>
      </c>
      <c r="QM13" s="51">
        <v>943</v>
      </c>
      <c r="QN13" s="51">
        <v>944</v>
      </c>
      <c r="QO13" s="51">
        <v>945</v>
      </c>
      <c r="QP13" s="51">
        <v>946</v>
      </c>
      <c r="QQ13" s="51">
        <v>947</v>
      </c>
      <c r="QR13" s="51">
        <v>948</v>
      </c>
      <c r="QS13" s="51">
        <v>949</v>
      </c>
      <c r="QT13" s="51">
        <v>950</v>
      </c>
      <c r="QU13" s="51">
        <v>951</v>
      </c>
      <c r="QV13" s="51">
        <v>952</v>
      </c>
      <c r="QW13" s="51">
        <v>953</v>
      </c>
      <c r="QX13" s="51">
        <v>954</v>
      </c>
      <c r="QY13" s="51">
        <v>955</v>
      </c>
      <c r="QZ13" s="51">
        <v>956</v>
      </c>
      <c r="RA13" s="51">
        <v>957</v>
      </c>
      <c r="RB13" s="51">
        <v>958</v>
      </c>
      <c r="RC13" s="51">
        <v>959</v>
      </c>
      <c r="RD13" s="51">
        <v>960</v>
      </c>
      <c r="RE13" s="51">
        <v>961</v>
      </c>
      <c r="RF13" s="51">
        <v>962</v>
      </c>
      <c r="RG13" s="51">
        <v>963</v>
      </c>
      <c r="RH13" s="51">
        <v>964</v>
      </c>
      <c r="RI13" s="51">
        <v>965</v>
      </c>
      <c r="RJ13" s="51">
        <v>966</v>
      </c>
      <c r="RK13" s="51">
        <v>967</v>
      </c>
      <c r="RL13" s="51">
        <v>968</v>
      </c>
      <c r="RM13" s="51">
        <v>969</v>
      </c>
      <c r="RN13" s="51">
        <v>970</v>
      </c>
      <c r="RO13" s="51">
        <v>971</v>
      </c>
      <c r="RP13" s="51">
        <v>972</v>
      </c>
      <c r="RQ13" s="51">
        <v>973</v>
      </c>
      <c r="RR13" s="51">
        <v>974</v>
      </c>
      <c r="RS13" s="51">
        <v>975</v>
      </c>
      <c r="RT13" s="51">
        <v>976</v>
      </c>
      <c r="RU13" s="51">
        <v>977</v>
      </c>
      <c r="RV13" s="51">
        <v>978</v>
      </c>
      <c r="RW13" s="51">
        <v>979</v>
      </c>
      <c r="RX13" s="51">
        <v>980</v>
      </c>
      <c r="RY13" s="51">
        <v>981</v>
      </c>
      <c r="RZ13" s="51">
        <v>982</v>
      </c>
      <c r="SA13" s="51">
        <v>983</v>
      </c>
      <c r="SB13" s="51">
        <v>984</v>
      </c>
      <c r="SC13" s="51">
        <v>985</v>
      </c>
      <c r="SD13" s="51">
        <v>986</v>
      </c>
      <c r="SE13" s="51">
        <v>987</v>
      </c>
      <c r="SF13" s="51">
        <v>988</v>
      </c>
      <c r="SG13" s="51">
        <v>989</v>
      </c>
      <c r="SH13" s="51">
        <v>990</v>
      </c>
      <c r="SI13" s="51">
        <v>991</v>
      </c>
      <c r="SJ13" s="51">
        <v>992</v>
      </c>
      <c r="SK13" s="51">
        <v>993</v>
      </c>
      <c r="SL13" s="51">
        <v>994</v>
      </c>
      <c r="SM13" s="51">
        <v>995</v>
      </c>
      <c r="SN13" s="51">
        <v>996</v>
      </c>
      <c r="SO13" s="51">
        <v>997</v>
      </c>
      <c r="SP13" s="51">
        <v>998</v>
      </c>
      <c r="SQ13" s="51">
        <v>999</v>
      </c>
      <c r="SR13" s="51">
        <v>1000</v>
      </c>
      <c r="SS13" s="51">
        <v>1001</v>
      </c>
      <c r="ST13" s="51">
        <v>1002</v>
      </c>
      <c r="SU13" s="51">
        <v>1003</v>
      </c>
      <c r="SV13" s="51">
        <v>1004</v>
      </c>
      <c r="SW13" s="51">
        <v>1005</v>
      </c>
      <c r="SX13" s="51">
        <v>1006</v>
      </c>
      <c r="SY13" s="51">
        <v>1007</v>
      </c>
      <c r="SZ13" s="51">
        <v>1008</v>
      </c>
      <c r="TA13" s="51">
        <v>1009</v>
      </c>
      <c r="TB13" s="51">
        <v>1010</v>
      </c>
      <c r="TC13" s="51">
        <v>1011</v>
      </c>
      <c r="TD13" s="51">
        <v>1012</v>
      </c>
      <c r="TE13" s="51">
        <v>1013</v>
      </c>
      <c r="TF13" s="51">
        <v>1014</v>
      </c>
      <c r="TG13" s="51">
        <v>1015</v>
      </c>
      <c r="TH13" s="51">
        <v>1016</v>
      </c>
      <c r="TI13" s="51">
        <v>1017</v>
      </c>
      <c r="TJ13" s="51">
        <v>1018</v>
      </c>
      <c r="TK13" s="51">
        <v>1019</v>
      </c>
      <c r="TL13" s="51">
        <v>1020</v>
      </c>
      <c r="TM13" s="51">
        <v>1021</v>
      </c>
      <c r="TN13" s="51">
        <v>1022</v>
      </c>
      <c r="TO13" s="51">
        <v>1023</v>
      </c>
      <c r="TP13" s="51">
        <v>1024</v>
      </c>
      <c r="TQ13" s="51">
        <v>1025</v>
      </c>
      <c r="TR13" s="51">
        <v>1026</v>
      </c>
      <c r="TS13" s="51">
        <v>1027</v>
      </c>
      <c r="TT13" s="51">
        <v>1028</v>
      </c>
      <c r="TU13" s="51">
        <v>1029</v>
      </c>
      <c r="TV13" s="51">
        <v>1030</v>
      </c>
      <c r="TW13" s="51">
        <v>1031</v>
      </c>
      <c r="TX13" s="51">
        <v>1032</v>
      </c>
      <c r="TY13" s="51">
        <v>1033</v>
      </c>
      <c r="TZ13" s="51">
        <v>1034</v>
      </c>
      <c r="UA13" s="51">
        <v>1035</v>
      </c>
      <c r="UB13" s="51">
        <v>1036</v>
      </c>
      <c r="UC13" s="51">
        <v>1037</v>
      </c>
      <c r="UD13" s="51">
        <v>1038</v>
      </c>
      <c r="UE13" s="51">
        <v>1039</v>
      </c>
      <c r="UF13" s="51">
        <v>1040</v>
      </c>
      <c r="UG13" s="51">
        <v>1041</v>
      </c>
      <c r="UH13" s="51">
        <v>1042</v>
      </c>
      <c r="UI13" s="51">
        <v>1043</v>
      </c>
      <c r="UJ13" s="51">
        <v>1044</v>
      </c>
      <c r="UK13" s="51">
        <v>1045</v>
      </c>
      <c r="UL13" s="51">
        <v>1046</v>
      </c>
      <c r="UM13" s="51">
        <v>1047</v>
      </c>
      <c r="UN13" s="51">
        <v>1048</v>
      </c>
      <c r="UO13" s="51">
        <v>1049</v>
      </c>
      <c r="UP13" s="51">
        <v>1050</v>
      </c>
      <c r="UQ13" s="51">
        <v>1051</v>
      </c>
      <c r="UR13" s="52"/>
      <c r="US13" s="52"/>
      <c r="UT13" s="51">
        <v>1052</v>
      </c>
      <c r="UU13" s="52"/>
      <c r="UV13" s="52"/>
      <c r="UW13" s="51">
        <v>1053</v>
      </c>
      <c r="UX13" s="51">
        <v>1054</v>
      </c>
      <c r="UY13" s="51">
        <v>1055</v>
      </c>
      <c r="UZ13" s="52"/>
      <c r="VA13" s="51">
        <v>1056</v>
      </c>
      <c r="VB13" s="51">
        <v>1057</v>
      </c>
      <c r="VC13" s="51">
        <v>1058</v>
      </c>
      <c r="VD13" s="51">
        <v>1059</v>
      </c>
      <c r="VE13" s="51">
        <v>1060</v>
      </c>
      <c r="VF13" s="51">
        <v>1061</v>
      </c>
      <c r="VG13" s="51">
        <v>1062</v>
      </c>
      <c r="VH13" s="51">
        <v>1063</v>
      </c>
      <c r="VI13" s="51">
        <v>1064</v>
      </c>
      <c r="VJ13" s="51">
        <v>1065</v>
      </c>
      <c r="VK13" s="51">
        <v>1066</v>
      </c>
      <c r="VL13" s="51">
        <v>1067</v>
      </c>
      <c r="VM13" s="51">
        <v>1068</v>
      </c>
      <c r="VN13" s="51">
        <v>1069</v>
      </c>
      <c r="VO13" s="51">
        <v>1070</v>
      </c>
      <c r="VP13" s="51">
        <v>1071</v>
      </c>
      <c r="VQ13" s="51">
        <v>1072</v>
      </c>
      <c r="VR13" s="52"/>
      <c r="VS13" s="51">
        <v>1073</v>
      </c>
      <c r="VT13" s="51">
        <v>1074</v>
      </c>
      <c r="VU13" s="51">
        <v>1075</v>
      </c>
      <c r="VV13" s="51">
        <v>1076</v>
      </c>
      <c r="VW13" s="51">
        <v>1077</v>
      </c>
      <c r="VX13" s="51">
        <v>1078</v>
      </c>
      <c r="VY13" s="51">
        <v>1079</v>
      </c>
      <c r="VZ13" s="51">
        <v>1080</v>
      </c>
      <c r="WA13" s="51">
        <v>1081</v>
      </c>
      <c r="WB13" s="51">
        <v>1082</v>
      </c>
      <c r="WC13" s="51">
        <v>1083</v>
      </c>
      <c r="WD13" s="51">
        <v>1084</v>
      </c>
      <c r="WE13" s="51">
        <v>1085</v>
      </c>
      <c r="WF13" s="51">
        <v>1086</v>
      </c>
      <c r="WG13" s="51">
        <v>1087</v>
      </c>
      <c r="WH13" s="51">
        <v>1088</v>
      </c>
      <c r="WI13" s="51">
        <v>1089</v>
      </c>
      <c r="WJ13" s="51">
        <v>1090</v>
      </c>
      <c r="WK13" s="51">
        <v>1091</v>
      </c>
      <c r="WL13" s="51">
        <v>1092</v>
      </c>
      <c r="WM13" s="51">
        <v>1093</v>
      </c>
      <c r="WN13" s="51">
        <v>1094</v>
      </c>
      <c r="WO13" s="51">
        <v>1095</v>
      </c>
      <c r="WP13" s="51">
        <v>1096</v>
      </c>
      <c r="WQ13" s="51">
        <v>1097</v>
      </c>
      <c r="WR13" s="51">
        <v>1098</v>
      </c>
      <c r="WS13" s="51">
        <v>1099</v>
      </c>
      <c r="WT13" s="51">
        <v>1100</v>
      </c>
      <c r="WU13" s="51">
        <v>1101</v>
      </c>
      <c r="WV13" s="51">
        <v>1102</v>
      </c>
      <c r="WW13" s="51">
        <v>1103</v>
      </c>
      <c r="WX13" s="51">
        <v>1104</v>
      </c>
      <c r="WY13" s="51">
        <v>1105</v>
      </c>
      <c r="WZ13" s="51">
        <v>1106</v>
      </c>
      <c r="XA13" s="51">
        <v>1107</v>
      </c>
      <c r="XB13" s="51">
        <v>1108</v>
      </c>
      <c r="XC13" s="51">
        <v>1109</v>
      </c>
      <c r="XD13" s="51">
        <v>1110</v>
      </c>
      <c r="XE13" s="51">
        <v>1111</v>
      </c>
      <c r="XF13" s="51">
        <v>1112</v>
      </c>
      <c r="XG13" s="51">
        <v>1113</v>
      </c>
      <c r="XH13" s="51">
        <v>1114</v>
      </c>
    </row>
    <row r="14" spans="1:632" ht="40.5" x14ac:dyDescent="0.25">
      <c r="A14" s="38">
        <v>1</v>
      </c>
      <c r="B14" s="48" t="s">
        <v>92</v>
      </c>
      <c r="C14" s="32">
        <v>63</v>
      </c>
      <c r="D14" s="17">
        <v>108423</v>
      </c>
      <c r="E14" s="21">
        <v>90015</v>
      </c>
      <c r="F14" s="21">
        <v>8884</v>
      </c>
      <c r="G14" s="21">
        <v>0</v>
      </c>
      <c r="H14" s="21">
        <v>0</v>
      </c>
      <c r="I14" s="21">
        <v>0</v>
      </c>
      <c r="J14" s="21">
        <v>0</v>
      </c>
      <c r="K14" s="21">
        <v>0</v>
      </c>
      <c r="L14" s="21">
        <v>0</v>
      </c>
      <c r="M14" s="21">
        <v>0</v>
      </c>
      <c r="N14" s="21">
        <v>0</v>
      </c>
      <c r="O14" s="21">
        <v>0</v>
      </c>
      <c r="P14" s="21">
        <v>0</v>
      </c>
      <c r="Q14" s="21">
        <v>0</v>
      </c>
      <c r="R14" s="21">
        <v>0</v>
      </c>
      <c r="S14" s="21">
        <v>30</v>
      </c>
      <c r="T14" s="21">
        <v>18</v>
      </c>
      <c r="U14" s="21">
        <v>0</v>
      </c>
      <c r="V14" s="21">
        <v>80</v>
      </c>
      <c r="W14" s="21">
        <v>0</v>
      </c>
      <c r="X14" s="21">
        <v>9</v>
      </c>
      <c r="Y14" s="21">
        <v>0</v>
      </c>
      <c r="Z14" s="21">
        <v>0</v>
      </c>
      <c r="AA14" s="21">
        <v>15</v>
      </c>
      <c r="AB14" s="21">
        <v>0</v>
      </c>
      <c r="AC14" s="21">
        <v>0</v>
      </c>
      <c r="AD14" s="21">
        <v>0</v>
      </c>
      <c r="AE14" s="21">
        <v>410</v>
      </c>
      <c r="AF14" s="21">
        <v>1386</v>
      </c>
      <c r="AG14" s="21">
        <v>500</v>
      </c>
      <c r="AH14" s="21">
        <v>0</v>
      </c>
      <c r="AI14" s="21">
        <v>2635</v>
      </c>
      <c r="AJ14" s="21">
        <v>172</v>
      </c>
      <c r="AK14" s="21">
        <v>2535</v>
      </c>
      <c r="AL14" s="21">
        <v>147</v>
      </c>
      <c r="AM14" s="21">
        <v>1</v>
      </c>
      <c r="AN14" s="21">
        <v>0</v>
      </c>
      <c r="AO14" s="21">
        <v>369</v>
      </c>
      <c r="AP14" s="21">
        <v>529</v>
      </c>
      <c r="AQ14" s="21">
        <v>688</v>
      </c>
      <c r="AR14" s="21">
        <v>0</v>
      </c>
      <c r="AS14" s="21"/>
      <c r="AT14" s="17">
        <v>3916</v>
      </c>
      <c r="AU14" s="21">
        <v>2480</v>
      </c>
      <c r="AV14" s="21">
        <v>1436</v>
      </c>
      <c r="AW14" s="21">
        <v>0</v>
      </c>
      <c r="AX14" s="17">
        <v>45965</v>
      </c>
      <c r="AY14" s="21">
        <v>40788</v>
      </c>
      <c r="AZ14" s="21">
        <v>4781</v>
      </c>
      <c r="BA14" s="21">
        <v>396</v>
      </c>
      <c r="BB14" s="21">
        <v>396</v>
      </c>
      <c r="BC14" s="21">
        <v>0</v>
      </c>
      <c r="BD14" s="21"/>
      <c r="BE14" s="17">
        <v>269333</v>
      </c>
      <c r="BF14" s="17">
        <v>26008</v>
      </c>
      <c r="BG14" s="21">
        <v>0</v>
      </c>
      <c r="BH14" s="21">
        <v>0</v>
      </c>
      <c r="BI14" s="21">
        <v>2760</v>
      </c>
      <c r="BJ14" s="21">
        <v>1380</v>
      </c>
      <c r="BK14" s="21">
        <v>1101</v>
      </c>
      <c r="BL14" s="21">
        <v>789</v>
      </c>
      <c r="BM14" s="21">
        <v>1158</v>
      </c>
      <c r="BN14" s="21">
        <v>771</v>
      </c>
      <c r="BO14" s="21">
        <v>0</v>
      </c>
      <c r="BP14" s="21">
        <v>0</v>
      </c>
      <c r="BQ14" s="21">
        <v>0</v>
      </c>
      <c r="BR14" s="21">
        <v>162</v>
      </c>
      <c r="BS14" s="21">
        <v>1037</v>
      </c>
      <c r="BT14" s="21">
        <v>1970</v>
      </c>
      <c r="BU14" s="21">
        <v>757</v>
      </c>
      <c r="BV14" s="21">
        <v>0</v>
      </c>
      <c r="BW14" s="21">
        <v>1125</v>
      </c>
      <c r="BX14" s="21">
        <v>816</v>
      </c>
      <c r="BY14" s="21">
        <v>1351</v>
      </c>
      <c r="BZ14" s="21">
        <v>1265</v>
      </c>
      <c r="CA14" s="21">
        <v>1127</v>
      </c>
      <c r="CB14" s="21">
        <v>1073</v>
      </c>
      <c r="CC14" s="21">
        <v>1144</v>
      </c>
      <c r="CD14" s="21">
        <v>0</v>
      </c>
      <c r="CE14" s="21">
        <v>0</v>
      </c>
      <c r="CF14" s="21">
        <v>1786</v>
      </c>
      <c r="CG14" s="21">
        <v>1498</v>
      </c>
      <c r="CH14" s="21">
        <v>0</v>
      </c>
      <c r="CI14" s="21">
        <v>1953</v>
      </c>
      <c r="CJ14" s="21">
        <v>0</v>
      </c>
      <c r="CK14" s="21">
        <v>0</v>
      </c>
      <c r="CL14" s="21">
        <v>0</v>
      </c>
      <c r="CM14" s="21">
        <v>0</v>
      </c>
      <c r="CN14" s="21">
        <v>0</v>
      </c>
      <c r="CO14" s="21">
        <v>0</v>
      </c>
      <c r="CP14" s="21">
        <v>0</v>
      </c>
      <c r="CQ14" s="21">
        <v>0</v>
      </c>
      <c r="CR14" s="22">
        <v>985</v>
      </c>
      <c r="CS14" s="21">
        <v>0</v>
      </c>
      <c r="CT14" s="21">
        <v>0</v>
      </c>
      <c r="CU14" s="21">
        <v>985</v>
      </c>
      <c r="CV14" s="21">
        <v>0</v>
      </c>
      <c r="CW14" s="22">
        <v>16254</v>
      </c>
      <c r="CX14" s="21">
        <v>0</v>
      </c>
      <c r="CY14" s="21">
        <v>0</v>
      </c>
      <c r="CZ14" s="21">
        <v>16254</v>
      </c>
      <c r="DA14" s="21">
        <v>0</v>
      </c>
      <c r="DB14" s="23">
        <v>24043</v>
      </c>
      <c r="DC14" s="23">
        <v>1965</v>
      </c>
      <c r="DD14" s="21">
        <v>1846</v>
      </c>
      <c r="DE14" s="17">
        <v>15616</v>
      </c>
      <c r="DF14" s="17">
        <v>1460</v>
      </c>
      <c r="DG14" s="21">
        <v>15616</v>
      </c>
      <c r="DH14" s="21">
        <v>1460</v>
      </c>
      <c r="DI14" s="21">
        <v>143</v>
      </c>
      <c r="DJ14" s="21">
        <v>0</v>
      </c>
      <c r="DK14" s="21">
        <v>0</v>
      </c>
      <c r="DL14" s="21">
        <v>0</v>
      </c>
      <c r="DM14" s="22">
        <v>4290</v>
      </c>
      <c r="DN14" s="21">
        <v>4290</v>
      </c>
      <c r="DO14" s="21">
        <v>0</v>
      </c>
      <c r="DP14" s="21">
        <v>0</v>
      </c>
      <c r="DQ14" s="22">
        <v>143</v>
      </c>
      <c r="DR14" s="21">
        <v>143</v>
      </c>
      <c r="DS14" s="21">
        <v>0</v>
      </c>
      <c r="DT14" s="21">
        <v>0</v>
      </c>
      <c r="DU14" s="21">
        <v>0</v>
      </c>
      <c r="DV14" s="21">
        <v>0</v>
      </c>
      <c r="DW14" s="17">
        <v>1965</v>
      </c>
      <c r="DX14" s="21">
        <v>0</v>
      </c>
      <c r="DY14" s="21">
        <v>0</v>
      </c>
      <c r="DZ14" s="21">
        <v>0</v>
      </c>
      <c r="EA14" s="21">
        <v>0</v>
      </c>
      <c r="EB14" s="21">
        <v>0</v>
      </c>
      <c r="EC14" s="21">
        <v>0</v>
      </c>
      <c r="ED14" s="21">
        <v>0</v>
      </c>
      <c r="EE14" s="21">
        <v>0</v>
      </c>
      <c r="EF14" s="21">
        <v>0</v>
      </c>
      <c r="EG14" s="21">
        <v>0</v>
      </c>
      <c r="EH14" s="21">
        <v>0</v>
      </c>
      <c r="EI14" s="21">
        <v>2</v>
      </c>
      <c r="EJ14" s="21">
        <v>0</v>
      </c>
      <c r="EK14" s="21">
        <v>0</v>
      </c>
      <c r="EL14" s="21">
        <v>0</v>
      </c>
      <c r="EM14" s="21">
        <v>0</v>
      </c>
      <c r="EN14" s="21">
        <v>0</v>
      </c>
      <c r="EO14" s="21">
        <v>0</v>
      </c>
      <c r="EP14" s="21">
        <v>0</v>
      </c>
      <c r="EQ14" s="21">
        <v>0</v>
      </c>
      <c r="ER14" s="21">
        <v>0</v>
      </c>
      <c r="ES14" s="21">
        <v>0</v>
      </c>
      <c r="ET14" s="21">
        <v>0</v>
      </c>
      <c r="EU14" s="21">
        <v>0</v>
      </c>
      <c r="EV14" s="21">
        <v>0</v>
      </c>
      <c r="EW14" s="21">
        <v>0</v>
      </c>
      <c r="EX14" s="21">
        <v>0</v>
      </c>
      <c r="EY14" s="21">
        <v>0</v>
      </c>
      <c r="EZ14" s="21">
        <v>0</v>
      </c>
      <c r="FA14" s="21">
        <v>0</v>
      </c>
      <c r="FB14" s="21">
        <v>0</v>
      </c>
      <c r="FC14" s="21">
        <v>0</v>
      </c>
      <c r="FD14" s="21">
        <v>0</v>
      </c>
      <c r="FE14" s="21">
        <v>0</v>
      </c>
      <c r="FF14" s="21">
        <v>0</v>
      </c>
      <c r="FG14" s="21">
        <v>0</v>
      </c>
      <c r="FH14" s="21">
        <v>0</v>
      </c>
      <c r="FI14" s="21">
        <v>0</v>
      </c>
      <c r="FJ14" s="21">
        <v>0</v>
      </c>
      <c r="FK14" s="21">
        <v>1</v>
      </c>
      <c r="FL14" s="21">
        <v>0</v>
      </c>
      <c r="FM14" s="21">
        <v>0</v>
      </c>
      <c r="FN14" s="21">
        <v>0</v>
      </c>
      <c r="FO14" s="21">
        <v>0</v>
      </c>
      <c r="FP14" s="21">
        <v>2</v>
      </c>
      <c r="FQ14" s="21">
        <v>0</v>
      </c>
      <c r="FR14" s="21">
        <v>4</v>
      </c>
      <c r="FS14" s="21">
        <v>0</v>
      </c>
      <c r="FT14" s="21">
        <v>0</v>
      </c>
      <c r="FU14" s="21">
        <v>0</v>
      </c>
      <c r="FV14" s="21">
        <v>0</v>
      </c>
      <c r="FW14" s="21">
        <v>0</v>
      </c>
      <c r="FX14" s="21">
        <v>0</v>
      </c>
      <c r="FY14" s="21">
        <v>0</v>
      </c>
      <c r="FZ14" s="21">
        <v>0</v>
      </c>
      <c r="GA14" s="21">
        <v>0</v>
      </c>
      <c r="GB14" s="21">
        <v>0</v>
      </c>
      <c r="GC14" s="21">
        <v>0</v>
      </c>
      <c r="GD14" s="21">
        <v>0</v>
      </c>
      <c r="GE14" s="21">
        <v>0</v>
      </c>
      <c r="GF14" s="21">
        <v>0</v>
      </c>
      <c r="GG14" s="21">
        <v>0</v>
      </c>
      <c r="GH14" s="21">
        <v>0</v>
      </c>
      <c r="GI14" s="21">
        <v>0</v>
      </c>
      <c r="GJ14" s="21">
        <v>0</v>
      </c>
      <c r="GK14" s="21">
        <v>0</v>
      </c>
      <c r="GL14" s="21">
        <v>0</v>
      </c>
      <c r="GM14" s="21">
        <v>0</v>
      </c>
      <c r="GN14" s="21">
        <v>0</v>
      </c>
      <c r="GO14" s="21">
        <v>0</v>
      </c>
      <c r="GP14" s="21">
        <v>0</v>
      </c>
      <c r="GQ14" s="21">
        <v>0</v>
      </c>
      <c r="GR14" s="21">
        <v>0</v>
      </c>
      <c r="GS14" s="21">
        <v>26</v>
      </c>
      <c r="GT14" s="21">
        <v>0</v>
      </c>
      <c r="GU14" s="21">
        <v>0</v>
      </c>
      <c r="GV14" s="21">
        <v>0</v>
      </c>
      <c r="GW14" s="21">
        <v>0</v>
      </c>
      <c r="GX14" s="21">
        <v>0</v>
      </c>
      <c r="GY14" s="21">
        <v>3</v>
      </c>
      <c r="GZ14" s="21">
        <v>0</v>
      </c>
      <c r="HA14" s="21">
        <v>0</v>
      </c>
      <c r="HB14" s="21">
        <v>0</v>
      </c>
      <c r="HC14" s="21">
        <v>0</v>
      </c>
      <c r="HD14" s="21">
        <v>0</v>
      </c>
      <c r="HE14" s="21">
        <v>0</v>
      </c>
      <c r="HF14" s="21">
        <v>5</v>
      </c>
      <c r="HG14" s="21">
        <v>0</v>
      </c>
      <c r="HH14" s="21">
        <v>2</v>
      </c>
      <c r="HI14" s="21">
        <v>0</v>
      </c>
      <c r="HJ14" s="21">
        <v>0</v>
      </c>
      <c r="HK14" s="21">
        <v>0</v>
      </c>
      <c r="HL14" s="21">
        <v>0</v>
      </c>
      <c r="HM14" s="21">
        <v>0</v>
      </c>
      <c r="HN14" s="21">
        <v>0</v>
      </c>
      <c r="HO14" s="21">
        <v>0</v>
      </c>
      <c r="HP14" s="21">
        <v>0</v>
      </c>
      <c r="HQ14" s="21">
        <v>0</v>
      </c>
      <c r="HR14" s="21">
        <v>9</v>
      </c>
      <c r="HS14" s="21">
        <v>0</v>
      </c>
      <c r="HT14" s="21">
        <v>10</v>
      </c>
      <c r="HU14" s="21">
        <v>0</v>
      </c>
      <c r="HV14" s="21">
        <v>218</v>
      </c>
      <c r="HW14" s="21">
        <v>10</v>
      </c>
      <c r="HX14" s="21">
        <v>0</v>
      </c>
      <c r="HY14" s="21">
        <v>5</v>
      </c>
      <c r="HZ14" s="21">
        <v>0</v>
      </c>
      <c r="IA14" s="21">
        <v>7</v>
      </c>
      <c r="IB14" s="21">
        <v>1</v>
      </c>
      <c r="IC14" s="21">
        <v>0</v>
      </c>
      <c r="ID14" s="21">
        <v>0</v>
      </c>
      <c r="IE14" s="21">
        <v>0</v>
      </c>
      <c r="IF14" s="21">
        <v>0</v>
      </c>
      <c r="IG14" s="21">
        <v>0</v>
      </c>
      <c r="IH14" s="21">
        <v>0</v>
      </c>
      <c r="II14" s="21">
        <v>0</v>
      </c>
      <c r="IJ14" s="21">
        <v>0</v>
      </c>
      <c r="IK14" s="21">
        <v>0</v>
      </c>
      <c r="IL14" s="21">
        <v>0</v>
      </c>
      <c r="IM14" s="21">
        <v>0</v>
      </c>
      <c r="IN14" s="21">
        <v>0</v>
      </c>
      <c r="IO14" s="21">
        <v>0</v>
      </c>
      <c r="IP14" s="21">
        <v>0</v>
      </c>
      <c r="IQ14" s="21">
        <v>0</v>
      </c>
      <c r="IR14" s="21">
        <v>0</v>
      </c>
      <c r="IS14" s="21">
        <v>0</v>
      </c>
      <c r="IT14" s="21">
        <v>0</v>
      </c>
      <c r="IU14" s="21">
        <v>0</v>
      </c>
      <c r="IV14" s="21">
        <v>0</v>
      </c>
      <c r="IW14" s="21">
        <v>0</v>
      </c>
      <c r="IX14" s="21">
        <v>0</v>
      </c>
      <c r="IY14" s="21">
        <v>0</v>
      </c>
      <c r="IZ14" s="21">
        <v>0</v>
      </c>
      <c r="JA14" s="21">
        <v>0</v>
      </c>
      <c r="JB14" s="21">
        <v>0</v>
      </c>
      <c r="JC14" s="21">
        <v>0</v>
      </c>
      <c r="JD14" s="21">
        <v>0</v>
      </c>
      <c r="JE14" s="21">
        <v>0</v>
      </c>
      <c r="JF14" s="21">
        <v>0</v>
      </c>
      <c r="JG14" s="21">
        <v>0</v>
      </c>
      <c r="JH14" s="21">
        <v>0</v>
      </c>
      <c r="JI14" s="21">
        <v>0</v>
      </c>
      <c r="JJ14" s="21">
        <v>0</v>
      </c>
      <c r="JK14" s="21">
        <v>0</v>
      </c>
      <c r="JL14" s="21">
        <v>0</v>
      </c>
      <c r="JM14" s="21">
        <v>0</v>
      </c>
      <c r="JN14" s="21">
        <v>0</v>
      </c>
      <c r="JO14" s="21">
        <v>0</v>
      </c>
      <c r="JP14" s="21">
        <v>0</v>
      </c>
      <c r="JQ14" s="21">
        <v>0</v>
      </c>
      <c r="JR14" s="21">
        <v>0</v>
      </c>
      <c r="JS14" s="21">
        <v>0</v>
      </c>
      <c r="JT14" s="21">
        <v>0</v>
      </c>
      <c r="JU14" s="21">
        <v>0</v>
      </c>
      <c r="JV14" s="21">
        <v>0</v>
      </c>
      <c r="JW14" s="21">
        <v>0</v>
      </c>
      <c r="JX14" s="21">
        <v>0</v>
      </c>
      <c r="JY14" s="21">
        <v>0</v>
      </c>
      <c r="JZ14" s="21">
        <v>0</v>
      </c>
      <c r="KA14" s="21">
        <v>0</v>
      </c>
      <c r="KB14" s="21">
        <v>0</v>
      </c>
      <c r="KC14" s="21">
        <v>0</v>
      </c>
      <c r="KD14" s="21">
        <v>0</v>
      </c>
      <c r="KE14" s="21">
        <v>0</v>
      </c>
      <c r="KF14" s="21">
        <v>0</v>
      </c>
      <c r="KG14" s="21">
        <v>0</v>
      </c>
      <c r="KH14" s="21">
        <v>0</v>
      </c>
      <c r="KI14" s="21">
        <v>0</v>
      </c>
      <c r="KJ14" s="21">
        <v>0</v>
      </c>
      <c r="KK14" s="21">
        <v>0</v>
      </c>
      <c r="KL14" s="21">
        <v>0</v>
      </c>
      <c r="KM14" s="21">
        <v>0</v>
      </c>
      <c r="KN14" s="21">
        <v>0</v>
      </c>
      <c r="KO14" s="21">
        <v>0</v>
      </c>
      <c r="KP14" s="21">
        <v>0</v>
      </c>
      <c r="KQ14" s="21">
        <v>0</v>
      </c>
      <c r="KR14" s="21">
        <v>0</v>
      </c>
      <c r="KS14" s="21">
        <v>0</v>
      </c>
      <c r="KT14" s="21">
        <v>0</v>
      </c>
      <c r="KU14" s="21">
        <v>0</v>
      </c>
      <c r="KV14" s="21">
        <v>0</v>
      </c>
      <c r="KW14" s="21">
        <v>0</v>
      </c>
      <c r="KX14" s="21">
        <v>0</v>
      </c>
      <c r="KY14" s="21">
        <v>0</v>
      </c>
      <c r="KZ14" s="21">
        <v>0</v>
      </c>
      <c r="LA14" s="21">
        <v>0</v>
      </c>
      <c r="LB14" s="21">
        <v>0</v>
      </c>
      <c r="LC14" s="21">
        <v>0</v>
      </c>
      <c r="LD14" s="21">
        <v>0</v>
      </c>
      <c r="LE14" s="21">
        <v>0</v>
      </c>
      <c r="LF14" s="21">
        <v>0</v>
      </c>
      <c r="LG14" s="21">
        <v>0</v>
      </c>
      <c r="LH14" s="21">
        <v>0</v>
      </c>
      <c r="LI14" s="21">
        <v>0</v>
      </c>
      <c r="LJ14" s="21">
        <v>0</v>
      </c>
      <c r="LK14" s="21">
        <v>0</v>
      </c>
      <c r="LL14" s="21">
        <v>0</v>
      </c>
      <c r="LM14" s="21">
        <v>0</v>
      </c>
      <c r="LN14" s="21">
        <v>0</v>
      </c>
      <c r="LO14" s="21">
        <v>0</v>
      </c>
      <c r="LP14" s="21">
        <v>0</v>
      </c>
      <c r="LQ14" s="21">
        <v>0</v>
      </c>
      <c r="LR14" s="21">
        <v>0</v>
      </c>
      <c r="LS14" s="21">
        <v>0</v>
      </c>
      <c r="LT14" s="21">
        <v>0</v>
      </c>
      <c r="LU14" s="21">
        <v>0</v>
      </c>
      <c r="LV14" s="21">
        <v>0</v>
      </c>
      <c r="LW14" s="21">
        <v>0</v>
      </c>
      <c r="LX14" s="21">
        <v>0</v>
      </c>
      <c r="LY14" s="21">
        <v>0</v>
      </c>
      <c r="LZ14" s="21">
        <v>0</v>
      </c>
      <c r="MA14" s="21">
        <v>0</v>
      </c>
      <c r="MB14" s="21">
        <v>0</v>
      </c>
      <c r="MC14" s="21">
        <v>0</v>
      </c>
      <c r="MD14" s="21">
        <v>0</v>
      </c>
      <c r="ME14" s="21">
        <v>0</v>
      </c>
      <c r="MF14" s="21">
        <v>0</v>
      </c>
      <c r="MG14" s="21">
        <v>0</v>
      </c>
      <c r="MH14" s="21">
        <v>0</v>
      </c>
      <c r="MI14" s="21">
        <v>0</v>
      </c>
      <c r="MJ14" s="21">
        <v>0</v>
      </c>
      <c r="MK14" s="21">
        <v>0</v>
      </c>
      <c r="ML14" s="21">
        <v>0</v>
      </c>
      <c r="MM14" s="21">
        <v>0</v>
      </c>
      <c r="MN14" s="21">
        <v>0</v>
      </c>
      <c r="MO14" s="21">
        <v>0</v>
      </c>
      <c r="MP14" s="21">
        <v>0</v>
      </c>
      <c r="MQ14" s="21">
        <v>0</v>
      </c>
      <c r="MR14" s="21">
        <v>0</v>
      </c>
      <c r="MS14" s="21">
        <v>0</v>
      </c>
      <c r="MT14" s="21">
        <v>0</v>
      </c>
      <c r="MU14" s="21">
        <v>0</v>
      </c>
      <c r="MV14" s="21">
        <v>0</v>
      </c>
      <c r="MW14" s="21">
        <v>0</v>
      </c>
      <c r="MX14" s="21">
        <v>0</v>
      </c>
      <c r="MY14" s="21">
        <v>0</v>
      </c>
      <c r="MZ14" s="21">
        <v>0</v>
      </c>
      <c r="NA14" s="21">
        <v>0</v>
      </c>
      <c r="NB14" s="21">
        <v>0</v>
      </c>
      <c r="NC14" s="21">
        <v>0</v>
      </c>
      <c r="ND14" s="21">
        <v>0</v>
      </c>
      <c r="NE14" s="21">
        <v>0</v>
      </c>
      <c r="NF14" s="21">
        <v>0</v>
      </c>
      <c r="NG14" s="21">
        <v>0</v>
      </c>
      <c r="NH14" s="21">
        <v>0</v>
      </c>
      <c r="NI14" s="21">
        <v>0</v>
      </c>
      <c r="NJ14" s="21">
        <v>0</v>
      </c>
      <c r="NK14" s="21">
        <v>0</v>
      </c>
      <c r="NL14" s="21">
        <v>0</v>
      </c>
      <c r="NM14" s="21">
        <v>0</v>
      </c>
      <c r="NN14" s="21">
        <v>0</v>
      </c>
      <c r="NO14" s="21">
        <v>0</v>
      </c>
      <c r="NP14" s="21">
        <v>0</v>
      </c>
      <c r="NQ14" s="21">
        <v>0</v>
      </c>
      <c r="NR14" s="21">
        <v>0</v>
      </c>
      <c r="NS14" s="21">
        <v>0</v>
      </c>
      <c r="NT14" s="21">
        <v>0</v>
      </c>
      <c r="NU14" s="21">
        <v>0</v>
      </c>
      <c r="NV14" s="21">
        <v>0</v>
      </c>
      <c r="NW14" s="21">
        <v>0</v>
      </c>
      <c r="NX14" s="21">
        <v>0</v>
      </c>
      <c r="NY14" s="21">
        <v>0</v>
      </c>
      <c r="NZ14" s="21">
        <v>0</v>
      </c>
      <c r="OA14" s="21">
        <v>0</v>
      </c>
      <c r="OB14" s="21">
        <v>0</v>
      </c>
      <c r="OC14" s="21">
        <v>0</v>
      </c>
      <c r="OD14" s="21">
        <v>0</v>
      </c>
      <c r="OE14" s="21">
        <v>0</v>
      </c>
      <c r="OF14" s="21">
        <v>0</v>
      </c>
      <c r="OG14" s="21">
        <v>0</v>
      </c>
      <c r="OH14" s="21">
        <v>0</v>
      </c>
      <c r="OI14" s="21">
        <v>0</v>
      </c>
      <c r="OJ14" s="21">
        <v>0</v>
      </c>
      <c r="OK14" s="21">
        <v>0</v>
      </c>
      <c r="OL14" s="21">
        <v>0</v>
      </c>
      <c r="OM14" s="21">
        <v>0</v>
      </c>
      <c r="ON14" s="21">
        <v>0</v>
      </c>
      <c r="OO14" s="21">
        <v>0</v>
      </c>
      <c r="OP14" s="21">
        <v>0</v>
      </c>
      <c r="OQ14" s="21">
        <v>0</v>
      </c>
      <c r="OR14" s="21">
        <v>0</v>
      </c>
      <c r="OS14" s="21">
        <v>0</v>
      </c>
      <c r="OT14" s="21">
        <v>0</v>
      </c>
      <c r="OU14" s="21">
        <v>0</v>
      </c>
      <c r="OV14" s="21">
        <v>0</v>
      </c>
      <c r="OW14" s="21">
        <v>0</v>
      </c>
      <c r="OX14" s="21">
        <v>0</v>
      </c>
      <c r="OY14" s="21">
        <v>0</v>
      </c>
      <c r="OZ14" s="21">
        <v>0</v>
      </c>
      <c r="PA14" s="21">
        <v>0</v>
      </c>
      <c r="PB14" s="21">
        <v>0</v>
      </c>
      <c r="PC14" s="21">
        <v>0</v>
      </c>
      <c r="PD14" s="21">
        <v>0</v>
      </c>
      <c r="PE14" s="21">
        <v>0</v>
      </c>
      <c r="PF14" s="21">
        <v>0</v>
      </c>
      <c r="PG14" s="21">
        <v>0</v>
      </c>
      <c r="PH14" s="21">
        <v>0</v>
      </c>
      <c r="PI14" s="21">
        <v>0</v>
      </c>
      <c r="PJ14" s="21">
        <v>0</v>
      </c>
      <c r="PK14" s="21">
        <v>0</v>
      </c>
      <c r="PL14" s="21">
        <v>0</v>
      </c>
      <c r="PM14" s="21">
        <v>0</v>
      </c>
      <c r="PN14" s="21">
        <v>0</v>
      </c>
      <c r="PO14" s="21">
        <v>0</v>
      </c>
      <c r="PP14" s="21">
        <v>0</v>
      </c>
      <c r="PQ14" s="21">
        <v>0</v>
      </c>
      <c r="PR14" s="21">
        <v>0</v>
      </c>
      <c r="PS14" s="21">
        <v>0</v>
      </c>
      <c r="PT14" s="21">
        <v>0</v>
      </c>
      <c r="PU14" s="21">
        <v>0</v>
      </c>
      <c r="PV14" s="21">
        <v>0</v>
      </c>
      <c r="PW14" s="21">
        <v>0</v>
      </c>
      <c r="PX14" s="21">
        <v>0</v>
      </c>
      <c r="PY14" s="21">
        <v>0</v>
      </c>
      <c r="PZ14" s="21">
        <v>0</v>
      </c>
      <c r="QA14" s="21">
        <v>0</v>
      </c>
      <c r="QB14" s="21">
        <v>0</v>
      </c>
      <c r="QC14" s="21">
        <v>0</v>
      </c>
      <c r="QD14" s="21">
        <v>0</v>
      </c>
      <c r="QE14" s="21">
        <v>0</v>
      </c>
      <c r="QF14" s="21">
        <v>0</v>
      </c>
      <c r="QG14" s="21">
        <v>0</v>
      </c>
      <c r="QH14" s="21">
        <v>0</v>
      </c>
      <c r="QI14" s="21">
        <v>0</v>
      </c>
      <c r="QJ14" s="21">
        <v>0</v>
      </c>
      <c r="QK14" s="21">
        <v>0</v>
      </c>
      <c r="QL14" s="21">
        <v>0</v>
      </c>
      <c r="QM14" s="21">
        <v>0</v>
      </c>
      <c r="QN14" s="21">
        <v>0</v>
      </c>
      <c r="QO14" s="21">
        <v>0</v>
      </c>
      <c r="QP14" s="21">
        <v>0</v>
      </c>
      <c r="QQ14" s="21">
        <v>0</v>
      </c>
      <c r="QR14" s="21">
        <v>0</v>
      </c>
      <c r="QS14" s="21">
        <v>0</v>
      </c>
      <c r="QT14" s="21">
        <v>0</v>
      </c>
      <c r="QU14" s="21">
        <v>0</v>
      </c>
      <c r="QV14" s="21">
        <v>0</v>
      </c>
      <c r="QW14" s="21">
        <v>0</v>
      </c>
      <c r="QX14" s="21">
        <v>0</v>
      </c>
      <c r="QY14" s="21">
        <v>0</v>
      </c>
      <c r="QZ14" s="21">
        <v>0</v>
      </c>
      <c r="RA14" s="21">
        <v>0</v>
      </c>
      <c r="RB14" s="21">
        <v>0</v>
      </c>
      <c r="RC14" s="21">
        <v>0</v>
      </c>
      <c r="RD14" s="21">
        <v>0</v>
      </c>
      <c r="RE14" s="21">
        <v>0</v>
      </c>
      <c r="RF14" s="21">
        <v>0</v>
      </c>
      <c r="RG14" s="21">
        <v>0</v>
      </c>
      <c r="RH14" s="21">
        <v>0</v>
      </c>
      <c r="RI14" s="21">
        <v>0</v>
      </c>
      <c r="RJ14" s="21">
        <v>0</v>
      </c>
      <c r="RK14" s="21">
        <v>0</v>
      </c>
      <c r="RL14" s="21">
        <v>0</v>
      </c>
      <c r="RM14" s="21">
        <v>0</v>
      </c>
      <c r="RN14" s="21">
        <v>0</v>
      </c>
      <c r="RO14" s="21">
        <v>0</v>
      </c>
      <c r="RP14" s="21">
        <v>0</v>
      </c>
      <c r="RQ14" s="21">
        <v>0</v>
      </c>
      <c r="RR14" s="21">
        <v>0</v>
      </c>
      <c r="RS14" s="21">
        <v>0</v>
      </c>
      <c r="RT14" s="21">
        <v>0</v>
      </c>
      <c r="RU14" s="21">
        <v>0</v>
      </c>
      <c r="RV14" s="21">
        <v>0</v>
      </c>
      <c r="RW14" s="21">
        <v>0</v>
      </c>
      <c r="RX14" s="21">
        <v>0</v>
      </c>
      <c r="RY14" s="21">
        <v>0</v>
      </c>
      <c r="RZ14" s="21">
        <v>0</v>
      </c>
      <c r="SA14" s="21">
        <v>0</v>
      </c>
      <c r="SB14" s="21">
        <v>0</v>
      </c>
      <c r="SC14" s="21">
        <v>0</v>
      </c>
      <c r="SD14" s="21">
        <v>0</v>
      </c>
      <c r="SE14" s="21">
        <v>0</v>
      </c>
      <c r="SF14" s="21">
        <v>0</v>
      </c>
      <c r="SG14" s="21">
        <v>0</v>
      </c>
      <c r="SH14" s="21">
        <v>0</v>
      </c>
      <c r="SI14" s="21">
        <v>0</v>
      </c>
      <c r="SJ14" s="21">
        <v>0</v>
      </c>
      <c r="SK14" s="21">
        <v>0</v>
      </c>
      <c r="SL14" s="21">
        <v>0</v>
      </c>
      <c r="SM14" s="21">
        <v>0</v>
      </c>
      <c r="SN14" s="21">
        <v>0</v>
      </c>
      <c r="SO14" s="21">
        <v>0</v>
      </c>
      <c r="SP14" s="21">
        <v>0</v>
      </c>
      <c r="SQ14" s="21">
        <v>0</v>
      </c>
      <c r="SR14" s="21">
        <v>0</v>
      </c>
      <c r="SS14" s="21">
        <v>0</v>
      </c>
      <c r="ST14" s="21">
        <v>0</v>
      </c>
      <c r="SU14" s="21">
        <v>0</v>
      </c>
      <c r="SV14" s="21">
        <v>0</v>
      </c>
      <c r="SW14" s="21">
        <v>0</v>
      </c>
      <c r="SX14" s="21">
        <v>0</v>
      </c>
      <c r="SY14" s="21">
        <v>0</v>
      </c>
      <c r="SZ14" s="21">
        <v>0</v>
      </c>
      <c r="TA14" s="21">
        <v>0</v>
      </c>
      <c r="TB14" s="21">
        <v>0</v>
      </c>
      <c r="TC14" s="21">
        <v>0</v>
      </c>
      <c r="TD14" s="21">
        <v>0</v>
      </c>
      <c r="TE14" s="21">
        <v>0</v>
      </c>
      <c r="TF14" s="21">
        <v>0</v>
      </c>
      <c r="TG14" s="21">
        <v>0</v>
      </c>
      <c r="TH14" s="21">
        <v>0</v>
      </c>
      <c r="TI14" s="21">
        <v>0</v>
      </c>
      <c r="TJ14" s="21">
        <v>0</v>
      </c>
      <c r="TK14" s="21">
        <v>0</v>
      </c>
      <c r="TL14" s="21">
        <v>0</v>
      </c>
      <c r="TM14" s="21">
        <v>0</v>
      </c>
      <c r="TN14" s="21">
        <v>0</v>
      </c>
      <c r="TO14" s="21">
        <v>0</v>
      </c>
      <c r="TP14" s="21">
        <v>0</v>
      </c>
      <c r="TQ14" s="21">
        <v>0</v>
      </c>
      <c r="TR14" s="21">
        <v>0</v>
      </c>
      <c r="TS14" s="21">
        <v>0</v>
      </c>
      <c r="TT14" s="21">
        <v>0</v>
      </c>
      <c r="TU14" s="21">
        <v>0</v>
      </c>
      <c r="TV14" s="21">
        <v>0</v>
      </c>
      <c r="TW14" s="21">
        <v>0</v>
      </c>
      <c r="TX14" s="21">
        <v>0</v>
      </c>
      <c r="TY14" s="21">
        <v>0</v>
      </c>
      <c r="TZ14" s="21">
        <v>0</v>
      </c>
      <c r="UA14" s="21">
        <v>0</v>
      </c>
      <c r="UB14" s="21">
        <v>0</v>
      </c>
      <c r="UC14" s="21">
        <v>0</v>
      </c>
      <c r="UD14" s="21">
        <v>0</v>
      </c>
      <c r="UE14" s="21">
        <v>0</v>
      </c>
      <c r="UF14" s="21">
        <v>0</v>
      </c>
      <c r="UG14" s="21">
        <v>0</v>
      </c>
      <c r="UH14" s="21">
        <v>0</v>
      </c>
      <c r="UI14" s="21">
        <v>0</v>
      </c>
      <c r="UJ14" s="21">
        <v>0</v>
      </c>
      <c r="UK14" s="21">
        <v>0</v>
      </c>
      <c r="UL14" s="21">
        <v>0</v>
      </c>
      <c r="UM14" s="21">
        <v>0</v>
      </c>
      <c r="UN14" s="21">
        <v>0</v>
      </c>
      <c r="UO14" s="21">
        <v>57</v>
      </c>
      <c r="UP14" s="21">
        <v>0</v>
      </c>
      <c r="UQ14" s="21">
        <v>252</v>
      </c>
      <c r="UR14" s="21">
        <v>409</v>
      </c>
      <c r="US14" s="21">
        <v>79</v>
      </c>
      <c r="UT14" s="21">
        <v>155</v>
      </c>
      <c r="UU14" s="21">
        <v>231</v>
      </c>
      <c r="UV14" s="21">
        <v>55</v>
      </c>
      <c r="UW14" s="21">
        <v>84</v>
      </c>
      <c r="UX14" s="21">
        <v>0</v>
      </c>
      <c r="UY14" s="21">
        <v>0</v>
      </c>
      <c r="UZ14" s="21">
        <v>0</v>
      </c>
      <c r="VA14" s="21">
        <v>0</v>
      </c>
      <c r="VB14" s="21">
        <v>0</v>
      </c>
      <c r="VC14" s="21">
        <v>11</v>
      </c>
      <c r="VD14" s="21">
        <v>7</v>
      </c>
      <c r="VE14" s="21">
        <v>5</v>
      </c>
      <c r="VF14" s="21">
        <v>34</v>
      </c>
      <c r="VG14" s="21">
        <v>0</v>
      </c>
      <c r="VH14" s="21">
        <v>0</v>
      </c>
      <c r="VI14" s="21">
        <v>0</v>
      </c>
      <c r="VJ14" s="21">
        <v>0</v>
      </c>
      <c r="VK14" s="21">
        <v>0</v>
      </c>
      <c r="VL14" s="21">
        <v>0</v>
      </c>
      <c r="VM14" s="21">
        <v>0</v>
      </c>
      <c r="VN14" s="21">
        <v>0</v>
      </c>
      <c r="VO14" s="21">
        <v>0</v>
      </c>
      <c r="VP14" s="21">
        <v>0</v>
      </c>
      <c r="VQ14" s="21">
        <v>58</v>
      </c>
      <c r="VR14" s="21">
        <v>5</v>
      </c>
      <c r="VS14" s="21">
        <v>33</v>
      </c>
      <c r="VT14" s="21">
        <v>128</v>
      </c>
      <c r="VU14" s="21">
        <v>0</v>
      </c>
      <c r="VV14" s="21">
        <v>0</v>
      </c>
      <c r="VW14" s="21">
        <v>0</v>
      </c>
      <c r="VX14" s="21">
        <v>0</v>
      </c>
      <c r="VY14" s="21">
        <v>0</v>
      </c>
      <c r="VZ14" s="21">
        <v>0</v>
      </c>
      <c r="WA14" s="21">
        <v>0</v>
      </c>
      <c r="WB14" s="21">
        <v>0</v>
      </c>
      <c r="WC14" s="21">
        <v>0</v>
      </c>
      <c r="WD14" s="21">
        <v>0</v>
      </c>
      <c r="WE14" s="21">
        <v>0</v>
      </c>
      <c r="WF14" s="21">
        <v>0</v>
      </c>
      <c r="WG14" s="21">
        <v>0</v>
      </c>
      <c r="WH14" s="21">
        <v>0</v>
      </c>
      <c r="WI14" s="21">
        <v>0</v>
      </c>
      <c r="WJ14" s="21">
        <v>0</v>
      </c>
      <c r="WK14" s="21">
        <v>0</v>
      </c>
      <c r="WL14" s="21">
        <v>0</v>
      </c>
      <c r="WM14" s="21">
        <v>0</v>
      </c>
      <c r="WN14" s="21">
        <v>5</v>
      </c>
      <c r="WO14" s="21">
        <v>0</v>
      </c>
      <c r="WP14" s="21">
        <v>0</v>
      </c>
      <c r="WQ14" s="21">
        <v>0</v>
      </c>
      <c r="WR14" s="21">
        <v>19</v>
      </c>
      <c r="WS14" s="21">
        <v>0</v>
      </c>
      <c r="WT14" s="21">
        <v>3</v>
      </c>
      <c r="WU14" s="21">
        <v>3</v>
      </c>
      <c r="WV14" s="21">
        <v>1</v>
      </c>
      <c r="WW14" s="21">
        <v>0</v>
      </c>
      <c r="WX14" s="21">
        <v>0</v>
      </c>
      <c r="WY14" s="21">
        <v>0</v>
      </c>
      <c r="WZ14" s="21">
        <v>0</v>
      </c>
      <c r="XA14" s="21">
        <v>0</v>
      </c>
      <c r="XB14" s="21">
        <v>0</v>
      </c>
      <c r="XC14" s="21">
        <v>6</v>
      </c>
      <c r="XD14" s="21">
        <v>0</v>
      </c>
      <c r="XE14" s="21">
        <v>0</v>
      </c>
      <c r="XF14" s="21">
        <v>20</v>
      </c>
      <c r="XG14" s="21">
        <v>0</v>
      </c>
      <c r="XH14" s="21">
        <v>0</v>
      </c>
    </row>
    <row r="15" spans="1:632" ht="40.5" x14ac:dyDescent="0.25">
      <c r="A15" s="38">
        <v>2</v>
      </c>
      <c r="B15" s="48" t="s">
        <v>91</v>
      </c>
      <c r="C15" s="32">
        <v>64</v>
      </c>
      <c r="D15" s="17">
        <v>95184</v>
      </c>
      <c r="E15" s="21">
        <v>53100</v>
      </c>
      <c r="F15" s="21">
        <v>33812</v>
      </c>
      <c r="G15" s="21">
        <v>0</v>
      </c>
      <c r="H15" s="21">
        <v>0</v>
      </c>
      <c r="I15" s="21">
        <v>0</v>
      </c>
      <c r="J15" s="21">
        <v>0</v>
      </c>
      <c r="K15" s="21">
        <v>0</v>
      </c>
      <c r="L15" s="21">
        <v>1827</v>
      </c>
      <c r="M15" s="21">
        <v>203</v>
      </c>
      <c r="N15" s="21">
        <v>0</v>
      </c>
      <c r="O15" s="21">
        <v>0</v>
      </c>
      <c r="P15" s="21">
        <v>0</v>
      </c>
      <c r="Q15" s="21">
        <v>4600</v>
      </c>
      <c r="R15" s="21">
        <v>200</v>
      </c>
      <c r="S15" s="21">
        <v>17</v>
      </c>
      <c r="T15" s="21">
        <v>0</v>
      </c>
      <c r="U15" s="21">
        <v>165</v>
      </c>
      <c r="V15" s="21">
        <v>0</v>
      </c>
      <c r="W15" s="21">
        <v>157</v>
      </c>
      <c r="X15" s="21">
        <v>158</v>
      </c>
      <c r="Y15" s="21">
        <v>0</v>
      </c>
      <c r="Z15" s="21">
        <v>54</v>
      </c>
      <c r="AA15" s="21">
        <v>0</v>
      </c>
      <c r="AB15" s="21">
        <v>0</v>
      </c>
      <c r="AC15" s="21">
        <v>66</v>
      </c>
      <c r="AD15" s="21">
        <v>0</v>
      </c>
      <c r="AE15" s="21">
        <v>0</v>
      </c>
      <c r="AF15" s="21">
        <v>0</v>
      </c>
      <c r="AG15" s="21">
        <v>0</v>
      </c>
      <c r="AH15" s="21">
        <v>0</v>
      </c>
      <c r="AI15" s="21">
        <v>701</v>
      </c>
      <c r="AJ15" s="21">
        <v>0</v>
      </c>
      <c r="AK15" s="21">
        <v>312</v>
      </c>
      <c r="AL15" s="21">
        <v>15</v>
      </c>
      <c r="AM15" s="21">
        <v>0</v>
      </c>
      <c r="AN15" s="21">
        <v>0</v>
      </c>
      <c r="AO15" s="21">
        <v>0</v>
      </c>
      <c r="AP15" s="21">
        <v>0</v>
      </c>
      <c r="AQ15" s="21">
        <v>0</v>
      </c>
      <c r="AR15" s="21">
        <v>0</v>
      </c>
      <c r="AS15" s="21"/>
      <c r="AT15" s="17">
        <v>27355</v>
      </c>
      <c r="AU15" s="21">
        <v>25504</v>
      </c>
      <c r="AV15" s="21">
        <v>1851</v>
      </c>
      <c r="AW15" s="21">
        <v>0</v>
      </c>
      <c r="AX15" s="17">
        <v>11787</v>
      </c>
      <c r="AY15" s="21">
        <v>11787</v>
      </c>
      <c r="AZ15" s="21">
        <v>0</v>
      </c>
      <c r="BA15" s="21">
        <v>0</v>
      </c>
      <c r="BB15" s="21">
        <v>0</v>
      </c>
      <c r="BC15" s="21">
        <v>0</v>
      </c>
      <c r="BD15" s="21"/>
      <c r="BE15" s="17">
        <v>199859</v>
      </c>
      <c r="BF15" s="17">
        <v>22828</v>
      </c>
      <c r="BG15" s="21">
        <v>0</v>
      </c>
      <c r="BH15" s="21">
        <v>0</v>
      </c>
      <c r="BI15" s="21">
        <v>467</v>
      </c>
      <c r="BJ15" s="21">
        <v>387</v>
      </c>
      <c r="BK15" s="21">
        <v>0</v>
      </c>
      <c r="BL15" s="21">
        <v>1779</v>
      </c>
      <c r="BM15" s="21">
        <v>203</v>
      </c>
      <c r="BN15" s="21">
        <v>434</v>
      </c>
      <c r="BO15" s="21">
        <v>0</v>
      </c>
      <c r="BP15" s="21">
        <v>0</v>
      </c>
      <c r="BQ15" s="21">
        <v>595</v>
      </c>
      <c r="BR15" s="21">
        <v>0</v>
      </c>
      <c r="BS15" s="21">
        <v>1007</v>
      </c>
      <c r="BT15" s="21">
        <v>1119</v>
      </c>
      <c r="BU15" s="21">
        <v>464</v>
      </c>
      <c r="BV15" s="21">
        <v>0</v>
      </c>
      <c r="BW15" s="21">
        <v>0</v>
      </c>
      <c r="BX15" s="21">
        <v>0</v>
      </c>
      <c r="BY15" s="21">
        <v>0</v>
      </c>
      <c r="BZ15" s="21">
        <v>0</v>
      </c>
      <c r="CA15" s="21">
        <v>0</v>
      </c>
      <c r="CB15" s="21">
        <v>2133</v>
      </c>
      <c r="CC15" s="21">
        <v>71</v>
      </c>
      <c r="CD15" s="21">
        <v>0</v>
      </c>
      <c r="CE15" s="21">
        <v>0</v>
      </c>
      <c r="CF15" s="21">
        <v>1006</v>
      </c>
      <c r="CG15" s="21">
        <v>920</v>
      </c>
      <c r="CH15" s="21">
        <v>962</v>
      </c>
      <c r="CI15" s="21">
        <v>827</v>
      </c>
      <c r="CJ15" s="21">
        <v>0</v>
      </c>
      <c r="CK15" s="21">
        <v>2884</v>
      </c>
      <c r="CL15" s="21">
        <v>4135</v>
      </c>
      <c r="CM15" s="21">
        <v>1266</v>
      </c>
      <c r="CN15" s="21">
        <v>0</v>
      </c>
      <c r="CO15" s="21">
        <v>1380</v>
      </c>
      <c r="CP15" s="21">
        <v>0</v>
      </c>
      <c r="CQ15" s="21">
        <v>0</v>
      </c>
      <c r="CR15" s="22">
        <v>789</v>
      </c>
      <c r="CS15" s="21">
        <v>0</v>
      </c>
      <c r="CT15" s="21">
        <v>21</v>
      </c>
      <c r="CU15" s="21">
        <v>768</v>
      </c>
      <c r="CV15" s="21">
        <v>789</v>
      </c>
      <c r="CW15" s="22">
        <v>13019</v>
      </c>
      <c r="CX15" s="21">
        <v>0</v>
      </c>
      <c r="CY15" s="21">
        <v>347</v>
      </c>
      <c r="CZ15" s="21">
        <v>12672</v>
      </c>
      <c r="DA15" s="21">
        <v>13019</v>
      </c>
      <c r="DB15" s="23">
        <v>22534</v>
      </c>
      <c r="DC15" s="23">
        <v>294</v>
      </c>
      <c r="DD15" s="21">
        <v>48</v>
      </c>
      <c r="DE15" s="17">
        <v>5915</v>
      </c>
      <c r="DF15" s="17">
        <v>576</v>
      </c>
      <c r="DG15" s="21">
        <v>5915</v>
      </c>
      <c r="DH15" s="21">
        <v>576</v>
      </c>
      <c r="DI15" s="21">
        <v>44</v>
      </c>
      <c r="DJ15" s="21">
        <v>0</v>
      </c>
      <c r="DK15" s="21">
        <v>0</v>
      </c>
      <c r="DL15" s="21">
        <v>0</v>
      </c>
      <c r="DM15" s="22">
        <v>1338</v>
      </c>
      <c r="DN15" s="21">
        <v>0</v>
      </c>
      <c r="DO15" s="21">
        <v>608</v>
      </c>
      <c r="DP15" s="21">
        <v>730</v>
      </c>
      <c r="DQ15" s="22">
        <v>44</v>
      </c>
      <c r="DR15" s="21">
        <v>0</v>
      </c>
      <c r="DS15" s="21">
        <v>20</v>
      </c>
      <c r="DT15" s="21">
        <v>24</v>
      </c>
      <c r="DU15" s="21">
        <v>0</v>
      </c>
      <c r="DV15" s="21">
        <v>0</v>
      </c>
      <c r="DW15" s="17">
        <v>294</v>
      </c>
      <c r="DX15" s="21">
        <v>0</v>
      </c>
      <c r="DY15" s="21">
        <v>0</v>
      </c>
      <c r="DZ15" s="21">
        <v>0</v>
      </c>
      <c r="EA15" s="21">
        <v>0</v>
      </c>
      <c r="EB15" s="21">
        <v>0</v>
      </c>
      <c r="EC15" s="21">
        <v>0</v>
      </c>
      <c r="ED15" s="21">
        <v>0</v>
      </c>
      <c r="EE15" s="21">
        <v>0</v>
      </c>
      <c r="EF15" s="21">
        <v>0</v>
      </c>
      <c r="EG15" s="21">
        <v>0</v>
      </c>
      <c r="EH15" s="21">
        <v>0</v>
      </c>
      <c r="EI15" s="21">
        <v>0</v>
      </c>
      <c r="EJ15" s="21">
        <v>0</v>
      </c>
      <c r="EK15" s="21">
        <v>0</v>
      </c>
      <c r="EL15" s="21">
        <v>0</v>
      </c>
      <c r="EM15" s="21">
        <v>0</v>
      </c>
      <c r="EN15" s="21">
        <v>0</v>
      </c>
      <c r="EO15" s="21">
        <v>0</v>
      </c>
      <c r="EP15" s="21">
        <v>0</v>
      </c>
      <c r="EQ15" s="21">
        <v>0</v>
      </c>
      <c r="ER15" s="21">
        <v>0</v>
      </c>
      <c r="ES15" s="21">
        <v>0</v>
      </c>
      <c r="ET15" s="21">
        <v>0</v>
      </c>
      <c r="EU15" s="21">
        <v>0</v>
      </c>
      <c r="EV15" s="21">
        <v>0</v>
      </c>
      <c r="EW15" s="21">
        <v>0</v>
      </c>
      <c r="EX15" s="21">
        <v>0</v>
      </c>
      <c r="EY15" s="21">
        <v>0</v>
      </c>
      <c r="EZ15" s="21">
        <v>0</v>
      </c>
      <c r="FA15" s="21">
        <v>0</v>
      </c>
      <c r="FB15" s="21">
        <v>0</v>
      </c>
      <c r="FC15" s="21">
        <v>0</v>
      </c>
      <c r="FD15" s="21">
        <v>0</v>
      </c>
      <c r="FE15" s="21">
        <v>0</v>
      </c>
      <c r="FF15" s="21">
        <v>0</v>
      </c>
      <c r="FG15" s="21">
        <v>0</v>
      </c>
      <c r="FH15" s="21">
        <v>0</v>
      </c>
      <c r="FI15" s="21">
        <v>0</v>
      </c>
      <c r="FJ15" s="21">
        <v>0</v>
      </c>
      <c r="FK15" s="21">
        <v>0</v>
      </c>
      <c r="FL15" s="21">
        <v>0</v>
      </c>
      <c r="FM15" s="21">
        <v>0</v>
      </c>
      <c r="FN15" s="21">
        <v>0</v>
      </c>
      <c r="FO15" s="21">
        <v>0</v>
      </c>
      <c r="FP15" s="21">
        <v>4</v>
      </c>
      <c r="FQ15" s="21">
        <v>0</v>
      </c>
      <c r="FR15" s="21">
        <v>0</v>
      </c>
      <c r="FS15" s="21">
        <v>0</v>
      </c>
      <c r="FT15" s="21">
        <v>0</v>
      </c>
      <c r="FU15" s="21">
        <v>0</v>
      </c>
      <c r="FV15" s="21">
        <v>0</v>
      </c>
      <c r="FW15" s="21">
        <v>0</v>
      </c>
      <c r="FX15" s="21">
        <v>0</v>
      </c>
      <c r="FY15" s="21">
        <v>0</v>
      </c>
      <c r="FZ15" s="21">
        <v>0</v>
      </c>
      <c r="GA15" s="21">
        <v>0</v>
      </c>
      <c r="GB15" s="21">
        <v>0</v>
      </c>
      <c r="GC15" s="21">
        <v>0</v>
      </c>
      <c r="GD15" s="21">
        <v>0</v>
      </c>
      <c r="GE15" s="21">
        <v>0</v>
      </c>
      <c r="GF15" s="21">
        <v>0</v>
      </c>
      <c r="GG15" s="21">
        <v>0</v>
      </c>
      <c r="GH15" s="21">
        <v>1</v>
      </c>
      <c r="GI15" s="21">
        <v>0</v>
      </c>
      <c r="GJ15" s="21">
        <v>0</v>
      </c>
      <c r="GK15" s="21">
        <v>0</v>
      </c>
      <c r="GL15" s="21">
        <v>0</v>
      </c>
      <c r="GM15" s="21">
        <v>0</v>
      </c>
      <c r="GN15" s="21">
        <v>0</v>
      </c>
      <c r="GO15" s="21">
        <v>0</v>
      </c>
      <c r="GP15" s="21">
        <v>0</v>
      </c>
      <c r="GQ15" s="21">
        <v>0</v>
      </c>
      <c r="GR15" s="21">
        <v>0</v>
      </c>
      <c r="GS15" s="21">
        <v>0</v>
      </c>
      <c r="GT15" s="21">
        <v>0</v>
      </c>
      <c r="GU15" s="21">
        <v>0</v>
      </c>
      <c r="GV15" s="21">
        <v>0</v>
      </c>
      <c r="GW15" s="21">
        <v>0</v>
      </c>
      <c r="GX15" s="21">
        <v>0</v>
      </c>
      <c r="GY15" s="21">
        <v>0</v>
      </c>
      <c r="GZ15" s="21">
        <v>0</v>
      </c>
      <c r="HA15" s="21">
        <v>0</v>
      </c>
      <c r="HB15" s="21">
        <v>0</v>
      </c>
      <c r="HC15" s="21">
        <v>0</v>
      </c>
      <c r="HD15" s="21">
        <v>0</v>
      </c>
      <c r="HE15" s="21">
        <v>0</v>
      </c>
      <c r="HF15" s="21">
        <v>0</v>
      </c>
      <c r="HG15" s="21">
        <v>0</v>
      </c>
      <c r="HH15" s="21">
        <v>0</v>
      </c>
      <c r="HI15" s="21">
        <v>0</v>
      </c>
      <c r="HJ15" s="21">
        <v>0</v>
      </c>
      <c r="HK15" s="21">
        <v>0</v>
      </c>
      <c r="HL15" s="21">
        <v>0</v>
      </c>
      <c r="HM15" s="21">
        <v>0</v>
      </c>
      <c r="HN15" s="21">
        <v>0</v>
      </c>
      <c r="HO15" s="21">
        <v>0</v>
      </c>
      <c r="HP15" s="21">
        <v>0</v>
      </c>
      <c r="HQ15" s="21">
        <v>0</v>
      </c>
      <c r="HR15" s="21">
        <v>0</v>
      </c>
      <c r="HS15" s="21">
        <v>0</v>
      </c>
      <c r="HT15" s="21">
        <v>0</v>
      </c>
      <c r="HU15" s="21">
        <v>0</v>
      </c>
      <c r="HV15" s="21">
        <v>0</v>
      </c>
      <c r="HW15" s="21">
        <v>1</v>
      </c>
      <c r="HX15" s="21">
        <v>0</v>
      </c>
      <c r="HY15" s="21">
        <v>0</v>
      </c>
      <c r="HZ15" s="21">
        <v>3</v>
      </c>
      <c r="IA15" s="21">
        <v>0</v>
      </c>
      <c r="IB15" s="21">
        <v>0</v>
      </c>
      <c r="IC15" s="21">
        <v>206</v>
      </c>
      <c r="ID15" s="21">
        <v>0</v>
      </c>
      <c r="IE15" s="21">
        <v>0</v>
      </c>
      <c r="IF15" s="21">
        <v>0</v>
      </c>
      <c r="IG15" s="21">
        <v>0</v>
      </c>
      <c r="IH15" s="21">
        <v>0</v>
      </c>
      <c r="II15" s="21">
        <v>43</v>
      </c>
      <c r="IJ15" s="21">
        <v>0</v>
      </c>
      <c r="IK15" s="21">
        <v>0</v>
      </c>
      <c r="IL15" s="21">
        <v>0</v>
      </c>
      <c r="IM15" s="21">
        <v>0</v>
      </c>
      <c r="IN15" s="21">
        <v>0</v>
      </c>
      <c r="IO15" s="21">
        <v>0</v>
      </c>
      <c r="IP15" s="21">
        <v>0</v>
      </c>
      <c r="IQ15" s="21">
        <v>0</v>
      </c>
      <c r="IR15" s="21">
        <v>0</v>
      </c>
      <c r="IS15" s="21">
        <v>0</v>
      </c>
      <c r="IT15" s="21">
        <v>0</v>
      </c>
      <c r="IU15" s="21">
        <v>0</v>
      </c>
      <c r="IV15" s="21">
        <v>0</v>
      </c>
      <c r="IW15" s="21">
        <v>0</v>
      </c>
      <c r="IX15" s="21">
        <v>0</v>
      </c>
      <c r="IY15" s="21">
        <v>0</v>
      </c>
      <c r="IZ15" s="21">
        <v>0</v>
      </c>
      <c r="JA15" s="21">
        <v>0</v>
      </c>
      <c r="JB15" s="21">
        <v>0</v>
      </c>
      <c r="JC15" s="21">
        <v>0</v>
      </c>
      <c r="JD15" s="21">
        <v>0</v>
      </c>
      <c r="JE15" s="21">
        <v>0</v>
      </c>
      <c r="JF15" s="21">
        <v>0</v>
      </c>
      <c r="JG15" s="21">
        <v>0</v>
      </c>
      <c r="JH15" s="21">
        <v>0</v>
      </c>
      <c r="JI15" s="21">
        <v>0</v>
      </c>
      <c r="JJ15" s="21">
        <v>0</v>
      </c>
      <c r="JK15" s="21">
        <v>0</v>
      </c>
      <c r="JL15" s="21">
        <v>0</v>
      </c>
      <c r="JM15" s="21">
        <v>0</v>
      </c>
      <c r="JN15" s="21">
        <v>0</v>
      </c>
      <c r="JO15" s="21">
        <v>0</v>
      </c>
      <c r="JP15" s="21">
        <v>0</v>
      </c>
      <c r="JQ15" s="21">
        <v>0</v>
      </c>
      <c r="JR15" s="21">
        <v>0</v>
      </c>
      <c r="JS15" s="21">
        <v>0</v>
      </c>
      <c r="JT15" s="21">
        <v>0</v>
      </c>
      <c r="JU15" s="21">
        <v>0</v>
      </c>
      <c r="JV15" s="21">
        <v>0</v>
      </c>
      <c r="JW15" s="21">
        <v>0</v>
      </c>
      <c r="JX15" s="21">
        <v>0</v>
      </c>
      <c r="JY15" s="21">
        <v>0</v>
      </c>
      <c r="JZ15" s="21">
        <v>0</v>
      </c>
      <c r="KA15" s="21">
        <v>0</v>
      </c>
      <c r="KB15" s="21">
        <v>0</v>
      </c>
      <c r="KC15" s="21">
        <v>0</v>
      </c>
      <c r="KD15" s="21">
        <v>0</v>
      </c>
      <c r="KE15" s="21">
        <v>0</v>
      </c>
      <c r="KF15" s="21">
        <v>0</v>
      </c>
      <c r="KG15" s="21">
        <v>0</v>
      </c>
      <c r="KH15" s="21">
        <v>0</v>
      </c>
      <c r="KI15" s="21">
        <v>0</v>
      </c>
      <c r="KJ15" s="21">
        <v>0</v>
      </c>
      <c r="KK15" s="21">
        <v>0</v>
      </c>
      <c r="KL15" s="21">
        <v>0</v>
      </c>
      <c r="KM15" s="21">
        <v>0</v>
      </c>
      <c r="KN15" s="21">
        <v>0</v>
      </c>
      <c r="KO15" s="21">
        <v>0</v>
      </c>
      <c r="KP15" s="21">
        <v>0</v>
      </c>
      <c r="KQ15" s="21">
        <v>0</v>
      </c>
      <c r="KR15" s="21">
        <v>0</v>
      </c>
      <c r="KS15" s="21">
        <v>0</v>
      </c>
      <c r="KT15" s="21">
        <v>0</v>
      </c>
      <c r="KU15" s="21">
        <v>0</v>
      </c>
      <c r="KV15" s="21">
        <v>0</v>
      </c>
      <c r="KW15" s="21">
        <v>0</v>
      </c>
      <c r="KX15" s="21">
        <v>0</v>
      </c>
      <c r="KY15" s="21">
        <v>0</v>
      </c>
      <c r="KZ15" s="21">
        <v>0</v>
      </c>
      <c r="LA15" s="21">
        <v>0</v>
      </c>
      <c r="LB15" s="21">
        <v>0</v>
      </c>
      <c r="LC15" s="21">
        <v>0</v>
      </c>
      <c r="LD15" s="21">
        <v>0</v>
      </c>
      <c r="LE15" s="21">
        <v>0</v>
      </c>
      <c r="LF15" s="21">
        <v>0</v>
      </c>
      <c r="LG15" s="21">
        <v>0</v>
      </c>
      <c r="LH15" s="21">
        <v>0</v>
      </c>
      <c r="LI15" s="21">
        <v>0</v>
      </c>
      <c r="LJ15" s="21">
        <v>0</v>
      </c>
      <c r="LK15" s="21">
        <v>0</v>
      </c>
      <c r="LL15" s="21">
        <v>0</v>
      </c>
      <c r="LM15" s="21">
        <v>0</v>
      </c>
      <c r="LN15" s="21">
        <v>0</v>
      </c>
      <c r="LO15" s="21">
        <v>0</v>
      </c>
      <c r="LP15" s="21">
        <v>0</v>
      </c>
      <c r="LQ15" s="21">
        <v>0</v>
      </c>
      <c r="LR15" s="21">
        <v>0</v>
      </c>
      <c r="LS15" s="21">
        <v>0</v>
      </c>
      <c r="LT15" s="21">
        <v>0</v>
      </c>
      <c r="LU15" s="21">
        <v>0</v>
      </c>
      <c r="LV15" s="21">
        <v>0</v>
      </c>
      <c r="LW15" s="21">
        <v>0</v>
      </c>
      <c r="LX15" s="21">
        <v>0</v>
      </c>
      <c r="LY15" s="21">
        <v>0</v>
      </c>
      <c r="LZ15" s="21">
        <v>0</v>
      </c>
      <c r="MA15" s="21">
        <v>0</v>
      </c>
      <c r="MB15" s="21">
        <v>0</v>
      </c>
      <c r="MC15" s="21">
        <v>0</v>
      </c>
      <c r="MD15" s="21">
        <v>0</v>
      </c>
      <c r="ME15" s="21">
        <v>0</v>
      </c>
      <c r="MF15" s="21">
        <v>0</v>
      </c>
      <c r="MG15" s="21">
        <v>0</v>
      </c>
      <c r="MH15" s="21">
        <v>0</v>
      </c>
      <c r="MI15" s="21">
        <v>0</v>
      </c>
      <c r="MJ15" s="21">
        <v>0</v>
      </c>
      <c r="MK15" s="21">
        <v>0</v>
      </c>
      <c r="ML15" s="21">
        <v>0</v>
      </c>
      <c r="MM15" s="21">
        <v>0</v>
      </c>
      <c r="MN15" s="21">
        <v>0</v>
      </c>
      <c r="MO15" s="21">
        <v>0</v>
      </c>
      <c r="MP15" s="21">
        <v>0</v>
      </c>
      <c r="MQ15" s="21">
        <v>0</v>
      </c>
      <c r="MR15" s="21">
        <v>0</v>
      </c>
      <c r="MS15" s="21">
        <v>0</v>
      </c>
      <c r="MT15" s="21">
        <v>0</v>
      </c>
      <c r="MU15" s="21">
        <v>0</v>
      </c>
      <c r="MV15" s="21">
        <v>0</v>
      </c>
      <c r="MW15" s="21">
        <v>0</v>
      </c>
      <c r="MX15" s="21">
        <v>0</v>
      </c>
      <c r="MY15" s="21">
        <v>0</v>
      </c>
      <c r="MZ15" s="21">
        <v>0</v>
      </c>
      <c r="NA15" s="21">
        <v>0</v>
      </c>
      <c r="NB15" s="21">
        <v>0</v>
      </c>
      <c r="NC15" s="21">
        <v>0</v>
      </c>
      <c r="ND15" s="21">
        <v>0</v>
      </c>
      <c r="NE15" s="21">
        <v>0</v>
      </c>
      <c r="NF15" s="21">
        <v>0</v>
      </c>
      <c r="NG15" s="21">
        <v>0</v>
      </c>
      <c r="NH15" s="21">
        <v>0</v>
      </c>
      <c r="NI15" s="21">
        <v>0</v>
      </c>
      <c r="NJ15" s="21">
        <v>0</v>
      </c>
      <c r="NK15" s="21">
        <v>0</v>
      </c>
      <c r="NL15" s="21">
        <v>0</v>
      </c>
      <c r="NM15" s="21">
        <v>0</v>
      </c>
      <c r="NN15" s="21">
        <v>0</v>
      </c>
      <c r="NO15" s="21">
        <v>0</v>
      </c>
      <c r="NP15" s="21">
        <v>0</v>
      </c>
      <c r="NQ15" s="21">
        <v>0</v>
      </c>
      <c r="NR15" s="21">
        <v>0</v>
      </c>
      <c r="NS15" s="21">
        <v>0</v>
      </c>
      <c r="NT15" s="21">
        <v>0</v>
      </c>
      <c r="NU15" s="21">
        <v>0</v>
      </c>
      <c r="NV15" s="21">
        <v>0</v>
      </c>
      <c r="NW15" s="21">
        <v>0</v>
      </c>
      <c r="NX15" s="21">
        <v>0</v>
      </c>
      <c r="NY15" s="21">
        <v>0</v>
      </c>
      <c r="NZ15" s="21">
        <v>0</v>
      </c>
      <c r="OA15" s="21">
        <v>0</v>
      </c>
      <c r="OB15" s="21">
        <v>0</v>
      </c>
      <c r="OC15" s="21">
        <v>0</v>
      </c>
      <c r="OD15" s="21">
        <v>0</v>
      </c>
      <c r="OE15" s="21">
        <v>0</v>
      </c>
      <c r="OF15" s="21">
        <v>0</v>
      </c>
      <c r="OG15" s="21">
        <v>0</v>
      </c>
      <c r="OH15" s="21">
        <v>0</v>
      </c>
      <c r="OI15" s="21">
        <v>0</v>
      </c>
      <c r="OJ15" s="21">
        <v>0</v>
      </c>
      <c r="OK15" s="21">
        <v>0</v>
      </c>
      <c r="OL15" s="21">
        <v>0</v>
      </c>
      <c r="OM15" s="21">
        <v>0</v>
      </c>
      <c r="ON15" s="21">
        <v>0</v>
      </c>
      <c r="OO15" s="21">
        <v>0</v>
      </c>
      <c r="OP15" s="21">
        <v>0</v>
      </c>
      <c r="OQ15" s="21">
        <v>0</v>
      </c>
      <c r="OR15" s="21">
        <v>0</v>
      </c>
      <c r="OS15" s="21">
        <v>0</v>
      </c>
      <c r="OT15" s="21">
        <v>0</v>
      </c>
      <c r="OU15" s="21">
        <v>0</v>
      </c>
      <c r="OV15" s="21">
        <v>0</v>
      </c>
      <c r="OW15" s="21">
        <v>0</v>
      </c>
      <c r="OX15" s="21">
        <v>0</v>
      </c>
      <c r="OY15" s="21">
        <v>0</v>
      </c>
      <c r="OZ15" s="21">
        <v>0</v>
      </c>
      <c r="PA15" s="21">
        <v>0</v>
      </c>
      <c r="PB15" s="21">
        <v>0</v>
      </c>
      <c r="PC15" s="21">
        <v>0</v>
      </c>
      <c r="PD15" s="21">
        <v>0</v>
      </c>
      <c r="PE15" s="21">
        <v>0</v>
      </c>
      <c r="PF15" s="21">
        <v>0</v>
      </c>
      <c r="PG15" s="21">
        <v>0</v>
      </c>
      <c r="PH15" s="21">
        <v>0</v>
      </c>
      <c r="PI15" s="21">
        <v>0</v>
      </c>
      <c r="PJ15" s="21">
        <v>0</v>
      </c>
      <c r="PK15" s="21">
        <v>0</v>
      </c>
      <c r="PL15" s="21">
        <v>0</v>
      </c>
      <c r="PM15" s="21">
        <v>0</v>
      </c>
      <c r="PN15" s="21">
        <v>0</v>
      </c>
      <c r="PO15" s="21">
        <v>0</v>
      </c>
      <c r="PP15" s="21">
        <v>0</v>
      </c>
      <c r="PQ15" s="21">
        <v>0</v>
      </c>
      <c r="PR15" s="21">
        <v>0</v>
      </c>
      <c r="PS15" s="21">
        <v>0</v>
      </c>
      <c r="PT15" s="21">
        <v>0</v>
      </c>
      <c r="PU15" s="21">
        <v>0</v>
      </c>
      <c r="PV15" s="21">
        <v>0</v>
      </c>
      <c r="PW15" s="21">
        <v>0</v>
      </c>
      <c r="PX15" s="21">
        <v>0</v>
      </c>
      <c r="PY15" s="21">
        <v>0</v>
      </c>
      <c r="PZ15" s="21">
        <v>0</v>
      </c>
      <c r="QA15" s="21">
        <v>0</v>
      </c>
      <c r="QB15" s="21">
        <v>0</v>
      </c>
      <c r="QC15" s="21">
        <v>0</v>
      </c>
      <c r="QD15" s="21">
        <v>0</v>
      </c>
      <c r="QE15" s="21">
        <v>0</v>
      </c>
      <c r="QF15" s="21">
        <v>0</v>
      </c>
      <c r="QG15" s="21">
        <v>0</v>
      </c>
      <c r="QH15" s="21">
        <v>0</v>
      </c>
      <c r="QI15" s="21">
        <v>0</v>
      </c>
      <c r="QJ15" s="21">
        <v>0</v>
      </c>
      <c r="QK15" s="21">
        <v>0</v>
      </c>
      <c r="QL15" s="21">
        <v>0</v>
      </c>
      <c r="QM15" s="21">
        <v>0</v>
      </c>
      <c r="QN15" s="21">
        <v>0</v>
      </c>
      <c r="QO15" s="21">
        <v>0</v>
      </c>
      <c r="QP15" s="21">
        <v>0</v>
      </c>
      <c r="QQ15" s="21">
        <v>0</v>
      </c>
      <c r="QR15" s="21">
        <v>0</v>
      </c>
      <c r="QS15" s="21">
        <v>0</v>
      </c>
      <c r="QT15" s="21">
        <v>0</v>
      </c>
      <c r="QU15" s="21">
        <v>0</v>
      </c>
      <c r="QV15" s="21">
        <v>0</v>
      </c>
      <c r="QW15" s="21">
        <v>0</v>
      </c>
      <c r="QX15" s="21">
        <v>0</v>
      </c>
      <c r="QY15" s="21">
        <v>0</v>
      </c>
      <c r="QZ15" s="21">
        <v>0</v>
      </c>
      <c r="RA15" s="21">
        <v>0</v>
      </c>
      <c r="RB15" s="21">
        <v>0</v>
      </c>
      <c r="RC15" s="21">
        <v>0</v>
      </c>
      <c r="RD15" s="21">
        <v>0</v>
      </c>
      <c r="RE15" s="21">
        <v>0</v>
      </c>
      <c r="RF15" s="21">
        <v>0</v>
      </c>
      <c r="RG15" s="21">
        <v>0</v>
      </c>
      <c r="RH15" s="21">
        <v>0</v>
      </c>
      <c r="RI15" s="21">
        <v>0</v>
      </c>
      <c r="RJ15" s="21">
        <v>0</v>
      </c>
      <c r="RK15" s="21">
        <v>0</v>
      </c>
      <c r="RL15" s="21">
        <v>0</v>
      </c>
      <c r="RM15" s="21">
        <v>0</v>
      </c>
      <c r="RN15" s="21">
        <v>0</v>
      </c>
      <c r="RO15" s="21">
        <v>0</v>
      </c>
      <c r="RP15" s="21">
        <v>0</v>
      </c>
      <c r="RQ15" s="21">
        <v>0</v>
      </c>
      <c r="RR15" s="21">
        <v>0</v>
      </c>
      <c r="RS15" s="21">
        <v>0</v>
      </c>
      <c r="RT15" s="21">
        <v>0</v>
      </c>
      <c r="RU15" s="21">
        <v>0</v>
      </c>
      <c r="RV15" s="21">
        <v>0</v>
      </c>
      <c r="RW15" s="21">
        <v>0</v>
      </c>
      <c r="RX15" s="21">
        <v>0</v>
      </c>
      <c r="RY15" s="21">
        <v>0</v>
      </c>
      <c r="RZ15" s="21">
        <v>0</v>
      </c>
      <c r="SA15" s="21">
        <v>0</v>
      </c>
      <c r="SB15" s="21">
        <v>0</v>
      </c>
      <c r="SC15" s="21">
        <v>0</v>
      </c>
      <c r="SD15" s="21">
        <v>0</v>
      </c>
      <c r="SE15" s="21">
        <v>0</v>
      </c>
      <c r="SF15" s="21">
        <v>0</v>
      </c>
      <c r="SG15" s="21">
        <v>0</v>
      </c>
      <c r="SH15" s="21">
        <v>0</v>
      </c>
      <c r="SI15" s="21">
        <v>0</v>
      </c>
      <c r="SJ15" s="21">
        <v>0</v>
      </c>
      <c r="SK15" s="21">
        <v>0</v>
      </c>
      <c r="SL15" s="21">
        <v>0</v>
      </c>
      <c r="SM15" s="21">
        <v>0</v>
      </c>
      <c r="SN15" s="21">
        <v>0</v>
      </c>
      <c r="SO15" s="21">
        <v>0</v>
      </c>
      <c r="SP15" s="21">
        <v>0</v>
      </c>
      <c r="SQ15" s="21">
        <v>0</v>
      </c>
      <c r="SR15" s="21">
        <v>0</v>
      </c>
      <c r="SS15" s="21">
        <v>0</v>
      </c>
      <c r="ST15" s="21">
        <v>0</v>
      </c>
      <c r="SU15" s="21">
        <v>0</v>
      </c>
      <c r="SV15" s="21">
        <v>0</v>
      </c>
      <c r="SW15" s="21">
        <v>0</v>
      </c>
      <c r="SX15" s="21">
        <v>0</v>
      </c>
      <c r="SY15" s="21">
        <v>0</v>
      </c>
      <c r="SZ15" s="21">
        <v>0</v>
      </c>
      <c r="TA15" s="21">
        <v>0</v>
      </c>
      <c r="TB15" s="21">
        <v>0</v>
      </c>
      <c r="TC15" s="21">
        <v>0</v>
      </c>
      <c r="TD15" s="21">
        <v>0</v>
      </c>
      <c r="TE15" s="21">
        <v>0</v>
      </c>
      <c r="TF15" s="21">
        <v>0</v>
      </c>
      <c r="TG15" s="21">
        <v>0</v>
      </c>
      <c r="TH15" s="21">
        <v>0</v>
      </c>
      <c r="TI15" s="21">
        <v>0</v>
      </c>
      <c r="TJ15" s="21">
        <v>0</v>
      </c>
      <c r="TK15" s="21">
        <v>0</v>
      </c>
      <c r="TL15" s="21">
        <v>0</v>
      </c>
      <c r="TM15" s="21">
        <v>0</v>
      </c>
      <c r="TN15" s="21">
        <v>0</v>
      </c>
      <c r="TO15" s="21">
        <v>0</v>
      </c>
      <c r="TP15" s="21">
        <v>0</v>
      </c>
      <c r="TQ15" s="21">
        <v>0</v>
      </c>
      <c r="TR15" s="21">
        <v>0</v>
      </c>
      <c r="TS15" s="21">
        <v>0</v>
      </c>
      <c r="TT15" s="21">
        <v>0</v>
      </c>
      <c r="TU15" s="21">
        <v>0</v>
      </c>
      <c r="TV15" s="21">
        <v>0</v>
      </c>
      <c r="TW15" s="21">
        <v>0</v>
      </c>
      <c r="TX15" s="21">
        <v>0</v>
      </c>
      <c r="TY15" s="21">
        <v>0</v>
      </c>
      <c r="TZ15" s="21">
        <v>0</v>
      </c>
      <c r="UA15" s="21">
        <v>0</v>
      </c>
      <c r="UB15" s="21">
        <v>0</v>
      </c>
      <c r="UC15" s="21">
        <v>1</v>
      </c>
      <c r="UD15" s="21">
        <v>0</v>
      </c>
      <c r="UE15" s="21">
        <v>0</v>
      </c>
      <c r="UF15" s="21">
        <v>0</v>
      </c>
      <c r="UG15" s="21">
        <v>4</v>
      </c>
      <c r="UH15" s="21">
        <v>0</v>
      </c>
      <c r="UI15" s="21">
        <v>0</v>
      </c>
      <c r="UJ15" s="21">
        <v>0</v>
      </c>
      <c r="UK15" s="21">
        <v>0</v>
      </c>
      <c r="UL15" s="21">
        <v>8</v>
      </c>
      <c r="UM15" s="21">
        <v>1</v>
      </c>
      <c r="UN15" s="21">
        <v>0</v>
      </c>
      <c r="UO15" s="21">
        <v>0</v>
      </c>
      <c r="UP15" s="21">
        <v>0</v>
      </c>
      <c r="UQ15" s="21">
        <v>0</v>
      </c>
      <c r="UR15" s="21">
        <v>0</v>
      </c>
      <c r="US15" s="21">
        <v>0</v>
      </c>
      <c r="UT15" s="21">
        <v>0</v>
      </c>
      <c r="UU15" s="21">
        <v>0</v>
      </c>
      <c r="UV15" s="21">
        <v>0</v>
      </c>
      <c r="UW15" s="21">
        <v>0</v>
      </c>
      <c r="UX15" s="21">
        <v>0</v>
      </c>
      <c r="UY15" s="21">
        <v>0</v>
      </c>
      <c r="UZ15" s="21">
        <v>0</v>
      </c>
      <c r="VA15" s="21">
        <v>0</v>
      </c>
      <c r="VB15" s="21">
        <v>0</v>
      </c>
      <c r="VC15" s="21">
        <v>0</v>
      </c>
      <c r="VD15" s="21">
        <v>0</v>
      </c>
      <c r="VE15" s="21">
        <v>0</v>
      </c>
      <c r="VF15" s="21">
        <v>0</v>
      </c>
      <c r="VG15" s="21">
        <v>0</v>
      </c>
      <c r="VH15" s="21">
        <v>0</v>
      </c>
      <c r="VI15" s="21">
        <v>0</v>
      </c>
      <c r="VJ15" s="21">
        <v>0</v>
      </c>
      <c r="VK15" s="21">
        <v>0</v>
      </c>
      <c r="VL15" s="21">
        <v>0</v>
      </c>
      <c r="VM15" s="21">
        <v>0</v>
      </c>
      <c r="VN15" s="21">
        <v>0</v>
      </c>
      <c r="VO15" s="21">
        <v>0</v>
      </c>
      <c r="VP15" s="21">
        <v>0</v>
      </c>
      <c r="VQ15" s="21">
        <v>0</v>
      </c>
      <c r="VR15" s="21">
        <v>0</v>
      </c>
      <c r="VS15" s="21">
        <v>0</v>
      </c>
      <c r="VT15" s="21">
        <v>0</v>
      </c>
      <c r="VU15" s="21">
        <v>0</v>
      </c>
      <c r="VV15" s="21">
        <v>14</v>
      </c>
      <c r="VW15" s="21">
        <v>0</v>
      </c>
      <c r="VX15" s="21">
        <v>0</v>
      </c>
      <c r="VY15" s="21">
        <v>2</v>
      </c>
      <c r="VZ15" s="21">
        <v>0</v>
      </c>
      <c r="WA15" s="21">
        <v>6</v>
      </c>
      <c r="WB15" s="21">
        <v>0</v>
      </c>
      <c r="WC15" s="21">
        <v>0</v>
      </c>
      <c r="WD15" s="21">
        <v>0</v>
      </c>
      <c r="WE15" s="21">
        <v>0</v>
      </c>
      <c r="WF15" s="21">
        <v>0</v>
      </c>
      <c r="WG15" s="21">
        <v>0</v>
      </c>
      <c r="WH15" s="21">
        <v>0</v>
      </c>
      <c r="WI15" s="21">
        <v>0</v>
      </c>
      <c r="WJ15" s="21">
        <v>0</v>
      </c>
      <c r="WK15" s="21">
        <v>0</v>
      </c>
      <c r="WL15" s="21">
        <v>0</v>
      </c>
      <c r="WM15" s="21">
        <v>0</v>
      </c>
      <c r="WN15" s="21">
        <v>0</v>
      </c>
      <c r="WO15" s="21">
        <v>0</v>
      </c>
      <c r="WP15" s="21">
        <v>0</v>
      </c>
      <c r="WQ15" s="21">
        <v>0</v>
      </c>
      <c r="WR15" s="21">
        <v>0</v>
      </c>
      <c r="WS15" s="21">
        <v>0</v>
      </c>
      <c r="WT15" s="21">
        <v>0</v>
      </c>
      <c r="WU15" s="21">
        <v>0</v>
      </c>
      <c r="WV15" s="21">
        <v>0</v>
      </c>
      <c r="WW15" s="21">
        <v>0</v>
      </c>
      <c r="WX15" s="21">
        <v>0</v>
      </c>
      <c r="WY15" s="21">
        <v>0</v>
      </c>
      <c r="WZ15" s="21">
        <v>0</v>
      </c>
      <c r="XA15" s="21">
        <v>0</v>
      </c>
      <c r="XB15" s="21">
        <v>0</v>
      </c>
      <c r="XC15" s="21">
        <v>0</v>
      </c>
      <c r="XD15" s="21">
        <v>0</v>
      </c>
      <c r="XE15" s="21">
        <v>0</v>
      </c>
      <c r="XF15" s="21">
        <v>0</v>
      </c>
      <c r="XG15" s="21">
        <v>0</v>
      </c>
      <c r="XH15" s="21">
        <v>0</v>
      </c>
    </row>
    <row r="16" spans="1:632" ht="20.25" x14ac:dyDescent="0.25">
      <c r="A16" s="38">
        <v>3</v>
      </c>
      <c r="B16" s="48" t="s">
        <v>90</v>
      </c>
      <c r="C16" s="32">
        <v>67</v>
      </c>
      <c r="D16" s="17">
        <v>66862</v>
      </c>
      <c r="E16" s="21">
        <v>56598</v>
      </c>
      <c r="F16" s="21">
        <v>3475</v>
      </c>
      <c r="G16" s="21">
        <v>0</v>
      </c>
      <c r="H16" s="21">
        <v>0</v>
      </c>
      <c r="I16" s="21">
        <v>0</v>
      </c>
      <c r="J16" s="21">
        <v>0</v>
      </c>
      <c r="K16" s="21">
        <v>0</v>
      </c>
      <c r="L16" s="21">
        <v>0</v>
      </c>
      <c r="M16" s="21">
        <v>0</v>
      </c>
      <c r="N16" s="21">
        <v>0</v>
      </c>
      <c r="O16" s="21">
        <v>0</v>
      </c>
      <c r="P16" s="21">
        <v>0</v>
      </c>
      <c r="Q16" s="21">
        <v>0</v>
      </c>
      <c r="R16" s="21">
        <v>0</v>
      </c>
      <c r="S16" s="21">
        <v>0</v>
      </c>
      <c r="T16" s="21">
        <v>0</v>
      </c>
      <c r="U16" s="21">
        <v>0</v>
      </c>
      <c r="V16" s="21">
        <v>0</v>
      </c>
      <c r="W16" s="21">
        <v>0</v>
      </c>
      <c r="X16" s="21">
        <v>0</v>
      </c>
      <c r="Y16" s="21">
        <v>0</v>
      </c>
      <c r="Z16" s="21">
        <v>0</v>
      </c>
      <c r="AA16" s="21">
        <v>0</v>
      </c>
      <c r="AB16" s="21">
        <v>0</v>
      </c>
      <c r="AC16" s="21">
        <v>0</v>
      </c>
      <c r="AD16" s="21">
        <v>0</v>
      </c>
      <c r="AE16" s="21">
        <v>134</v>
      </c>
      <c r="AF16" s="21">
        <v>0</v>
      </c>
      <c r="AG16" s="21">
        <v>935</v>
      </c>
      <c r="AH16" s="21">
        <v>240</v>
      </c>
      <c r="AI16" s="21">
        <v>2223</v>
      </c>
      <c r="AJ16" s="21">
        <v>534</v>
      </c>
      <c r="AK16" s="21">
        <v>1665</v>
      </c>
      <c r="AL16" s="21">
        <v>622</v>
      </c>
      <c r="AM16" s="21">
        <v>28</v>
      </c>
      <c r="AN16" s="21">
        <v>94</v>
      </c>
      <c r="AO16" s="21">
        <v>0</v>
      </c>
      <c r="AP16" s="21">
        <v>312</v>
      </c>
      <c r="AQ16" s="21">
        <v>2</v>
      </c>
      <c r="AR16" s="21">
        <v>0</v>
      </c>
      <c r="AS16" s="21"/>
      <c r="AT16" s="17">
        <v>0</v>
      </c>
      <c r="AU16" s="21">
        <v>0</v>
      </c>
      <c r="AV16" s="21">
        <v>0</v>
      </c>
      <c r="AW16" s="21">
        <v>0</v>
      </c>
      <c r="AX16" s="17">
        <v>38137</v>
      </c>
      <c r="AY16" s="21">
        <v>36836</v>
      </c>
      <c r="AZ16" s="21">
        <v>1301</v>
      </c>
      <c r="BA16" s="21">
        <v>0</v>
      </c>
      <c r="BB16" s="21">
        <v>0</v>
      </c>
      <c r="BC16" s="21">
        <v>0</v>
      </c>
      <c r="BD16" s="21"/>
      <c r="BE16" s="17">
        <v>141185</v>
      </c>
      <c r="BF16" s="17">
        <v>12745</v>
      </c>
      <c r="BG16" s="21">
        <v>0</v>
      </c>
      <c r="BH16" s="21">
        <v>0</v>
      </c>
      <c r="BI16" s="21">
        <v>0</v>
      </c>
      <c r="BJ16" s="21">
        <v>0</v>
      </c>
      <c r="BK16" s="21">
        <v>0</v>
      </c>
      <c r="BL16" s="21">
        <v>0</v>
      </c>
      <c r="BM16" s="21">
        <v>0</v>
      </c>
      <c r="BN16" s="21">
        <v>0</v>
      </c>
      <c r="BO16" s="21">
        <v>1680</v>
      </c>
      <c r="BP16" s="21">
        <v>0</v>
      </c>
      <c r="BQ16" s="21">
        <v>0</v>
      </c>
      <c r="BR16" s="21">
        <v>225</v>
      </c>
      <c r="BS16" s="21">
        <v>0</v>
      </c>
      <c r="BT16" s="21">
        <v>0</v>
      </c>
      <c r="BU16" s="21">
        <v>0</v>
      </c>
      <c r="BV16" s="21">
        <v>0</v>
      </c>
      <c r="BW16" s="21">
        <v>0</v>
      </c>
      <c r="BX16" s="21">
        <v>0</v>
      </c>
      <c r="BY16" s="21">
        <v>0</v>
      </c>
      <c r="BZ16" s="21">
        <v>0</v>
      </c>
      <c r="CA16" s="21">
        <v>0</v>
      </c>
      <c r="CB16" s="21">
        <v>0</v>
      </c>
      <c r="CC16" s="21">
        <v>0</v>
      </c>
      <c r="CD16" s="21">
        <v>9615</v>
      </c>
      <c r="CE16" s="21">
        <v>5032</v>
      </c>
      <c r="CF16" s="21">
        <v>0</v>
      </c>
      <c r="CG16" s="21">
        <v>0</v>
      </c>
      <c r="CH16" s="21">
        <v>0</v>
      </c>
      <c r="CI16" s="21">
        <v>0</v>
      </c>
      <c r="CJ16" s="21">
        <v>1225</v>
      </c>
      <c r="CK16" s="21">
        <v>0</v>
      </c>
      <c r="CL16" s="21">
        <v>0</v>
      </c>
      <c r="CM16" s="21">
        <v>0</v>
      </c>
      <c r="CN16" s="21">
        <v>0</v>
      </c>
      <c r="CO16" s="21">
        <v>0</v>
      </c>
      <c r="CP16" s="21">
        <v>0</v>
      </c>
      <c r="CQ16" s="21">
        <v>0</v>
      </c>
      <c r="CR16" s="22">
        <v>0</v>
      </c>
      <c r="CS16" s="21">
        <v>0</v>
      </c>
      <c r="CT16" s="21">
        <v>0</v>
      </c>
      <c r="CU16" s="21">
        <v>0</v>
      </c>
      <c r="CV16" s="21">
        <v>0</v>
      </c>
      <c r="CW16" s="22">
        <v>0</v>
      </c>
      <c r="CX16" s="21">
        <v>0</v>
      </c>
      <c r="CY16" s="21">
        <v>0</v>
      </c>
      <c r="CZ16" s="21">
        <v>0</v>
      </c>
      <c r="DA16" s="21">
        <v>0</v>
      </c>
      <c r="DB16" s="23">
        <v>11022</v>
      </c>
      <c r="DC16" s="23">
        <v>1723</v>
      </c>
      <c r="DD16" s="21">
        <v>0</v>
      </c>
      <c r="DE16" s="17">
        <v>42768</v>
      </c>
      <c r="DF16" s="17">
        <v>4973</v>
      </c>
      <c r="DG16" s="21">
        <v>42768</v>
      </c>
      <c r="DH16" s="21">
        <v>4973</v>
      </c>
      <c r="DI16" s="21">
        <v>0</v>
      </c>
      <c r="DJ16" s="21">
        <v>3373</v>
      </c>
      <c r="DK16" s="21">
        <v>0</v>
      </c>
      <c r="DL16" s="21">
        <v>0</v>
      </c>
      <c r="DM16" s="22">
        <v>0</v>
      </c>
      <c r="DN16" s="21">
        <v>0</v>
      </c>
      <c r="DO16" s="21">
        <v>0</v>
      </c>
      <c r="DP16" s="21">
        <v>0</v>
      </c>
      <c r="DQ16" s="22">
        <v>0</v>
      </c>
      <c r="DR16" s="21">
        <v>0</v>
      </c>
      <c r="DS16" s="21">
        <v>0</v>
      </c>
      <c r="DT16" s="21">
        <v>0</v>
      </c>
      <c r="DU16" s="21">
        <v>0</v>
      </c>
      <c r="DV16" s="21">
        <v>0</v>
      </c>
      <c r="DW16" s="17">
        <v>1723</v>
      </c>
      <c r="DX16" s="21">
        <v>0</v>
      </c>
      <c r="DY16" s="21">
        <v>0</v>
      </c>
      <c r="DZ16" s="21">
        <v>0</v>
      </c>
      <c r="EA16" s="21">
        <v>0</v>
      </c>
      <c r="EB16" s="21">
        <v>0</v>
      </c>
      <c r="EC16" s="21">
        <v>0</v>
      </c>
      <c r="ED16" s="21">
        <v>0</v>
      </c>
      <c r="EE16" s="21">
        <v>0</v>
      </c>
      <c r="EF16" s="21">
        <v>0</v>
      </c>
      <c r="EG16" s="21">
        <v>0</v>
      </c>
      <c r="EH16" s="21">
        <v>0</v>
      </c>
      <c r="EI16" s="21">
        <v>0</v>
      </c>
      <c r="EJ16" s="21">
        <v>0</v>
      </c>
      <c r="EK16" s="21">
        <v>0</v>
      </c>
      <c r="EL16" s="21">
        <v>0</v>
      </c>
      <c r="EM16" s="21">
        <v>0</v>
      </c>
      <c r="EN16" s="21">
        <v>0</v>
      </c>
      <c r="EO16" s="21">
        <v>0</v>
      </c>
      <c r="EP16" s="21">
        <v>0</v>
      </c>
      <c r="EQ16" s="21">
        <v>0</v>
      </c>
      <c r="ER16" s="21">
        <v>0</v>
      </c>
      <c r="ES16" s="21">
        <v>0</v>
      </c>
      <c r="ET16" s="21">
        <v>0</v>
      </c>
      <c r="EU16" s="21">
        <v>0</v>
      </c>
      <c r="EV16" s="21">
        <v>0</v>
      </c>
      <c r="EW16" s="21">
        <v>0</v>
      </c>
      <c r="EX16" s="21">
        <v>0</v>
      </c>
      <c r="EY16" s="21">
        <v>0</v>
      </c>
      <c r="EZ16" s="21">
        <v>0</v>
      </c>
      <c r="FA16" s="21">
        <v>0</v>
      </c>
      <c r="FB16" s="21">
        <v>0</v>
      </c>
      <c r="FC16" s="21">
        <v>0</v>
      </c>
      <c r="FD16" s="21">
        <v>0</v>
      </c>
      <c r="FE16" s="21">
        <v>0</v>
      </c>
      <c r="FF16" s="21">
        <v>0</v>
      </c>
      <c r="FG16" s="21">
        <v>0</v>
      </c>
      <c r="FH16" s="21">
        <v>0</v>
      </c>
      <c r="FI16" s="21">
        <v>0</v>
      </c>
      <c r="FJ16" s="21">
        <v>0</v>
      </c>
      <c r="FK16" s="21">
        <v>0</v>
      </c>
      <c r="FL16" s="21">
        <v>0</v>
      </c>
      <c r="FM16" s="21">
        <v>0</v>
      </c>
      <c r="FN16" s="21">
        <v>0</v>
      </c>
      <c r="FO16" s="21">
        <v>0</v>
      </c>
      <c r="FP16" s="21">
        <v>0</v>
      </c>
      <c r="FQ16" s="21">
        <v>0</v>
      </c>
      <c r="FR16" s="21">
        <v>0</v>
      </c>
      <c r="FS16" s="21">
        <v>0</v>
      </c>
      <c r="FT16" s="21">
        <v>0</v>
      </c>
      <c r="FU16" s="21">
        <v>0</v>
      </c>
      <c r="FV16" s="21">
        <v>0</v>
      </c>
      <c r="FW16" s="21">
        <v>0</v>
      </c>
      <c r="FX16" s="21">
        <v>0</v>
      </c>
      <c r="FY16" s="21">
        <v>0</v>
      </c>
      <c r="FZ16" s="21">
        <v>0</v>
      </c>
      <c r="GA16" s="21">
        <v>0</v>
      </c>
      <c r="GB16" s="21">
        <v>0</v>
      </c>
      <c r="GC16" s="21">
        <v>0</v>
      </c>
      <c r="GD16" s="21">
        <v>0</v>
      </c>
      <c r="GE16" s="21">
        <v>0</v>
      </c>
      <c r="GF16" s="21">
        <v>0</v>
      </c>
      <c r="GG16" s="21">
        <v>0</v>
      </c>
      <c r="GH16" s="21">
        <v>0</v>
      </c>
      <c r="GI16" s="21">
        <v>0</v>
      </c>
      <c r="GJ16" s="21">
        <v>0</v>
      </c>
      <c r="GK16" s="21">
        <v>0</v>
      </c>
      <c r="GL16" s="21">
        <v>0</v>
      </c>
      <c r="GM16" s="21">
        <v>0</v>
      </c>
      <c r="GN16" s="21">
        <v>0</v>
      </c>
      <c r="GO16" s="21">
        <v>0</v>
      </c>
      <c r="GP16" s="21">
        <v>0</v>
      </c>
      <c r="GQ16" s="21">
        <v>0</v>
      </c>
      <c r="GR16" s="21">
        <v>0</v>
      </c>
      <c r="GS16" s="21">
        <v>0</v>
      </c>
      <c r="GT16" s="21">
        <v>0</v>
      </c>
      <c r="GU16" s="21">
        <v>0</v>
      </c>
      <c r="GV16" s="21">
        <v>0</v>
      </c>
      <c r="GW16" s="21">
        <v>0</v>
      </c>
      <c r="GX16" s="21">
        <v>0</v>
      </c>
      <c r="GY16" s="21">
        <v>0</v>
      </c>
      <c r="GZ16" s="21">
        <v>0</v>
      </c>
      <c r="HA16" s="21">
        <v>0</v>
      </c>
      <c r="HB16" s="21">
        <v>0</v>
      </c>
      <c r="HC16" s="21">
        <v>0</v>
      </c>
      <c r="HD16" s="21">
        <v>0</v>
      </c>
      <c r="HE16" s="21">
        <v>0</v>
      </c>
      <c r="HF16" s="21">
        <v>0</v>
      </c>
      <c r="HG16" s="21">
        <v>0</v>
      </c>
      <c r="HH16" s="21">
        <v>0</v>
      </c>
      <c r="HI16" s="21">
        <v>0</v>
      </c>
      <c r="HJ16" s="21">
        <v>0</v>
      </c>
      <c r="HK16" s="21">
        <v>0</v>
      </c>
      <c r="HL16" s="21">
        <v>0</v>
      </c>
      <c r="HM16" s="21">
        <v>0</v>
      </c>
      <c r="HN16" s="21">
        <v>0</v>
      </c>
      <c r="HO16" s="21">
        <v>0</v>
      </c>
      <c r="HP16" s="21">
        <v>0</v>
      </c>
      <c r="HQ16" s="21">
        <v>0</v>
      </c>
      <c r="HR16" s="21">
        <v>0</v>
      </c>
      <c r="HS16" s="21">
        <v>0</v>
      </c>
      <c r="HT16" s="21">
        <v>0</v>
      </c>
      <c r="HU16" s="21">
        <v>0</v>
      </c>
      <c r="HV16" s="21">
        <v>0</v>
      </c>
      <c r="HW16" s="21">
        <v>0</v>
      </c>
      <c r="HX16" s="21">
        <v>0</v>
      </c>
      <c r="HY16" s="21">
        <v>0</v>
      </c>
      <c r="HZ16" s="21">
        <v>0</v>
      </c>
      <c r="IA16" s="21">
        <v>0</v>
      </c>
      <c r="IB16" s="21">
        <v>0</v>
      </c>
      <c r="IC16" s="21">
        <v>0</v>
      </c>
      <c r="ID16" s="21">
        <v>0</v>
      </c>
      <c r="IE16" s="21">
        <v>0</v>
      </c>
      <c r="IF16" s="21">
        <v>0</v>
      </c>
      <c r="IG16" s="21">
        <v>0</v>
      </c>
      <c r="IH16" s="21">
        <v>0</v>
      </c>
      <c r="II16" s="21">
        <v>0</v>
      </c>
      <c r="IJ16" s="21">
        <v>0</v>
      </c>
      <c r="IK16" s="21">
        <v>0</v>
      </c>
      <c r="IL16" s="21">
        <v>0</v>
      </c>
      <c r="IM16" s="21">
        <v>0</v>
      </c>
      <c r="IN16" s="21">
        <v>0</v>
      </c>
      <c r="IO16" s="21">
        <v>0</v>
      </c>
      <c r="IP16" s="21">
        <v>0</v>
      </c>
      <c r="IQ16" s="21">
        <v>0</v>
      </c>
      <c r="IR16" s="21">
        <v>0</v>
      </c>
      <c r="IS16" s="21">
        <v>0</v>
      </c>
      <c r="IT16" s="21">
        <v>0</v>
      </c>
      <c r="IU16" s="21">
        <v>0</v>
      </c>
      <c r="IV16" s="21">
        <v>0</v>
      </c>
      <c r="IW16" s="21">
        <v>0</v>
      </c>
      <c r="IX16" s="21">
        <v>0</v>
      </c>
      <c r="IY16" s="21">
        <v>0</v>
      </c>
      <c r="IZ16" s="21">
        <v>0</v>
      </c>
      <c r="JA16" s="21">
        <v>0</v>
      </c>
      <c r="JB16" s="21">
        <v>0</v>
      </c>
      <c r="JC16" s="21">
        <v>0</v>
      </c>
      <c r="JD16" s="21">
        <v>0</v>
      </c>
      <c r="JE16" s="21">
        <v>13</v>
      </c>
      <c r="JF16" s="21">
        <v>0</v>
      </c>
      <c r="JG16" s="21">
        <v>0</v>
      </c>
      <c r="JH16" s="21">
        <v>0</v>
      </c>
      <c r="JI16" s="21">
        <v>0</v>
      </c>
      <c r="JJ16" s="21">
        <v>0</v>
      </c>
      <c r="JK16" s="21">
        <v>0</v>
      </c>
      <c r="JL16" s="21">
        <v>0</v>
      </c>
      <c r="JM16" s="21">
        <v>0</v>
      </c>
      <c r="JN16" s="21">
        <v>0</v>
      </c>
      <c r="JO16" s="21">
        <v>0</v>
      </c>
      <c r="JP16" s="21">
        <v>27</v>
      </c>
      <c r="JQ16" s="21">
        <v>0</v>
      </c>
      <c r="JR16" s="21">
        <v>0</v>
      </c>
      <c r="JS16" s="21">
        <v>0</v>
      </c>
      <c r="JT16" s="21">
        <v>0</v>
      </c>
      <c r="JU16" s="21">
        <v>0</v>
      </c>
      <c r="JV16" s="21">
        <v>0</v>
      </c>
      <c r="JW16" s="21">
        <v>0</v>
      </c>
      <c r="JX16" s="21">
        <v>0</v>
      </c>
      <c r="JY16" s="21">
        <v>0</v>
      </c>
      <c r="JZ16" s="21">
        <v>0</v>
      </c>
      <c r="KA16" s="21">
        <v>0</v>
      </c>
      <c r="KB16" s="21">
        <v>0</v>
      </c>
      <c r="KC16" s="21">
        <v>0</v>
      </c>
      <c r="KD16" s="21">
        <v>0</v>
      </c>
      <c r="KE16" s="21">
        <v>0</v>
      </c>
      <c r="KF16" s="21">
        <v>0</v>
      </c>
      <c r="KG16" s="21">
        <v>0</v>
      </c>
      <c r="KH16" s="21">
        <v>0</v>
      </c>
      <c r="KI16" s="21">
        <v>0</v>
      </c>
      <c r="KJ16" s="21">
        <v>0</v>
      </c>
      <c r="KK16" s="21">
        <v>0</v>
      </c>
      <c r="KL16" s="21">
        <v>0</v>
      </c>
      <c r="KM16" s="21">
        <v>0</v>
      </c>
      <c r="KN16" s="21">
        <v>0</v>
      </c>
      <c r="KO16" s="21">
        <v>0</v>
      </c>
      <c r="KP16" s="21">
        <v>0</v>
      </c>
      <c r="KQ16" s="21">
        <v>0</v>
      </c>
      <c r="KR16" s="21">
        <v>0</v>
      </c>
      <c r="KS16" s="21">
        <v>0</v>
      </c>
      <c r="KT16" s="21">
        <v>0</v>
      </c>
      <c r="KU16" s="21">
        <v>0</v>
      </c>
      <c r="KV16" s="21">
        <v>0</v>
      </c>
      <c r="KW16" s="21">
        <v>0</v>
      </c>
      <c r="KX16" s="21">
        <v>0</v>
      </c>
      <c r="KY16" s="21">
        <v>0</v>
      </c>
      <c r="KZ16" s="21">
        <v>0</v>
      </c>
      <c r="LA16" s="21">
        <v>0</v>
      </c>
      <c r="LB16" s="21">
        <v>0</v>
      </c>
      <c r="LC16" s="21">
        <v>0</v>
      </c>
      <c r="LD16" s="21">
        <v>0</v>
      </c>
      <c r="LE16" s="21">
        <v>0</v>
      </c>
      <c r="LF16" s="21">
        <v>0</v>
      </c>
      <c r="LG16" s="21">
        <v>0</v>
      </c>
      <c r="LH16" s="21">
        <v>0</v>
      </c>
      <c r="LI16" s="21">
        <v>0</v>
      </c>
      <c r="LJ16" s="21">
        <v>0</v>
      </c>
      <c r="LK16" s="21">
        <v>0</v>
      </c>
      <c r="LL16" s="21">
        <v>0</v>
      </c>
      <c r="LM16" s="21">
        <v>0</v>
      </c>
      <c r="LN16" s="21">
        <v>5</v>
      </c>
      <c r="LO16" s="21">
        <v>0</v>
      </c>
      <c r="LP16" s="21">
        <v>0</v>
      </c>
      <c r="LQ16" s="21">
        <v>1</v>
      </c>
      <c r="LR16" s="21">
        <v>0</v>
      </c>
      <c r="LS16" s="21">
        <v>0</v>
      </c>
      <c r="LT16" s="21">
        <v>4</v>
      </c>
      <c r="LU16" s="21">
        <v>13</v>
      </c>
      <c r="LV16" s="21">
        <v>0</v>
      </c>
      <c r="LW16" s="21">
        <v>2</v>
      </c>
      <c r="LX16" s="21">
        <v>0</v>
      </c>
      <c r="LY16" s="21">
        <v>0</v>
      </c>
      <c r="LZ16" s="21">
        <v>0</v>
      </c>
      <c r="MA16" s="21">
        <v>73</v>
      </c>
      <c r="MB16" s="21">
        <v>0</v>
      </c>
      <c r="MC16" s="21">
        <v>0</v>
      </c>
      <c r="MD16" s="21">
        <v>0</v>
      </c>
      <c r="ME16" s="21">
        <v>0</v>
      </c>
      <c r="MF16" s="21">
        <v>0</v>
      </c>
      <c r="MG16" s="21">
        <v>47</v>
      </c>
      <c r="MH16" s="21">
        <v>0</v>
      </c>
      <c r="MI16" s="21">
        <v>0</v>
      </c>
      <c r="MJ16" s="21">
        <v>0</v>
      </c>
      <c r="MK16" s="21">
        <v>0</v>
      </c>
      <c r="ML16" s="21">
        <v>0</v>
      </c>
      <c r="MM16" s="21">
        <v>0</v>
      </c>
      <c r="MN16" s="21">
        <v>0</v>
      </c>
      <c r="MO16" s="21">
        <v>0</v>
      </c>
      <c r="MP16" s="21">
        <v>0</v>
      </c>
      <c r="MQ16" s="21">
        <v>0</v>
      </c>
      <c r="MR16" s="21">
        <v>0</v>
      </c>
      <c r="MS16" s="21">
        <v>0</v>
      </c>
      <c r="MT16" s="21">
        <v>0</v>
      </c>
      <c r="MU16" s="21">
        <v>0</v>
      </c>
      <c r="MV16" s="21">
        <v>0</v>
      </c>
      <c r="MW16" s="21">
        <v>0</v>
      </c>
      <c r="MX16" s="21">
        <v>0</v>
      </c>
      <c r="MY16" s="21">
        <v>0</v>
      </c>
      <c r="MZ16" s="21">
        <v>0</v>
      </c>
      <c r="NA16" s="21">
        <v>0</v>
      </c>
      <c r="NB16" s="21">
        <v>0</v>
      </c>
      <c r="NC16" s="21">
        <v>0</v>
      </c>
      <c r="ND16" s="21">
        <v>0</v>
      </c>
      <c r="NE16" s="21">
        <v>0</v>
      </c>
      <c r="NF16" s="21">
        <v>0</v>
      </c>
      <c r="NG16" s="21">
        <v>0</v>
      </c>
      <c r="NH16" s="21">
        <v>0</v>
      </c>
      <c r="NI16" s="21">
        <v>0</v>
      </c>
      <c r="NJ16" s="21">
        <v>2</v>
      </c>
      <c r="NK16" s="21">
        <v>0</v>
      </c>
      <c r="NL16" s="21">
        <v>0</v>
      </c>
      <c r="NM16" s="21">
        <v>0</v>
      </c>
      <c r="NN16" s="21">
        <v>0</v>
      </c>
      <c r="NO16" s="21">
        <v>0</v>
      </c>
      <c r="NP16" s="21">
        <v>0</v>
      </c>
      <c r="NQ16" s="21">
        <v>0</v>
      </c>
      <c r="NR16" s="21">
        <v>25</v>
      </c>
      <c r="NS16" s="21">
        <v>0</v>
      </c>
      <c r="NT16" s="21">
        <v>0</v>
      </c>
      <c r="NU16" s="21">
        <v>0</v>
      </c>
      <c r="NV16" s="21">
        <v>0</v>
      </c>
      <c r="NW16" s="21">
        <v>0</v>
      </c>
      <c r="NX16" s="21">
        <v>0</v>
      </c>
      <c r="NY16" s="21">
        <v>20</v>
      </c>
      <c r="NZ16" s="21">
        <v>25</v>
      </c>
      <c r="OA16" s="21">
        <v>0</v>
      </c>
      <c r="OB16" s="21">
        <v>12</v>
      </c>
      <c r="OC16" s="21">
        <v>0</v>
      </c>
      <c r="OD16" s="21">
        <v>0</v>
      </c>
      <c r="OE16" s="21">
        <v>0</v>
      </c>
      <c r="OF16" s="21">
        <v>0</v>
      </c>
      <c r="OG16" s="21">
        <v>0</v>
      </c>
      <c r="OH16" s="21">
        <v>0</v>
      </c>
      <c r="OI16" s="21">
        <v>0</v>
      </c>
      <c r="OJ16" s="21">
        <v>0</v>
      </c>
      <c r="OK16" s="21">
        <v>0</v>
      </c>
      <c r="OL16" s="21">
        <v>0</v>
      </c>
      <c r="OM16" s="21">
        <v>0</v>
      </c>
      <c r="ON16" s="21">
        <v>33</v>
      </c>
      <c r="OO16" s="21">
        <v>9</v>
      </c>
      <c r="OP16" s="21">
        <v>56</v>
      </c>
      <c r="OQ16" s="21">
        <v>0</v>
      </c>
      <c r="OR16" s="21">
        <v>0</v>
      </c>
      <c r="OS16" s="21">
        <v>0</v>
      </c>
      <c r="OT16" s="21">
        <v>0</v>
      </c>
      <c r="OU16" s="21">
        <v>0</v>
      </c>
      <c r="OV16" s="21">
        <v>15</v>
      </c>
      <c r="OW16" s="21">
        <v>36</v>
      </c>
      <c r="OX16" s="21">
        <v>0</v>
      </c>
      <c r="OY16" s="21">
        <v>0</v>
      </c>
      <c r="OZ16" s="21">
        <v>0</v>
      </c>
      <c r="PA16" s="21">
        <v>0</v>
      </c>
      <c r="PB16" s="21">
        <v>0</v>
      </c>
      <c r="PC16" s="21">
        <v>0</v>
      </c>
      <c r="PD16" s="21">
        <v>0</v>
      </c>
      <c r="PE16" s="21">
        <v>0</v>
      </c>
      <c r="PF16" s="21">
        <v>44</v>
      </c>
      <c r="PG16" s="21">
        <v>18</v>
      </c>
      <c r="PH16" s="21">
        <v>53</v>
      </c>
      <c r="PI16" s="21">
        <v>13</v>
      </c>
      <c r="PJ16" s="21">
        <v>0</v>
      </c>
      <c r="PK16" s="21">
        <v>13</v>
      </c>
      <c r="PL16" s="21">
        <v>5</v>
      </c>
      <c r="PM16" s="21">
        <v>2</v>
      </c>
      <c r="PN16" s="21">
        <v>71</v>
      </c>
      <c r="PO16" s="21">
        <v>0</v>
      </c>
      <c r="PP16" s="21">
        <v>43</v>
      </c>
      <c r="PQ16" s="21">
        <v>0</v>
      </c>
      <c r="PR16" s="21">
        <v>0</v>
      </c>
      <c r="PS16" s="21">
        <v>0</v>
      </c>
      <c r="PT16" s="21">
        <v>0</v>
      </c>
      <c r="PU16" s="21">
        <v>19</v>
      </c>
      <c r="PV16" s="21">
        <v>0</v>
      </c>
      <c r="PW16" s="21">
        <v>0</v>
      </c>
      <c r="PX16" s="21">
        <v>0</v>
      </c>
      <c r="PY16" s="21">
        <v>0</v>
      </c>
      <c r="PZ16" s="21">
        <v>0</v>
      </c>
      <c r="QA16" s="21">
        <v>0</v>
      </c>
      <c r="QB16" s="21">
        <v>0</v>
      </c>
      <c r="QC16" s="21">
        <v>0</v>
      </c>
      <c r="QD16" s="21">
        <v>4</v>
      </c>
      <c r="QE16" s="21">
        <v>94</v>
      </c>
      <c r="QF16" s="21">
        <v>0</v>
      </c>
      <c r="QG16" s="21">
        <v>0</v>
      </c>
      <c r="QH16" s="21">
        <v>0</v>
      </c>
      <c r="QI16" s="21">
        <v>0</v>
      </c>
      <c r="QJ16" s="21">
        <v>0</v>
      </c>
      <c r="QK16" s="21">
        <v>0</v>
      </c>
      <c r="QL16" s="21">
        <v>0</v>
      </c>
      <c r="QM16" s="21">
        <v>0</v>
      </c>
      <c r="QN16" s="49">
        <v>173</v>
      </c>
      <c r="QO16" s="21">
        <v>0</v>
      </c>
      <c r="QP16" s="21">
        <v>0</v>
      </c>
      <c r="QQ16" s="21">
        <v>0</v>
      </c>
      <c r="QR16" s="21">
        <v>4</v>
      </c>
      <c r="QS16" s="21">
        <v>0</v>
      </c>
      <c r="QT16" s="21">
        <v>0</v>
      </c>
      <c r="QU16" s="21">
        <v>0</v>
      </c>
      <c r="QV16" s="21">
        <v>0</v>
      </c>
      <c r="QW16" s="21">
        <v>0</v>
      </c>
      <c r="QX16" s="21">
        <v>0</v>
      </c>
      <c r="QY16" s="21">
        <v>0</v>
      </c>
      <c r="QZ16" s="21">
        <v>0</v>
      </c>
      <c r="RA16" s="21">
        <v>57</v>
      </c>
      <c r="RB16" s="21">
        <v>0</v>
      </c>
      <c r="RC16" s="21">
        <v>5</v>
      </c>
      <c r="RD16" s="21">
        <v>0</v>
      </c>
      <c r="RE16" s="21">
        <v>0</v>
      </c>
      <c r="RF16" s="21">
        <v>0</v>
      </c>
      <c r="RG16" s="21">
        <v>0</v>
      </c>
      <c r="RH16" s="21">
        <v>8</v>
      </c>
      <c r="RI16" s="21">
        <v>0</v>
      </c>
      <c r="RJ16" s="21">
        <v>0</v>
      </c>
      <c r="RK16" s="21">
        <v>0</v>
      </c>
      <c r="RL16" s="21">
        <v>0</v>
      </c>
      <c r="RM16" s="21">
        <v>21</v>
      </c>
      <c r="RN16" s="21">
        <v>0</v>
      </c>
      <c r="RO16" s="21">
        <v>70</v>
      </c>
      <c r="RP16" s="21">
        <v>28</v>
      </c>
      <c r="RQ16" s="21">
        <v>0</v>
      </c>
      <c r="RR16" s="21">
        <v>51</v>
      </c>
      <c r="RS16" s="21">
        <v>0</v>
      </c>
      <c r="RT16" s="21">
        <v>9</v>
      </c>
      <c r="RU16" s="49">
        <v>2</v>
      </c>
      <c r="RV16" s="21">
        <v>0</v>
      </c>
      <c r="RW16" s="21">
        <v>0</v>
      </c>
      <c r="RX16" s="21">
        <v>0</v>
      </c>
      <c r="RY16" s="21">
        <v>200</v>
      </c>
      <c r="RZ16" s="21">
        <v>46</v>
      </c>
      <c r="SA16" s="21">
        <v>0</v>
      </c>
      <c r="SB16" s="21">
        <v>0</v>
      </c>
      <c r="SC16" s="21">
        <v>0</v>
      </c>
      <c r="SD16" s="21">
        <v>0</v>
      </c>
      <c r="SE16" s="21">
        <v>0</v>
      </c>
      <c r="SF16" s="21">
        <v>0</v>
      </c>
      <c r="SG16" s="21">
        <v>252</v>
      </c>
      <c r="SH16" s="21">
        <v>0</v>
      </c>
      <c r="SI16" s="21">
        <v>0</v>
      </c>
      <c r="SJ16" s="21">
        <v>0</v>
      </c>
      <c r="SK16" s="21">
        <v>0</v>
      </c>
      <c r="SL16" s="21">
        <v>0</v>
      </c>
      <c r="SM16" s="21">
        <v>0</v>
      </c>
      <c r="SN16" s="21">
        <v>0</v>
      </c>
      <c r="SO16" s="21">
        <v>0</v>
      </c>
      <c r="SP16" s="21">
        <v>0</v>
      </c>
      <c r="SQ16" s="21">
        <v>0</v>
      </c>
      <c r="SR16" s="21">
        <v>0</v>
      </c>
      <c r="SS16" s="21">
        <v>0</v>
      </c>
      <c r="ST16" s="21">
        <v>0</v>
      </c>
      <c r="SU16" s="21">
        <v>0</v>
      </c>
      <c r="SV16" s="21">
        <v>0</v>
      </c>
      <c r="SW16" s="21">
        <v>0</v>
      </c>
      <c r="SX16" s="21">
        <v>0</v>
      </c>
      <c r="SY16" s="21">
        <v>0</v>
      </c>
      <c r="SZ16" s="21">
        <v>0</v>
      </c>
      <c r="TA16" s="21">
        <v>0</v>
      </c>
      <c r="TB16" s="21">
        <v>0</v>
      </c>
      <c r="TC16" s="21">
        <v>0</v>
      </c>
      <c r="TD16" s="21">
        <v>0</v>
      </c>
      <c r="TE16" s="21">
        <v>0</v>
      </c>
      <c r="TF16" s="21">
        <v>0</v>
      </c>
      <c r="TG16" s="21">
        <v>0</v>
      </c>
      <c r="TH16" s="21">
        <v>0</v>
      </c>
      <c r="TI16" s="21">
        <v>0</v>
      </c>
      <c r="TJ16" s="21">
        <v>0</v>
      </c>
      <c r="TK16" s="21">
        <v>0</v>
      </c>
      <c r="TL16" s="21">
        <v>0</v>
      </c>
      <c r="TM16" s="21">
        <v>0</v>
      </c>
      <c r="TN16" s="21">
        <v>0</v>
      </c>
      <c r="TO16" s="21">
        <v>0</v>
      </c>
      <c r="TP16" s="21">
        <v>0</v>
      </c>
      <c r="TQ16" s="21">
        <v>0</v>
      </c>
      <c r="TR16" s="21">
        <v>0</v>
      </c>
      <c r="TS16" s="21">
        <v>0</v>
      </c>
      <c r="TT16" s="21">
        <v>0</v>
      </c>
      <c r="TU16" s="21">
        <v>0</v>
      </c>
      <c r="TV16" s="21">
        <v>0</v>
      </c>
      <c r="TW16" s="21">
        <v>0</v>
      </c>
      <c r="TX16" s="21">
        <v>0</v>
      </c>
      <c r="TY16" s="21">
        <v>0</v>
      </c>
      <c r="TZ16" s="21">
        <v>0</v>
      </c>
      <c r="UA16" s="21">
        <v>0</v>
      </c>
      <c r="UB16" s="21">
        <v>0</v>
      </c>
      <c r="UC16" s="21">
        <v>0</v>
      </c>
      <c r="UD16" s="21">
        <v>0</v>
      </c>
      <c r="UE16" s="21">
        <v>0</v>
      </c>
      <c r="UF16" s="21">
        <v>0</v>
      </c>
      <c r="UG16" s="21">
        <v>0</v>
      </c>
      <c r="UH16" s="21">
        <v>0</v>
      </c>
      <c r="UI16" s="21">
        <v>0</v>
      </c>
      <c r="UJ16" s="21">
        <v>0</v>
      </c>
      <c r="UK16" s="21">
        <v>0</v>
      </c>
      <c r="UL16" s="21">
        <v>0</v>
      </c>
      <c r="UM16" s="21">
        <v>0</v>
      </c>
      <c r="UN16" s="21">
        <v>0</v>
      </c>
      <c r="UO16" s="21">
        <v>0</v>
      </c>
      <c r="UP16" s="21">
        <v>0</v>
      </c>
      <c r="UQ16" s="21">
        <v>0</v>
      </c>
      <c r="UR16" s="21">
        <v>0</v>
      </c>
      <c r="US16" s="21">
        <v>0</v>
      </c>
      <c r="UT16" s="21">
        <v>0</v>
      </c>
      <c r="UU16" s="21">
        <v>0</v>
      </c>
      <c r="UV16" s="21">
        <v>0</v>
      </c>
      <c r="UW16" s="21">
        <v>0</v>
      </c>
      <c r="UX16" s="21">
        <v>0</v>
      </c>
      <c r="UY16" s="21">
        <v>0</v>
      </c>
      <c r="UZ16" s="21">
        <v>0</v>
      </c>
      <c r="VA16" s="21">
        <v>0</v>
      </c>
      <c r="VB16" s="21">
        <v>0</v>
      </c>
      <c r="VC16" s="21">
        <v>0</v>
      </c>
      <c r="VD16" s="21">
        <v>0</v>
      </c>
      <c r="VE16" s="21">
        <v>0</v>
      </c>
      <c r="VF16" s="21">
        <v>0</v>
      </c>
      <c r="VG16" s="21">
        <v>0</v>
      </c>
      <c r="VH16" s="21">
        <v>0</v>
      </c>
      <c r="VI16" s="21">
        <v>0</v>
      </c>
      <c r="VJ16" s="21">
        <v>0</v>
      </c>
      <c r="VK16" s="21">
        <v>0</v>
      </c>
      <c r="VL16" s="21">
        <v>0</v>
      </c>
      <c r="VM16" s="21">
        <v>0</v>
      </c>
      <c r="VN16" s="21">
        <v>0</v>
      </c>
      <c r="VO16" s="21">
        <v>0</v>
      </c>
      <c r="VP16" s="21">
        <v>0</v>
      </c>
      <c r="VQ16" s="21">
        <v>0</v>
      </c>
      <c r="VR16" s="21">
        <v>0</v>
      </c>
      <c r="VS16" s="21">
        <v>0</v>
      </c>
      <c r="VT16" s="21">
        <v>0</v>
      </c>
      <c r="VU16" s="21">
        <v>0</v>
      </c>
      <c r="VV16" s="21">
        <v>0</v>
      </c>
      <c r="VW16" s="21">
        <v>0</v>
      </c>
      <c r="VX16" s="21">
        <v>0</v>
      </c>
      <c r="VY16" s="21">
        <v>0</v>
      </c>
      <c r="VZ16" s="21">
        <v>0</v>
      </c>
      <c r="WA16" s="21">
        <v>0</v>
      </c>
      <c r="WB16" s="21">
        <v>0</v>
      </c>
      <c r="WC16" s="21">
        <v>0</v>
      </c>
      <c r="WD16" s="21">
        <v>0</v>
      </c>
      <c r="WE16" s="21">
        <v>0</v>
      </c>
      <c r="WF16" s="21">
        <v>0</v>
      </c>
      <c r="WG16" s="21">
        <v>0</v>
      </c>
      <c r="WH16" s="21">
        <v>0</v>
      </c>
      <c r="WI16" s="21">
        <v>0</v>
      </c>
      <c r="WJ16" s="21">
        <v>0</v>
      </c>
      <c r="WK16" s="21">
        <v>0</v>
      </c>
      <c r="WL16" s="21">
        <v>0</v>
      </c>
      <c r="WM16" s="21">
        <v>0</v>
      </c>
      <c r="WN16" s="21">
        <v>0</v>
      </c>
      <c r="WO16" s="21">
        <v>0</v>
      </c>
      <c r="WP16" s="21">
        <v>0</v>
      </c>
      <c r="WQ16" s="21">
        <v>0</v>
      </c>
      <c r="WR16" s="21">
        <v>0</v>
      </c>
      <c r="WS16" s="21">
        <v>0</v>
      </c>
      <c r="WT16" s="21">
        <v>0</v>
      </c>
      <c r="WU16" s="21">
        <v>0</v>
      </c>
      <c r="WV16" s="21">
        <v>0</v>
      </c>
      <c r="WW16" s="21">
        <v>0</v>
      </c>
      <c r="WX16" s="21">
        <v>0</v>
      </c>
      <c r="WY16" s="21">
        <v>0</v>
      </c>
      <c r="WZ16" s="21">
        <v>0</v>
      </c>
      <c r="XA16" s="21">
        <v>0</v>
      </c>
      <c r="XB16" s="21">
        <v>0</v>
      </c>
      <c r="XC16" s="21">
        <v>0</v>
      </c>
      <c r="XD16" s="21">
        <v>0</v>
      </c>
      <c r="XE16" s="21">
        <v>0</v>
      </c>
      <c r="XF16" s="21">
        <v>0</v>
      </c>
      <c r="XG16" s="21">
        <v>0</v>
      </c>
      <c r="XH16" s="21">
        <v>0</v>
      </c>
    </row>
    <row r="17" spans="1:632" ht="40.5" x14ac:dyDescent="0.25">
      <c r="A17" s="38">
        <v>4</v>
      </c>
      <c r="B17" s="48" t="s">
        <v>89</v>
      </c>
      <c r="C17" s="32">
        <v>86</v>
      </c>
      <c r="D17" s="17">
        <v>1074</v>
      </c>
      <c r="E17" s="21">
        <v>0</v>
      </c>
      <c r="F17" s="21">
        <v>0</v>
      </c>
      <c r="G17" s="21">
        <v>0</v>
      </c>
      <c r="H17" s="21">
        <v>0</v>
      </c>
      <c r="I17" s="21">
        <v>0</v>
      </c>
      <c r="J17" s="21">
        <v>0</v>
      </c>
      <c r="K17" s="21">
        <v>0</v>
      </c>
      <c r="L17" s="21">
        <v>0</v>
      </c>
      <c r="M17" s="21">
        <v>0</v>
      </c>
      <c r="N17" s="21">
        <v>0</v>
      </c>
      <c r="O17" s="21">
        <v>0</v>
      </c>
      <c r="P17" s="21">
        <v>0</v>
      </c>
      <c r="Q17" s="21">
        <v>0</v>
      </c>
      <c r="R17" s="21">
        <v>0</v>
      </c>
      <c r="S17" s="21">
        <v>0</v>
      </c>
      <c r="T17" s="21">
        <v>0</v>
      </c>
      <c r="U17" s="21">
        <v>0</v>
      </c>
      <c r="V17" s="21">
        <v>0</v>
      </c>
      <c r="W17" s="21">
        <v>0</v>
      </c>
      <c r="X17" s="21">
        <v>0</v>
      </c>
      <c r="Y17" s="21">
        <v>0</v>
      </c>
      <c r="Z17" s="21">
        <v>0</v>
      </c>
      <c r="AA17" s="21">
        <v>0</v>
      </c>
      <c r="AB17" s="21">
        <v>0</v>
      </c>
      <c r="AC17" s="21">
        <v>0</v>
      </c>
      <c r="AD17" s="21">
        <v>0</v>
      </c>
      <c r="AE17" s="21">
        <v>0</v>
      </c>
      <c r="AF17" s="21">
        <v>0</v>
      </c>
      <c r="AG17" s="21">
        <v>0</v>
      </c>
      <c r="AH17" s="21">
        <v>0</v>
      </c>
      <c r="AI17" s="21">
        <v>1017</v>
      </c>
      <c r="AJ17" s="21">
        <v>57</v>
      </c>
      <c r="AK17" s="21">
        <v>0</v>
      </c>
      <c r="AL17" s="21">
        <v>0</v>
      </c>
      <c r="AM17" s="21">
        <v>0</v>
      </c>
      <c r="AN17" s="21">
        <v>0</v>
      </c>
      <c r="AO17" s="21">
        <v>0</v>
      </c>
      <c r="AP17" s="21">
        <v>0</v>
      </c>
      <c r="AQ17" s="21">
        <v>0</v>
      </c>
      <c r="AR17" s="21">
        <v>0</v>
      </c>
      <c r="AS17" s="21"/>
      <c r="AT17" s="17">
        <v>0</v>
      </c>
      <c r="AU17" s="21">
        <v>0</v>
      </c>
      <c r="AV17" s="21">
        <v>0</v>
      </c>
      <c r="AW17" s="21">
        <v>0</v>
      </c>
      <c r="AX17" s="17">
        <v>4600</v>
      </c>
      <c r="AY17" s="21">
        <v>4600</v>
      </c>
      <c r="AZ17" s="21">
        <v>0</v>
      </c>
      <c r="BA17" s="21">
        <v>0</v>
      </c>
      <c r="BB17" s="21">
        <v>0</v>
      </c>
      <c r="BC17" s="21">
        <v>0</v>
      </c>
      <c r="BD17" s="21"/>
      <c r="BE17" s="17">
        <v>45186</v>
      </c>
      <c r="BF17" s="17">
        <v>3028</v>
      </c>
      <c r="BG17" s="21">
        <v>0</v>
      </c>
      <c r="BH17" s="21">
        <v>0</v>
      </c>
      <c r="BI17" s="21">
        <v>0</v>
      </c>
      <c r="BJ17" s="21">
        <v>0</v>
      </c>
      <c r="BK17" s="21">
        <v>0</v>
      </c>
      <c r="BL17" s="21">
        <v>0</v>
      </c>
      <c r="BM17" s="21">
        <v>0</v>
      </c>
      <c r="BN17" s="21">
        <v>0</v>
      </c>
      <c r="BO17" s="21">
        <v>0</v>
      </c>
      <c r="BP17" s="21">
        <v>0</v>
      </c>
      <c r="BQ17" s="21">
        <v>0</v>
      </c>
      <c r="BR17" s="21">
        <v>380</v>
      </c>
      <c r="BS17" s="21">
        <v>0</v>
      </c>
      <c r="BT17" s="21">
        <v>0</v>
      </c>
      <c r="BU17" s="21">
        <v>0</v>
      </c>
      <c r="BV17" s="21">
        <v>0</v>
      </c>
      <c r="BW17" s="21">
        <v>0</v>
      </c>
      <c r="BX17" s="21">
        <v>0</v>
      </c>
      <c r="BY17" s="21">
        <v>0</v>
      </c>
      <c r="BZ17" s="21">
        <v>0</v>
      </c>
      <c r="CA17" s="21">
        <v>0</v>
      </c>
      <c r="CB17" s="21">
        <v>0</v>
      </c>
      <c r="CC17" s="21">
        <v>0</v>
      </c>
      <c r="CD17" s="21">
        <v>0</v>
      </c>
      <c r="CE17" s="21">
        <v>0</v>
      </c>
      <c r="CF17" s="21">
        <v>0</v>
      </c>
      <c r="CG17" s="21">
        <v>0</v>
      </c>
      <c r="CH17" s="21">
        <v>0</v>
      </c>
      <c r="CI17" s="21">
        <v>1083</v>
      </c>
      <c r="CJ17" s="21">
        <v>0</v>
      </c>
      <c r="CK17" s="21">
        <v>0</v>
      </c>
      <c r="CL17" s="21">
        <v>0</v>
      </c>
      <c r="CM17" s="21">
        <v>0</v>
      </c>
      <c r="CN17" s="21">
        <v>0</v>
      </c>
      <c r="CO17" s="21">
        <v>0</v>
      </c>
      <c r="CP17" s="21">
        <v>0</v>
      </c>
      <c r="CQ17" s="21">
        <v>1565</v>
      </c>
      <c r="CR17" s="22">
        <v>0</v>
      </c>
      <c r="CS17" s="21">
        <v>0</v>
      </c>
      <c r="CT17" s="21">
        <v>0</v>
      </c>
      <c r="CU17" s="21">
        <v>0</v>
      </c>
      <c r="CV17" s="21">
        <v>0</v>
      </c>
      <c r="CW17" s="22">
        <v>0</v>
      </c>
      <c r="CX17" s="21">
        <v>0</v>
      </c>
      <c r="CY17" s="21">
        <v>0</v>
      </c>
      <c r="CZ17" s="21">
        <v>0</v>
      </c>
      <c r="DA17" s="21">
        <v>0</v>
      </c>
      <c r="DB17" s="23">
        <v>3028</v>
      </c>
      <c r="DC17" s="23">
        <v>0</v>
      </c>
      <c r="DD17" s="21">
        <v>0</v>
      </c>
      <c r="DE17" s="17">
        <v>0</v>
      </c>
      <c r="DF17" s="17">
        <v>0</v>
      </c>
      <c r="DG17" s="21">
        <v>0</v>
      </c>
      <c r="DH17" s="21">
        <v>0</v>
      </c>
      <c r="DI17" s="21">
        <v>0</v>
      </c>
      <c r="DJ17" s="21">
        <v>0</v>
      </c>
      <c r="DK17" s="21">
        <v>0</v>
      </c>
      <c r="DL17" s="21">
        <v>0</v>
      </c>
      <c r="DM17" s="22">
        <v>0</v>
      </c>
      <c r="DN17" s="21">
        <v>0</v>
      </c>
      <c r="DO17" s="21">
        <v>0</v>
      </c>
      <c r="DP17" s="21">
        <v>0</v>
      </c>
      <c r="DQ17" s="22">
        <v>0</v>
      </c>
      <c r="DR17" s="21">
        <v>0</v>
      </c>
      <c r="DS17" s="21">
        <v>0</v>
      </c>
      <c r="DT17" s="21">
        <v>0</v>
      </c>
      <c r="DU17" s="21">
        <v>0</v>
      </c>
      <c r="DV17" s="21">
        <v>0</v>
      </c>
      <c r="DW17" s="17">
        <v>0</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0</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0</v>
      </c>
      <c r="GT17" s="21">
        <v>0</v>
      </c>
      <c r="GU17" s="21">
        <v>0</v>
      </c>
      <c r="GV17" s="21">
        <v>0</v>
      </c>
      <c r="GW17" s="21">
        <v>0</v>
      </c>
      <c r="GX17" s="21">
        <v>0</v>
      </c>
      <c r="GY17" s="21">
        <v>0</v>
      </c>
      <c r="GZ17" s="21">
        <v>0</v>
      </c>
      <c r="HA17" s="21">
        <v>0</v>
      </c>
      <c r="HB17" s="21">
        <v>0</v>
      </c>
      <c r="HC17" s="21">
        <v>0</v>
      </c>
      <c r="HD17" s="21">
        <v>0</v>
      </c>
      <c r="HE17" s="21">
        <v>0</v>
      </c>
      <c r="HF17" s="21">
        <v>0</v>
      </c>
      <c r="HG17" s="21">
        <v>0</v>
      </c>
      <c r="HH17" s="21">
        <v>0</v>
      </c>
      <c r="HI17" s="21">
        <v>0</v>
      </c>
      <c r="HJ17" s="21">
        <v>0</v>
      </c>
      <c r="HK17" s="21">
        <v>0</v>
      </c>
      <c r="HL17" s="21">
        <v>0</v>
      </c>
      <c r="HM17" s="21">
        <v>0</v>
      </c>
      <c r="HN17" s="21">
        <v>0</v>
      </c>
      <c r="HO17" s="21">
        <v>0</v>
      </c>
      <c r="HP17" s="21">
        <v>0</v>
      </c>
      <c r="HQ17" s="21">
        <v>0</v>
      </c>
      <c r="HR17" s="21">
        <v>0</v>
      </c>
      <c r="HS17" s="21">
        <v>0</v>
      </c>
      <c r="HT17" s="21">
        <v>0</v>
      </c>
      <c r="HU17" s="21">
        <v>0</v>
      </c>
      <c r="HV17" s="21">
        <v>0</v>
      </c>
      <c r="HW17" s="21">
        <v>0</v>
      </c>
      <c r="HX17" s="21">
        <v>0</v>
      </c>
      <c r="HY17" s="21">
        <v>0</v>
      </c>
      <c r="HZ17" s="21">
        <v>0</v>
      </c>
      <c r="IA17" s="21">
        <v>0</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0</v>
      </c>
      <c r="UP17" s="21">
        <v>0</v>
      </c>
      <c r="UQ17" s="21">
        <v>0</v>
      </c>
      <c r="UR17" s="21">
        <v>0</v>
      </c>
      <c r="US17" s="21">
        <v>0</v>
      </c>
      <c r="UT17" s="21">
        <v>0</v>
      </c>
      <c r="UU17" s="21">
        <v>0</v>
      </c>
      <c r="UV17" s="21">
        <v>0</v>
      </c>
      <c r="UW17" s="21">
        <v>0</v>
      </c>
      <c r="UX17" s="21">
        <v>0</v>
      </c>
      <c r="UY17" s="21">
        <v>0</v>
      </c>
      <c r="UZ17" s="21">
        <v>0</v>
      </c>
      <c r="VA17" s="21">
        <v>0</v>
      </c>
      <c r="VB17" s="21">
        <v>0</v>
      </c>
      <c r="VC17" s="21">
        <v>0</v>
      </c>
      <c r="VD17" s="21">
        <v>0</v>
      </c>
      <c r="VE17" s="21">
        <v>0</v>
      </c>
      <c r="VF17" s="21">
        <v>0</v>
      </c>
      <c r="VG17" s="21">
        <v>0</v>
      </c>
      <c r="VH17" s="21">
        <v>0</v>
      </c>
      <c r="VI17" s="21">
        <v>0</v>
      </c>
      <c r="VJ17" s="21">
        <v>0</v>
      </c>
      <c r="VK17" s="21">
        <v>0</v>
      </c>
      <c r="VL17" s="21">
        <v>0</v>
      </c>
      <c r="VM17" s="21">
        <v>0</v>
      </c>
      <c r="VN17" s="21">
        <v>0</v>
      </c>
      <c r="VO17" s="21">
        <v>0</v>
      </c>
      <c r="VP17" s="21">
        <v>0</v>
      </c>
      <c r="VQ17" s="21">
        <v>0</v>
      </c>
      <c r="VR17" s="21">
        <v>0</v>
      </c>
      <c r="VS17" s="21">
        <v>0</v>
      </c>
      <c r="VT17" s="21">
        <v>0</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0</v>
      </c>
      <c r="WO17" s="21">
        <v>0</v>
      </c>
      <c r="WP17" s="21">
        <v>0</v>
      </c>
      <c r="WQ17" s="21">
        <v>0</v>
      </c>
      <c r="WR17" s="21">
        <v>0</v>
      </c>
      <c r="WS17" s="21">
        <v>0</v>
      </c>
      <c r="WT17" s="21">
        <v>0</v>
      </c>
      <c r="WU17" s="21">
        <v>0</v>
      </c>
      <c r="WV17" s="21">
        <v>0</v>
      </c>
      <c r="WW17" s="21">
        <v>0</v>
      </c>
      <c r="WX17" s="21">
        <v>0</v>
      </c>
      <c r="WY17" s="21">
        <v>0</v>
      </c>
      <c r="WZ17" s="21">
        <v>0</v>
      </c>
      <c r="XA17" s="21">
        <v>0</v>
      </c>
      <c r="XB17" s="21">
        <v>0</v>
      </c>
      <c r="XC17" s="21">
        <v>0</v>
      </c>
      <c r="XD17" s="21">
        <v>0</v>
      </c>
      <c r="XE17" s="21">
        <v>0</v>
      </c>
      <c r="XF17" s="21">
        <v>0</v>
      </c>
      <c r="XG17" s="21">
        <v>0</v>
      </c>
      <c r="XH17" s="21">
        <v>0</v>
      </c>
    </row>
    <row r="18" spans="1:632" ht="40.5" x14ac:dyDescent="0.25">
      <c r="A18" s="38">
        <v>5</v>
      </c>
      <c r="B18" s="30" t="s">
        <v>88</v>
      </c>
      <c r="C18" s="32">
        <v>1</v>
      </c>
      <c r="D18" s="17">
        <v>9353</v>
      </c>
      <c r="E18" s="21">
        <v>9165</v>
      </c>
      <c r="F18" s="21">
        <v>188</v>
      </c>
      <c r="G18" s="21">
        <v>0</v>
      </c>
      <c r="H18" s="21">
        <v>0</v>
      </c>
      <c r="I18" s="21">
        <v>0</v>
      </c>
      <c r="J18" s="21">
        <v>0</v>
      </c>
      <c r="K18" s="21">
        <v>0</v>
      </c>
      <c r="L18" s="21">
        <v>0</v>
      </c>
      <c r="M18" s="21">
        <v>0</v>
      </c>
      <c r="N18" s="21">
        <v>0</v>
      </c>
      <c r="O18" s="21">
        <v>0</v>
      </c>
      <c r="P18" s="21">
        <v>0</v>
      </c>
      <c r="Q18" s="21">
        <v>0</v>
      </c>
      <c r="R18" s="21">
        <v>0</v>
      </c>
      <c r="S18" s="21">
        <v>0</v>
      </c>
      <c r="T18" s="21">
        <v>0</v>
      </c>
      <c r="U18" s="21">
        <v>0</v>
      </c>
      <c r="V18" s="21">
        <v>0</v>
      </c>
      <c r="W18" s="21">
        <v>0</v>
      </c>
      <c r="X18" s="21">
        <v>0</v>
      </c>
      <c r="Y18" s="21">
        <v>0</v>
      </c>
      <c r="Z18" s="21">
        <v>0</v>
      </c>
      <c r="AA18" s="21">
        <v>0</v>
      </c>
      <c r="AB18" s="21">
        <v>0</v>
      </c>
      <c r="AC18" s="21">
        <v>0</v>
      </c>
      <c r="AD18" s="21">
        <v>0</v>
      </c>
      <c r="AE18" s="21">
        <v>0</v>
      </c>
      <c r="AF18" s="21">
        <v>0</v>
      </c>
      <c r="AG18" s="21">
        <v>0</v>
      </c>
      <c r="AH18" s="21">
        <v>0</v>
      </c>
      <c r="AI18" s="21">
        <v>0</v>
      </c>
      <c r="AJ18" s="21">
        <v>0</v>
      </c>
      <c r="AK18" s="21">
        <v>0</v>
      </c>
      <c r="AL18" s="21">
        <v>0</v>
      </c>
      <c r="AM18" s="21">
        <v>0</v>
      </c>
      <c r="AN18" s="21">
        <v>0</v>
      </c>
      <c r="AO18" s="21">
        <v>0</v>
      </c>
      <c r="AP18" s="21">
        <v>0</v>
      </c>
      <c r="AQ18" s="21">
        <v>0</v>
      </c>
      <c r="AR18" s="21">
        <v>0</v>
      </c>
      <c r="AS18" s="21"/>
      <c r="AT18" s="17">
        <v>13871</v>
      </c>
      <c r="AU18" s="21">
        <v>13871</v>
      </c>
      <c r="AV18" s="21">
        <v>0</v>
      </c>
      <c r="AW18" s="21">
        <v>0</v>
      </c>
      <c r="AX18" s="17">
        <v>1990</v>
      </c>
      <c r="AY18" s="21">
        <v>1990</v>
      </c>
      <c r="AZ18" s="21">
        <v>0</v>
      </c>
      <c r="BA18" s="21">
        <v>0</v>
      </c>
      <c r="BB18" s="21">
        <v>0</v>
      </c>
      <c r="BC18" s="21">
        <v>0</v>
      </c>
      <c r="BD18" s="21"/>
      <c r="BE18" s="17">
        <v>52441</v>
      </c>
      <c r="BF18" s="17">
        <v>7712</v>
      </c>
      <c r="BG18" s="21">
        <v>0</v>
      </c>
      <c r="BH18" s="21">
        <v>0</v>
      </c>
      <c r="BI18" s="21">
        <v>0</v>
      </c>
      <c r="BJ18" s="21">
        <v>0</v>
      </c>
      <c r="BK18" s="21">
        <v>0</v>
      </c>
      <c r="BL18" s="21">
        <v>0</v>
      </c>
      <c r="BM18" s="21">
        <v>0</v>
      </c>
      <c r="BN18" s="21">
        <v>0</v>
      </c>
      <c r="BO18" s="21">
        <v>0</v>
      </c>
      <c r="BP18" s="21">
        <v>0</v>
      </c>
      <c r="BQ18" s="21">
        <v>0</v>
      </c>
      <c r="BR18" s="21">
        <v>0</v>
      </c>
      <c r="BS18" s="21">
        <v>0</v>
      </c>
      <c r="BT18" s="21">
        <v>0</v>
      </c>
      <c r="BU18" s="21">
        <v>0</v>
      </c>
      <c r="BV18" s="21">
        <v>0</v>
      </c>
      <c r="BW18" s="21">
        <v>0</v>
      </c>
      <c r="BX18" s="21">
        <v>0</v>
      </c>
      <c r="BY18" s="21">
        <v>0</v>
      </c>
      <c r="BZ18" s="21">
        <v>0</v>
      </c>
      <c r="CA18" s="21">
        <v>0</v>
      </c>
      <c r="CB18" s="21">
        <v>0</v>
      </c>
      <c r="CC18" s="21">
        <v>0</v>
      </c>
      <c r="CD18" s="21">
        <v>0</v>
      </c>
      <c r="CE18" s="21">
        <v>0</v>
      </c>
      <c r="CF18" s="21">
        <v>0</v>
      </c>
      <c r="CG18" s="21">
        <v>0</v>
      </c>
      <c r="CH18" s="21">
        <v>7712</v>
      </c>
      <c r="CI18" s="21">
        <v>0</v>
      </c>
      <c r="CJ18" s="21">
        <v>0</v>
      </c>
      <c r="CK18" s="21">
        <v>0</v>
      </c>
      <c r="CL18" s="21">
        <v>0</v>
      </c>
      <c r="CM18" s="21">
        <v>0</v>
      </c>
      <c r="CN18" s="21">
        <v>0</v>
      </c>
      <c r="CO18" s="21">
        <v>0</v>
      </c>
      <c r="CP18" s="21">
        <v>0</v>
      </c>
      <c r="CQ18" s="21">
        <v>0</v>
      </c>
      <c r="CR18" s="22">
        <v>0</v>
      </c>
      <c r="CS18" s="21">
        <v>0</v>
      </c>
      <c r="CT18" s="21">
        <v>0</v>
      </c>
      <c r="CU18" s="21">
        <v>0</v>
      </c>
      <c r="CV18" s="21">
        <v>0</v>
      </c>
      <c r="CW18" s="22">
        <v>0</v>
      </c>
      <c r="CX18" s="21">
        <v>0</v>
      </c>
      <c r="CY18" s="21">
        <v>0</v>
      </c>
      <c r="CZ18" s="21">
        <v>0</v>
      </c>
      <c r="DA18" s="21">
        <v>0</v>
      </c>
      <c r="DB18" s="23">
        <v>7570</v>
      </c>
      <c r="DC18" s="23">
        <v>142</v>
      </c>
      <c r="DD18" s="21">
        <v>0</v>
      </c>
      <c r="DE18" s="17">
        <v>29549</v>
      </c>
      <c r="DF18" s="17">
        <v>3436</v>
      </c>
      <c r="DG18" s="21">
        <v>29549</v>
      </c>
      <c r="DH18" s="21">
        <v>3436</v>
      </c>
      <c r="DI18" s="21">
        <v>0</v>
      </c>
      <c r="DJ18" s="21">
        <v>0</v>
      </c>
      <c r="DK18" s="21">
        <v>0</v>
      </c>
      <c r="DL18" s="21">
        <v>0</v>
      </c>
      <c r="DM18" s="22">
        <v>0</v>
      </c>
      <c r="DN18" s="21">
        <v>0</v>
      </c>
      <c r="DO18" s="21">
        <v>0</v>
      </c>
      <c r="DP18" s="21">
        <v>0</v>
      </c>
      <c r="DQ18" s="22">
        <v>0</v>
      </c>
      <c r="DR18" s="21">
        <v>0</v>
      </c>
      <c r="DS18" s="21">
        <v>0</v>
      </c>
      <c r="DT18" s="21">
        <v>0</v>
      </c>
      <c r="DU18" s="21">
        <v>0</v>
      </c>
      <c r="DV18" s="21">
        <v>0</v>
      </c>
      <c r="DW18" s="17">
        <v>142</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0</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0</v>
      </c>
      <c r="IA18" s="21">
        <v>0</v>
      </c>
      <c r="IB18" s="21">
        <v>0</v>
      </c>
      <c r="IC18" s="21">
        <v>0</v>
      </c>
      <c r="ID18" s="21">
        <v>0</v>
      </c>
      <c r="IE18" s="21">
        <v>0</v>
      </c>
      <c r="IF18" s="21">
        <v>0</v>
      </c>
      <c r="IG18" s="21">
        <v>0</v>
      </c>
      <c r="IH18" s="21">
        <v>0</v>
      </c>
      <c r="II18" s="21">
        <v>0</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32</v>
      </c>
      <c r="SY18" s="21">
        <v>1</v>
      </c>
      <c r="SZ18" s="21">
        <v>4</v>
      </c>
      <c r="TA18" s="21">
        <v>0</v>
      </c>
      <c r="TB18" s="21">
        <v>0</v>
      </c>
      <c r="TC18" s="21">
        <v>0</v>
      </c>
      <c r="TD18" s="21">
        <v>75</v>
      </c>
      <c r="TE18" s="21">
        <v>5</v>
      </c>
      <c r="TF18" s="21">
        <v>0</v>
      </c>
      <c r="TG18" s="21">
        <v>0</v>
      </c>
      <c r="TH18" s="21">
        <v>0</v>
      </c>
      <c r="TI18" s="21">
        <v>1</v>
      </c>
      <c r="TJ18" s="21">
        <v>4</v>
      </c>
      <c r="TK18" s="21">
        <v>1</v>
      </c>
      <c r="TL18" s="21">
        <v>18</v>
      </c>
      <c r="TM18" s="21">
        <v>0</v>
      </c>
      <c r="TN18" s="21">
        <v>0</v>
      </c>
      <c r="TO18" s="21">
        <v>0</v>
      </c>
      <c r="TP18" s="21">
        <v>0</v>
      </c>
      <c r="TQ18" s="21">
        <v>0</v>
      </c>
      <c r="TR18" s="21">
        <v>1</v>
      </c>
      <c r="TS18" s="21">
        <v>0</v>
      </c>
      <c r="TT18" s="21">
        <v>0</v>
      </c>
      <c r="TU18" s="21">
        <v>0</v>
      </c>
      <c r="TV18" s="21">
        <v>0</v>
      </c>
      <c r="TW18" s="21">
        <v>0</v>
      </c>
      <c r="TX18" s="21">
        <v>0</v>
      </c>
      <c r="TY18" s="21">
        <v>0</v>
      </c>
      <c r="TZ18" s="21">
        <v>0</v>
      </c>
      <c r="UA18" s="21">
        <v>0</v>
      </c>
      <c r="UB18" s="21">
        <v>0</v>
      </c>
      <c r="UC18" s="21">
        <v>0</v>
      </c>
      <c r="UD18" s="21">
        <v>0</v>
      </c>
      <c r="UE18" s="21">
        <v>0</v>
      </c>
      <c r="UF18" s="21">
        <v>0</v>
      </c>
      <c r="UG18" s="21">
        <v>0</v>
      </c>
      <c r="UH18" s="21">
        <v>0</v>
      </c>
      <c r="UI18" s="21">
        <v>0</v>
      </c>
      <c r="UJ18" s="21">
        <v>0</v>
      </c>
      <c r="UK18" s="21">
        <v>0</v>
      </c>
      <c r="UL18" s="21">
        <v>0</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0</v>
      </c>
      <c r="VW18" s="21">
        <v>0</v>
      </c>
      <c r="VX18" s="21">
        <v>0</v>
      </c>
      <c r="VY18" s="21">
        <v>0</v>
      </c>
      <c r="VZ18" s="21">
        <v>0</v>
      </c>
      <c r="WA18" s="21">
        <v>0</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0.25" x14ac:dyDescent="0.25">
      <c r="A19" s="43"/>
      <c r="B19" s="47" t="s">
        <v>87</v>
      </c>
      <c r="C19" s="47"/>
      <c r="D19" s="16">
        <v>280896</v>
      </c>
      <c r="E19" s="16">
        <v>208878</v>
      </c>
      <c r="F19" s="16">
        <v>46359</v>
      </c>
      <c r="G19" s="16">
        <v>0</v>
      </c>
      <c r="H19" s="16">
        <v>0</v>
      </c>
      <c r="I19" s="16">
        <v>0</v>
      </c>
      <c r="J19" s="16">
        <v>0</v>
      </c>
      <c r="K19" s="16">
        <v>0</v>
      </c>
      <c r="L19" s="16">
        <v>1827</v>
      </c>
      <c r="M19" s="16">
        <v>203</v>
      </c>
      <c r="N19" s="16">
        <v>0</v>
      </c>
      <c r="O19" s="16">
        <v>0</v>
      </c>
      <c r="P19" s="16">
        <v>0</v>
      </c>
      <c r="Q19" s="16">
        <v>4600</v>
      </c>
      <c r="R19" s="16">
        <v>200</v>
      </c>
      <c r="S19" s="16">
        <v>47</v>
      </c>
      <c r="T19" s="16">
        <v>18</v>
      </c>
      <c r="U19" s="16">
        <v>165</v>
      </c>
      <c r="V19" s="16">
        <v>80</v>
      </c>
      <c r="W19" s="16">
        <v>157</v>
      </c>
      <c r="X19" s="16">
        <v>167</v>
      </c>
      <c r="Y19" s="16">
        <v>0</v>
      </c>
      <c r="Z19" s="16">
        <v>54</v>
      </c>
      <c r="AA19" s="16">
        <v>15</v>
      </c>
      <c r="AB19" s="16">
        <v>0</v>
      </c>
      <c r="AC19" s="16">
        <v>66</v>
      </c>
      <c r="AD19" s="16">
        <v>0</v>
      </c>
      <c r="AE19" s="16">
        <v>544</v>
      </c>
      <c r="AF19" s="16">
        <v>1386</v>
      </c>
      <c r="AG19" s="16">
        <v>1435</v>
      </c>
      <c r="AH19" s="16">
        <v>240</v>
      </c>
      <c r="AI19" s="16">
        <v>6576</v>
      </c>
      <c r="AJ19" s="16">
        <v>763</v>
      </c>
      <c r="AK19" s="16">
        <v>4512</v>
      </c>
      <c r="AL19" s="16">
        <v>784</v>
      </c>
      <c r="AM19" s="16">
        <v>29</v>
      </c>
      <c r="AN19" s="16">
        <v>94</v>
      </c>
      <c r="AO19" s="16">
        <v>369</v>
      </c>
      <c r="AP19" s="16">
        <v>841</v>
      </c>
      <c r="AQ19" s="16">
        <v>690</v>
      </c>
      <c r="AR19" s="16">
        <v>0</v>
      </c>
      <c r="AS19" s="16">
        <v>0</v>
      </c>
      <c r="AT19" s="16">
        <v>45142</v>
      </c>
      <c r="AU19" s="16">
        <v>41855</v>
      </c>
      <c r="AV19" s="16">
        <v>3287</v>
      </c>
      <c r="AW19" s="16">
        <v>0</v>
      </c>
      <c r="AX19" s="16">
        <v>102479</v>
      </c>
      <c r="AY19" s="16">
        <v>96001</v>
      </c>
      <c r="AZ19" s="16">
        <v>6082</v>
      </c>
      <c r="BA19" s="16">
        <v>396</v>
      </c>
      <c r="BB19" s="16">
        <v>396</v>
      </c>
      <c r="BC19" s="16">
        <v>0</v>
      </c>
      <c r="BD19" s="16">
        <v>0</v>
      </c>
      <c r="BE19" s="16">
        <v>708004</v>
      </c>
      <c r="BF19" s="17">
        <v>72321</v>
      </c>
      <c r="BG19" s="16">
        <v>0</v>
      </c>
      <c r="BH19" s="16">
        <v>0</v>
      </c>
      <c r="BI19" s="16">
        <v>3227</v>
      </c>
      <c r="BJ19" s="16">
        <v>1767</v>
      </c>
      <c r="BK19" s="16">
        <v>1101</v>
      </c>
      <c r="BL19" s="16">
        <v>2568</v>
      </c>
      <c r="BM19" s="16">
        <v>1361</v>
      </c>
      <c r="BN19" s="16">
        <v>1205</v>
      </c>
      <c r="BO19" s="16">
        <v>1680</v>
      </c>
      <c r="BP19" s="16">
        <v>0</v>
      </c>
      <c r="BQ19" s="16">
        <v>595</v>
      </c>
      <c r="BR19" s="16">
        <v>767</v>
      </c>
      <c r="BS19" s="16">
        <v>2044</v>
      </c>
      <c r="BT19" s="16">
        <v>3089</v>
      </c>
      <c r="BU19" s="16">
        <v>1221</v>
      </c>
      <c r="BV19" s="16">
        <v>0</v>
      </c>
      <c r="BW19" s="16">
        <v>1125</v>
      </c>
      <c r="BX19" s="16">
        <v>816</v>
      </c>
      <c r="BY19" s="16">
        <v>1351</v>
      </c>
      <c r="BZ19" s="16">
        <v>1265</v>
      </c>
      <c r="CA19" s="16">
        <v>1127</v>
      </c>
      <c r="CB19" s="16">
        <v>3206</v>
      </c>
      <c r="CC19" s="16">
        <v>1215</v>
      </c>
      <c r="CD19" s="16">
        <v>9615</v>
      </c>
      <c r="CE19" s="16">
        <v>5032</v>
      </c>
      <c r="CF19" s="16">
        <v>2792</v>
      </c>
      <c r="CG19" s="16">
        <v>2418</v>
      </c>
      <c r="CH19" s="16">
        <v>8674</v>
      </c>
      <c r="CI19" s="16">
        <v>3863</v>
      </c>
      <c r="CJ19" s="16">
        <v>1225</v>
      </c>
      <c r="CK19" s="16">
        <v>2884</v>
      </c>
      <c r="CL19" s="16">
        <v>4135</v>
      </c>
      <c r="CM19" s="16">
        <v>1266</v>
      </c>
      <c r="CN19" s="16">
        <v>0</v>
      </c>
      <c r="CO19" s="16">
        <v>1380</v>
      </c>
      <c r="CP19" s="16">
        <v>0</v>
      </c>
      <c r="CQ19" s="16">
        <v>1565</v>
      </c>
      <c r="CR19" s="16">
        <v>1774</v>
      </c>
      <c r="CS19" s="16">
        <v>0</v>
      </c>
      <c r="CT19" s="16">
        <v>21</v>
      </c>
      <c r="CU19" s="16">
        <v>1753</v>
      </c>
      <c r="CV19" s="16">
        <v>789</v>
      </c>
      <c r="CW19" s="16">
        <v>29273</v>
      </c>
      <c r="CX19" s="16">
        <v>0</v>
      </c>
      <c r="CY19" s="16">
        <v>347</v>
      </c>
      <c r="CZ19" s="16">
        <v>28926</v>
      </c>
      <c r="DA19" s="16">
        <v>13019</v>
      </c>
      <c r="DB19" s="16">
        <v>68197</v>
      </c>
      <c r="DC19" s="16">
        <v>4124</v>
      </c>
      <c r="DD19" s="16">
        <v>1894</v>
      </c>
      <c r="DE19" s="16">
        <v>93848</v>
      </c>
      <c r="DF19" s="16">
        <v>10445</v>
      </c>
      <c r="DG19" s="16">
        <v>93848</v>
      </c>
      <c r="DH19" s="16">
        <v>10445</v>
      </c>
      <c r="DI19" s="16">
        <v>187</v>
      </c>
      <c r="DJ19" s="16">
        <v>3373</v>
      </c>
      <c r="DK19" s="16">
        <v>0</v>
      </c>
      <c r="DL19" s="16">
        <v>0</v>
      </c>
      <c r="DM19" s="16">
        <v>5628</v>
      </c>
      <c r="DN19" s="16">
        <v>4290</v>
      </c>
      <c r="DO19" s="16">
        <v>608</v>
      </c>
      <c r="DP19" s="16">
        <v>730</v>
      </c>
      <c r="DQ19" s="16">
        <v>187</v>
      </c>
      <c r="DR19" s="16">
        <v>143</v>
      </c>
      <c r="DS19" s="16">
        <v>20</v>
      </c>
      <c r="DT19" s="16">
        <v>24</v>
      </c>
      <c r="DU19" s="16">
        <v>0</v>
      </c>
      <c r="DV19" s="16">
        <v>0</v>
      </c>
      <c r="DW19" s="16">
        <v>4124</v>
      </c>
      <c r="DX19" s="16">
        <v>0</v>
      </c>
      <c r="DY19" s="16">
        <v>0</v>
      </c>
      <c r="DZ19" s="16">
        <v>0</v>
      </c>
      <c r="EA19" s="16">
        <v>0</v>
      </c>
      <c r="EB19" s="16">
        <v>0</v>
      </c>
      <c r="EC19" s="16">
        <v>0</v>
      </c>
      <c r="ED19" s="16">
        <v>0</v>
      </c>
      <c r="EE19" s="16">
        <v>0</v>
      </c>
      <c r="EF19" s="16">
        <v>0</v>
      </c>
      <c r="EG19" s="16">
        <v>0</v>
      </c>
      <c r="EH19" s="16">
        <v>0</v>
      </c>
      <c r="EI19" s="16">
        <v>2</v>
      </c>
      <c r="EJ19" s="16">
        <v>0</v>
      </c>
      <c r="EK19" s="16">
        <v>0</v>
      </c>
      <c r="EL19" s="16">
        <v>0</v>
      </c>
      <c r="EM19" s="16">
        <v>0</v>
      </c>
      <c r="EN19" s="16">
        <v>0</v>
      </c>
      <c r="EO19" s="16">
        <v>0</v>
      </c>
      <c r="EP19" s="16">
        <v>0</v>
      </c>
      <c r="EQ19" s="16">
        <v>0</v>
      </c>
      <c r="ER19" s="16">
        <v>0</v>
      </c>
      <c r="ES19" s="16">
        <v>0</v>
      </c>
      <c r="ET19" s="16">
        <v>0</v>
      </c>
      <c r="EU19" s="16">
        <v>0</v>
      </c>
      <c r="EV19" s="16">
        <v>0</v>
      </c>
      <c r="EW19" s="16">
        <v>0</v>
      </c>
      <c r="EX19" s="16">
        <v>0</v>
      </c>
      <c r="EY19" s="16">
        <v>0</v>
      </c>
      <c r="EZ19" s="16">
        <v>0</v>
      </c>
      <c r="FA19" s="16">
        <v>0</v>
      </c>
      <c r="FB19" s="16">
        <v>0</v>
      </c>
      <c r="FC19" s="16">
        <v>0</v>
      </c>
      <c r="FD19" s="16">
        <v>0</v>
      </c>
      <c r="FE19" s="16">
        <v>0</v>
      </c>
      <c r="FF19" s="16">
        <v>0</v>
      </c>
      <c r="FG19" s="16">
        <v>0</v>
      </c>
      <c r="FH19" s="16">
        <v>0</v>
      </c>
      <c r="FI19" s="16">
        <v>0</v>
      </c>
      <c r="FJ19" s="16">
        <v>0</v>
      </c>
      <c r="FK19" s="16">
        <v>1</v>
      </c>
      <c r="FL19" s="16">
        <v>0</v>
      </c>
      <c r="FM19" s="16">
        <v>0</v>
      </c>
      <c r="FN19" s="16">
        <v>0</v>
      </c>
      <c r="FO19" s="16">
        <v>0</v>
      </c>
      <c r="FP19" s="16">
        <v>6</v>
      </c>
      <c r="FQ19" s="16">
        <v>0</v>
      </c>
      <c r="FR19" s="16">
        <v>4</v>
      </c>
      <c r="FS19" s="16">
        <v>0</v>
      </c>
      <c r="FT19" s="16">
        <v>0</v>
      </c>
      <c r="FU19" s="16">
        <v>0</v>
      </c>
      <c r="FV19" s="16">
        <v>0</v>
      </c>
      <c r="FW19" s="16">
        <v>0</v>
      </c>
      <c r="FX19" s="16">
        <v>0</v>
      </c>
      <c r="FY19" s="16">
        <v>0</v>
      </c>
      <c r="FZ19" s="16">
        <v>0</v>
      </c>
      <c r="GA19" s="16">
        <v>0</v>
      </c>
      <c r="GB19" s="16">
        <v>0</v>
      </c>
      <c r="GC19" s="16">
        <v>0</v>
      </c>
      <c r="GD19" s="16">
        <v>0</v>
      </c>
      <c r="GE19" s="16">
        <v>0</v>
      </c>
      <c r="GF19" s="16">
        <v>0</v>
      </c>
      <c r="GG19" s="16">
        <v>0</v>
      </c>
      <c r="GH19" s="16">
        <v>1</v>
      </c>
      <c r="GI19" s="16">
        <v>0</v>
      </c>
      <c r="GJ19" s="16">
        <v>0</v>
      </c>
      <c r="GK19" s="16">
        <v>0</v>
      </c>
      <c r="GL19" s="16">
        <v>0</v>
      </c>
      <c r="GM19" s="16">
        <v>0</v>
      </c>
      <c r="GN19" s="16">
        <v>0</v>
      </c>
      <c r="GO19" s="16">
        <v>0</v>
      </c>
      <c r="GP19" s="16">
        <v>0</v>
      </c>
      <c r="GQ19" s="16">
        <v>0</v>
      </c>
      <c r="GR19" s="16">
        <v>0</v>
      </c>
      <c r="GS19" s="16">
        <v>26</v>
      </c>
      <c r="GT19" s="16">
        <v>0</v>
      </c>
      <c r="GU19" s="16">
        <v>0</v>
      </c>
      <c r="GV19" s="16">
        <v>0</v>
      </c>
      <c r="GW19" s="16">
        <v>0</v>
      </c>
      <c r="GX19" s="16">
        <v>0</v>
      </c>
      <c r="GY19" s="16">
        <v>3</v>
      </c>
      <c r="GZ19" s="16">
        <v>0</v>
      </c>
      <c r="HA19" s="16">
        <v>0</v>
      </c>
      <c r="HB19" s="16">
        <v>0</v>
      </c>
      <c r="HC19" s="16">
        <v>0</v>
      </c>
      <c r="HD19" s="16">
        <v>0</v>
      </c>
      <c r="HE19" s="16">
        <v>0</v>
      </c>
      <c r="HF19" s="16">
        <v>5</v>
      </c>
      <c r="HG19" s="16">
        <v>0</v>
      </c>
      <c r="HH19" s="16">
        <v>2</v>
      </c>
      <c r="HI19" s="16">
        <v>0</v>
      </c>
      <c r="HJ19" s="16">
        <v>0</v>
      </c>
      <c r="HK19" s="16">
        <v>0</v>
      </c>
      <c r="HL19" s="16">
        <v>0</v>
      </c>
      <c r="HM19" s="16">
        <v>0</v>
      </c>
      <c r="HN19" s="16">
        <v>0</v>
      </c>
      <c r="HO19" s="16">
        <v>0</v>
      </c>
      <c r="HP19" s="16">
        <v>0</v>
      </c>
      <c r="HQ19" s="16">
        <v>0</v>
      </c>
      <c r="HR19" s="16">
        <v>9</v>
      </c>
      <c r="HS19" s="16">
        <v>0</v>
      </c>
      <c r="HT19" s="16">
        <v>10</v>
      </c>
      <c r="HU19" s="16">
        <v>0</v>
      </c>
      <c r="HV19" s="16">
        <v>218</v>
      </c>
      <c r="HW19" s="16">
        <v>11</v>
      </c>
      <c r="HX19" s="16">
        <v>0</v>
      </c>
      <c r="HY19" s="16">
        <v>5</v>
      </c>
      <c r="HZ19" s="16">
        <v>3</v>
      </c>
      <c r="IA19" s="16">
        <v>7</v>
      </c>
      <c r="IB19" s="16">
        <v>1</v>
      </c>
      <c r="IC19" s="16">
        <v>206</v>
      </c>
      <c r="ID19" s="16">
        <v>0</v>
      </c>
      <c r="IE19" s="16">
        <v>0</v>
      </c>
      <c r="IF19" s="16">
        <v>0</v>
      </c>
      <c r="IG19" s="16">
        <v>0</v>
      </c>
      <c r="IH19" s="16">
        <v>0</v>
      </c>
      <c r="II19" s="16">
        <v>43</v>
      </c>
      <c r="IJ19" s="16">
        <v>0</v>
      </c>
      <c r="IK19" s="16">
        <v>0</v>
      </c>
      <c r="IL19" s="16">
        <v>0</v>
      </c>
      <c r="IM19" s="16">
        <v>0</v>
      </c>
      <c r="IN19" s="16">
        <v>0</v>
      </c>
      <c r="IO19" s="16">
        <v>0</v>
      </c>
      <c r="IP19" s="16">
        <v>0</v>
      </c>
      <c r="IQ19" s="16">
        <v>0</v>
      </c>
      <c r="IR19" s="16">
        <v>0</v>
      </c>
      <c r="IS19" s="16">
        <v>0</v>
      </c>
      <c r="IT19" s="16">
        <v>0</v>
      </c>
      <c r="IU19" s="16">
        <v>0</v>
      </c>
      <c r="IV19" s="16">
        <v>0</v>
      </c>
      <c r="IW19" s="16">
        <v>0</v>
      </c>
      <c r="IX19" s="16">
        <v>0</v>
      </c>
      <c r="IY19" s="16">
        <v>0</v>
      </c>
      <c r="IZ19" s="16">
        <v>0</v>
      </c>
      <c r="JA19" s="16">
        <v>0</v>
      </c>
      <c r="JB19" s="16">
        <v>0</v>
      </c>
      <c r="JC19" s="16">
        <v>0</v>
      </c>
      <c r="JD19" s="16">
        <v>0</v>
      </c>
      <c r="JE19" s="16">
        <v>13</v>
      </c>
      <c r="JF19" s="16">
        <v>0</v>
      </c>
      <c r="JG19" s="16">
        <v>0</v>
      </c>
      <c r="JH19" s="16">
        <v>0</v>
      </c>
      <c r="JI19" s="16">
        <v>0</v>
      </c>
      <c r="JJ19" s="16">
        <v>0</v>
      </c>
      <c r="JK19" s="16">
        <v>0</v>
      </c>
      <c r="JL19" s="16">
        <v>0</v>
      </c>
      <c r="JM19" s="16">
        <v>0</v>
      </c>
      <c r="JN19" s="16">
        <v>0</v>
      </c>
      <c r="JO19" s="16">
        <v>0</v>
      </c>
      <c r="JP19" s="16">
        <v>27</v>
      </c>
      <c r="JQ19" s="16">
        <v>0</v>
      </c>
      <c r="JR19" s="16">
        <v>0</v>
      </c>
      <c r="JS19" s="16">
        <v>0</v>
      </c>
      <c r="JT19" s="16">
        <v>0</v>
      </c>
      <c r="JU19" s="16">
        <v>0</v>
      </c>
      <c r="JV19" s="16">
        <v>0</v>
      </c>
      <c r="JW19" s="16">
        <v>0</v>
      </c>
      <c r="JX19" s="16">
        <v>0</v>
      </c>
      <c r="JY19" s="16">
        <v>0</v>
      </c>
      <c r="JZ19" s="16">
        <v>0</v>
      </c>
      <c r="KA19" s="16">
        <v>0</v>
      </c>
      <c r="KB19" s="16">
        <v>0</v>
      </c>
      <c r="KC19" s="16">
        <v>0</v>
      </c>
      <c r="KD19" s="16">
        <v>0</v>
      </c>
      <c r="KE19" s="16">
        <v>0</v>
      </c>
      <c r="KF19" s="16">
        <v>0</v>
      </c>
      <c r="KG19" s="16">
        <v>0</v>
      </c>
      <c r="KH19" s="16">
        <v>0</v>
      </c>
      <c r="KI19" s="16">
        <v>0</v>
      </c>
      <c r="KJ19" s="16">
        <v>0</v>
      </c>
      <c r="KK19" s="16">
        <v>0</v>
      </c>
      <c r="KL19" s="16">
        <v>0</v>
      </c>
      <c r="KM19" s="16">
        <v>0</v>
      </c>
      <c r="KN19" s="16">
        <v>0</v>
      </c>
      <c r="KO19" s="16">
        <v>0</v>
      </c>
      <c r="KP19" s="16">
        <v>0</v>
      </c>
      <c r="KQ19" s="16">
        <v>0</v>
      </c>
      <c r="KR19" s="16">
        <v>0</v>
      </c>
      <c r="KS19" s="16">
        <v>0</v>
      </c>
      <c r="KT19" s="16">
        <v>0</v>
      </c>
      <c r="KU19" s="16">
        <v>0</v>
      </c>
      <c r="KV19" s="16">
        <v>0</v>
      </c>
      <c r="KW19" s="16">
        <v>0</v>
      </c>
      <c r="KX19" s="16">
        <v>0</v>
      </c>
      <c r="KY19" s="16">
        <v>0</v>
      </c>
      <c r="KZ19" s="16">
        <v>0</v>
      </c>
      <c r="LA19" s="16">
        <v>0</v>
      </c>
      <c r="LB19" s="16">
        <v>0</v>
      </c>
      <c r="LC19" s="16">
        <v>0</v>
      </c>
      <c r="LD19" s="16">
        <v>0</v>
      </c>
      <c r="LE19" s="16">
        <v>0</v>
      </c>
      <c r="LF19" s="16">
        <v>0</v>
      </c>
      <c r="LG19" s="16">
        <v>0</v>
      </c>
      <c r="LH19" s="16">
        <v>0</v>
      </c>
      <c r="LI19" s="16">
        <v>0</v>
      </c>
      <c r="LJ19" s="16">
        <v>0</v>
      </c>
      <c r="LK19" s="16">
        <v>0</v>
      </c>
      <c r="LL19" s="16">
        <v>0</v>
      </c>
      <c r="LM19" s="16">
        <v>0</v>
      </c>
      <c r="LN19" s="16">
        <v>5</v>
      </c>
      <c r="LO19" s="16">
        <v>0</v>
      </c>
      <c r="LP19" s="16">
        <v>0</v>
      </c>
      <c r="LQ19" s="16">
        <v>1</v>
      </c>
      <c r="LR19" s="16">
        <v>0</v>
      </c>
      <c r="LS19" s="16">
        <v>0</v>
      </c>
      <c r="LT19" s="16">
        <v>4</v>
      </c>
      <c r="LU19" s="16">
        <v>13</v>
      </c>
      <c r="LV19" s="16">
        <v>0</v>
      </c>
      <c r="LW19" s="16">
        <v>2</v>
      </c>
      <c r="LX19" s="16">
        <v>0</v>
      </c>
      <c r="LY19" s="16">
        <v>0</v>
      </c>
      <c r="LZ19" s="16">
        <v>0</v>
      </c>
      <c r="MA19" s="16">
        <v>73</v>
      </c>
      <c r="MB19" s="16">
        <v>0</v>
      </c>
      <c r="MC19" s="16">
        <v>0</v>
      </c>
      <c r="MD19" s="16">
        <v>0</v>
      </c>
      <c r="ME19" s="16">
        <v>0</v>
      </c>
      <c r="MF19" s="16">
        <v>0</v>
      </c>
      <c r="MG19" s="16">
        <v>47</v>
      </c>
      <c r="MH19" s="16">
        <v>0</v>
      </c>
      <c r="MI19" s="16">
        <v>0</v>
      </c>
      <c r="MJ19" s="16">
        <v>0</v>
      </c>
      <c r="MK19" s="16">
        <v>0</v>
      </c>
      <c r="ML19" s="16">
        <v>0</v>
      </c>
      <c r="MM19" s="16">
        <v>0</v>
      </c>
      <c r="MN19" s="16">
        <v>0</v>
      </c>
      <c r="MO19" s="16">
        <v>0</v>
      </c>
      <c r="MP19" s="16">
        <v>0</v>
      </c>
      <c r="MQ19" s="16">
        <v>0</v>
      </c>
      <c r="MR19" s="16">
        <v>0</v>
      </c>
      <c r="MS19" s="16">
        <v>0</v>
      </c>
      <c r="MT19" s="16">
        <v>0</v>
      </c>
      <c r="MU19" s="16">
        <v>0</v>
      </c>
      <c r="MV19" s="16">
        <v>0</v>
      </c>
      <c r="MW19" s="16">
        <v>0</v>
      </c>
      <c r="MX19" s="16">
        <v>0</v>
      </c>
      <c r="MY19" s="16">
        <v>0</v>
      </c>
      <c r="MZ19" s="16">
        <v>0</v>
      </c>
      <c r="NA19" s="16">
        <v>0</v>
      </c>
      <c r="NB19" s="16">
        <v>0</v>
      </c>
      <c r="NC19" s="16">
        <v>0</v>
      </c>
      <c r="ND19" s="16">
        <v>0</v>
      </c>
      <c r="NE19" s="16">
        <v>0</v>
      </c>
      <c r="NF19" s="16">
        <v>0</v>
      </c>
      <c r="NG19" s="16">
        <v>0</v>
      </c>
      <c r="NH19" s="16">
        <v>0</v>
      </c>
      <c r="NI19" s="16">
        <v>0</v>
      </c>
      <c r="NJ19" s="16">
        <v>2</v>
      </c>
      <c r="NK19" s="16">
        <v>0</v>
      </c>
      <c r="NL19" s="16">
        <v>0</v>
      </c>
      <c r="NM19" s="16">
        <v>0</v>
      </c>
      <c r="NN19" s="16">
        <v>0</v>
      </c>
      <c r="NO19" s="16">
        <v>0</v>
      </c>
      <c r="NP19" s="16">
        <v>0</v>
      </c>
      <c r="NQ19" s="16">
        <v>0</v>
      </c>
      <c r="NR19" s="16">
        <v>25</v>
      </c>
      <c r="NS19" s="16">
        <v>0</v>
      </c>
      <c r="NT19" s="16">
        <v>0</v>
      </c>
      <c r="NU19" s="16">
        <v>0</v>
      </c>
      <c r="NV19" s="16">
        <v>0</v>
      </c>
      <c r="NW19" s="16">
        <v>0</v>
      </c>
      <c r="NX19" s="16">
        <v>0</v>
      </c>
      <c r="NY19" s="16">
        <v>20</v>
      </c>
      <c r="NZ19" s="16">
        <v>25</v>
      </c>
      <c r="OA19" s="16">
        <v>0</v>
      </c>
      <c r="OB19" s="16">
        <v>12</v>
      </c>
      <c r="OC19" s="16">
        <v>0</v>
      </c>
      <c r="OD19" s="16">
        <v>0</v>
      </c>
      <c r="OE19" s="16">
        <v>0</v>
      </c>
      <c r="OF19" s="16">
        <v>0</v>
      </c>
      <c r="OG19" s="16">
        <v>0</v>
      </c>
      <c r="OH19" s="16">
        <v>0</v>
      </c>
      <c r="OI19" s="16">
        <v>0</v>
      </c>
      <c r="OJ19" s="16">
        <v>0</v>
      </c>
      <c r="OK19" s="16">
        <v>0</v>
      </c>
      <c r="OL19" s="16">
        <v>0</v>
      </c>
      <c r="OM19" s="16">
        <v>0</v>
      </c>
      <c r="ON19" s="16">
        <v>33</v>
      </c>
      <c r="OO19" s="16">
        <v>9</v>
      </c>
      <c r="OP19" s="16">
        <v>56</v>
      </c>
      <c r="OQ19" s="16">
        <v>0</v>
      </c>
      <c r="OR19" s="16">
        <v>0</v>
      </c>
      <c r="OS19" s="16">
        <v>0</v>
      </c>
      <c r="OT19" s="16">
        <v>0</v>
      </c>
      <c r="OU19" s="16">
        <v>0</v>
      </c>
      <c r="OV19" s="16">
        <v>15</v>
      </c>
      <c r="OW19" s="16">
        <v>36</v>
      </c>
      <c r="OX19" s="16">
        <v>0</v>
      </c>
      <c r="OY19" s="16">
        <v>0</v>
      </c>
      <c r="OZ19" s="16">
        <v>0</v>
      </c>
      <c r="PA19" s="16">
        <v>0</v>
      </c>
      <c r="PB19" s="16">
        <v>0</v>
      </c>
      <c r="PC19" s="16">
        <v>0</v>
      </c>
      <c r="PD19" s="16">
        <v>0</v>
      </c>
      <c r="PE19" s="16">
        <v>0</v>
      </c>
      <c r="PF19" s="16">
        <v>44</v>
      </c>
      <c r="PG19" s="16">
        <v>18</v>
      </c>
      <c r="PH19" s="16">
        <v>53</v>
      </c>
      <c r="PI19" s="16">
        <v>13</v>
      </c>
      <c r="PJ19" s="16">
        <v>0</v>
      </c>
      <c r="PK19" s="16">
        <v>13</v>
      </c>
      <c r="PL19" s="16">
        <v>5</v>
      </c>
      <c r="PM19" s="16">
        <v>2</v>
      </c>
      <c r="PN19" s="16">
        <v>71</v>
      </c>
      <c r="PO19" s="16">
        <v>0</v>
      </c>
      <c r="PP19" s="16">
        <v>43</v>
      </c>
      <c r="PQ19" s="16">
        <v>0</v>
      </c>
      <c r="PR19" s="16">
        <v>0</v>
      </c>
      <c r="PS19" s="16">
        <v>0</v>
      </c>
      <c r="PT19" s="16">
        <v>0</v>
      </c>
      <c r="PU19" s="16">
        <v>19</v>
      </c>
      <c r="PV19" s="16">
        <v>0</v>
      </c>
      <c r="PW19" s="16">
        <v>0</v>
      </c>
      <c r="PX19" s="16">
        <v>0</v>
      </c>
      <c r="PY19" s="16">
        <v>0</v>
      </c>
      <c r="PZ19" s="16">
        <v>0</v>
      </c>
      <c r="QA19" s="16">
        <v>0</v>
      </c>
      <c r="QB19" s="16">
        <v>0</v>
      </c>
      <c r="QC19" s="16">
        <v>0</v>
      </c>
      <c r="QD19" s="16">
        <v>4</v>
      </c>
      <c r="QE19" s="16">
        <v>94</v>
      </c>
      <c r="QF19" s="16">
        <v>0</v>
      </c>
      <c r="QG19" s="16">
        <v>0</v>
      </c>
      <c r="QH19" s="16">
        <v>0</v>
      </c>
      <c r="QI19" s="16">
        <v>0</v>
      </c>
      <c r="QJ19" s="16">
        <v>0</v>
      </c>
      <c r="QK19" s="16">
        <v>0</v>
      </c>
      <c r="QL19" s="16">
        <v>0</v>
      </c>
      <c r="QM19" s="16">
        <v>0</v>
      </c>
      <c r="QN19" s="16">
        <v>173</v>
      </c>
      <c r="QO19" s="16">
        <v>0</v>
      </c>
      <c r="QP19" s="16">
        <v>0</v>
      </c>
      <c r="QQ19" s="16">
        <v>0</v>
      </c>
      <c r="QR19" s="16">
        <v>4</v>
      </c>
      <c r="QS19" s="16">
        <v>0</v>
      </c>
      <c r="QT19" s="16">
        <v>0</v>
      </c>
      <c r="QU19" s="16">
        <v>0</v>
      </c>
      <c r="QV19" s="16">
        <v>0</v>
      </c>
      <c r="QW19" s="16">
        <v>0</v>
      </c>
      <c r="QX19" s="16">
        <v>0</v>
      </c>
      <c r="QY19" s="16">
        <v>0</v>
      </c>
      <c r="QZ19" s="16">
        <v>0</v>
      </c>
      <c r="RA19" s="16">
        <v>57</v>
      </c>
      <c r="RB19" s="16">
        <v>0</v>
      </c>
      <c r="RC19" s="16">
        <v>5</v>
      </c>
      <c r="RD19" s="16">
        <v>0</v>
      </c>
      <c r="RE19" s="16">
        <v>0</v>
      </c>
      <c r="RF19" s="16">
        <v>0</v>
      </c>
      <c r="RG19" s="16">
        <v>0</v>
      </c>
      <c r="RH19" s="16">
        <v>8</v>
      </c>
      <c r="RI19" s="16">
        <v>0</v>
      </c>
      <c r="RJ19" s="16">
        <v>0</v>
      </c>
      <c r="RK19" s="16">
        <v>0</v>
      </c>
      <c r="RL19" s="16">
        <v>0</v>
      </c>
      <c r="RM19" s="16">
        <v>21</v>
      </c>
      <c r="RN19" s="16">
        <v>0</v>
      </c>
      <c r="RO19" s="16">
        <v>70</v>
      </c>
      <c r="RP19" s="16">
        <v>28</v>
      </c>
      <c r="RQ19" s="16">
        <v>0</v>
      </c>
      <c r="RR19" s="16">
        <v>51</v>
      </c>
      <c r="RS19" s="16">
        <v>0</v>
      </c>
      <c r="RT19" s="16">
        <v>9</v>
      </c>
      <c r="RU19" s="16">
        <v>2</v>
      </c>
      <c r="RV19" s="16">
        <v>0</v>
      </c>
      <c r="RW19" s="16">
        <v>0</v>
      </c>
      <c r="RX19" s="16">
        <v>0</v>
      </c>
      <c r="RY19" s="16">
        <v>200</v>
      </c>
      <c r="RZ19" s="16">
        <v>46</v>
      </c>
      <c r="SA19" s="16">
        <v>0</v>
      </c>
      <c r="SB19" s="16">
        <v>0</v>
      </c>
      <c r="SC19" s="16">
        <v>0</v>
      </c>
      <c r="SD19" s="16">
        <v>0</v>
      </c>
      <c r="SE19" s="16">
        <v>0</v>
      </c>
      <c r="SF19" s="16">
        <v>0</v>
      </c>
      <c r="SG19" s="16">
        <v>252</v>
      </c>
      <c r="SH19" s="16">
        <v>0</v>
      </c>
      <c r="SI19" s="16">
        <v>0</v>
      </c>
      <c r="SJ19" s="16">
        <v>0</v>
      </c>
      <c r="SK19" s="16">
        <v>0</v>
      </c>
      <c r="SL19" s="16">
        <v>0</v>
      </c>
      <c r="SM19" s="16">
        <v>0</v>
      </c>
      <c r="SN19" s="16">
        <v>0</v>
      </c>
      <c r="SO19" s="16">
        <v>0</v>
      </c>
      <c r="SP19" s="16">
        <v>0</v>
      </c>
      <c r="SQ19" s="16">
        <v>0</v>
      </c>
      <c r="SR19" s="16">
        <v>0</v>
      </c>
      <c r="SS19" s="16">
        <v>0</v>
      </c>
      <c r="ST19" s="16">
        <v>0</v>
      </c>
      <c r="SU19" s="16">
        <v>0</v>
      </c>
      <c r="SV19" s="16">
        <v>0</v>
      </c>
      <c r="SW19" s="16">
        <v>0</v>
      </c>
      <c r="SX19" s="16">
        <v>32</v>
      </c>
      <c r="SY19" s="16">
        <v>1</v>
      </c>
      <c r="SZ19" s="16">
        <v>4</v>
      </c>
      <c r="TA19" s="16">
        <v>0</v>
      </c>
      <c r="TB19" s="16">
        <v>0</v>
      </c>
      <c r="TC19" s="16">
        <v>0</v>
      </c>
      <c r="TD19" s="16">
        <v>75</v>
      </c>
      <c r="TE19" s="16">
        <v>5</v>
      </c>
      <c r="TF19" s="16">
        <v>0</v>
      </c>
      <c r="TG19" s="16">
        <v>0</v>
      </c>
      <c r="TH19" s="16">
        <v>0</v>
      </c>
      <c r="TI19" s="16">
        <v>1</v>
      </c>
      <c r="TJ19" s="16">
        <v>4</v>
      </c>
      <c r="TK19" s="16">
        <v>1</v>
      </c>
      <c r="TL19" s="16">
        <v>18</v>
      </c>
      <c r="TM19" s="16">
        <v>0</v>
      </c>
      <c r="TN19" s="16">
        <v>0</v>
      </c>
      <c r="TO19" s="16">
        <v>0</v>
      </c>
      <c r="TP19" s="16">
        <v>0</v>
      </c>
      <c r="TQ19" s="16">
        <v>0</v>
      </c>
      <c r="TR19" s="16">
        <v>1</v>
      </c>
      <c r="TS19" s="16">
        <v>0</v>
      </c>
      <c r="TT19" s="16">
        <v>0</v>
      </c>
      <c r="TU19" s="16">
        <v>0</v>
      </c>
      <c r="TV19" s="16">
        <v>0</v>
      </c>
      <c r="TW19" s="16">
        <v>0</v>
      </c>
      <c r="TX19" s="16">
        <v>0</v>
      </c>
      <c r="TY19" s="16">
        <v>0</v>
      </c>
      <c r="TZ19" s="16">
        <v>0</v>
      </c>
      <c r="UA19" s="16">
        <v>0</v>
      </c>
      <c r="UB19" s="16">
        <v>0</v>
      </c>
      <c r="UC19" s="16">
        <v>1</v>
      </c>
      <c r="UD19" s="16">
        <v>0</v>
      </c>
      <c r="UE19" s="16">
        <v>0</v>
      </c>
      <c r="UF19" s="16">
        <v>0</v>
      </c>
      <c r="UG19" s="16">
        <v>4</v>
      </c>
      <c r="UH19" s="16">
        <v>0</v>
      </c>
      <c r="UI19" s="16">
        <v>0</v>
      </c>
      <c r="UJ19" s="16">
        <v>0</v>
      </c>
      <c r="UK19" s="16">
        <v>0</v>
      </c>
      <c r="UL19" s="16">
        <v>8</v>
      </c>
      <c r="UM19" s="16">
        <v>1</v>
      </c>
      <c r="UN19" s="16">
        <v>0</v>
      </c>
      <c r="UO19" s="16">
        <v>57</v>
      </c>
      <c r="UP19" s="16">
        <v>0</v>
      </c>
      <c r="UQ19" s="16">
        <v>252</v>
      </c>
      <c r="UR19" s="16">
        <v>409</v>
      </c>
      <c r="US19" s="16">
        <v>79</v>
      </c>
      <c r="UT19" s="16">
        <v>155</v>
      </c>
      <c r="UU19" s="16">
        <v>231</v>
      </c>
      <c r="UV19" s="16">
        <v>55</v>
      </c>
      <c r="UW19" s="16">
        <v>84</v>
      </c>
      <c r="UX19" s="16">
        <v>0</v>
      </c>
      <c r="UY19" s="16">
        <v>0</v>
      </c>
      <c r="UZ19" s="16">
        <v>0</v>
      </c>
      <c r="VA19" s="16">
        <v>0</v>
      </c>
      <c r="VB19" s="16">
        <v>0</v>
      </c>
      <c r="VC19" s="16">
        <v>11</v>
      </c>
      <c r="VD19" s="16">
        <v>7</v>
      </c>
      <c r="VE19" s="16">
        <v>5</v>
      </c>
      <c r="VF19" s="16">
        <v>34</v>
      </c>
      <c r="VG19" s="16">
        <v>0</v>
      </c>
      <c r="VH19" s="16">
        <v>0</v>
      </c>
      <c r="VI19" s="16">
        <v>0</v>
      </c>
      <c r="VJ19" s="16">
        <v>0</v>
      </c>
      <c r="VK19" s="16">
        <v>0</v>
      </c>
      <c r="VL19" s="16">
        <v>0</v>
      </c>
      <c r="VM19" s="16">
        <v>0</v>
      </c>
      <c r="VN19" s="16">
        <v>0</v>
      </c>
      <c r="VO19" s="16">
        <v>0</v>
      </c>
      <c r="VP19" s="16">
        <v>0</v>
      </c>
      <c r="VQ19" s="16">
        <v>58</v>
      </c>
      <c r="VR19" s="16">
        <v>5</v>
      </c>
      <c r="VS19" s="16">
        <v>33</v>
      </c>
      <c r="VT19" s="16">
        <v>128</v>
      </c>
      <c r="VU19" s="16">
        <v>0</v>
      </c>
      <c r="VV19" s="16">
        <v>14</v>
      </c>
      <c r="VW19" s="16">
        <v>0</v>
      </c>
      <c r="VX19" s="16">
        <v>0</v>
      </c>
      <c r="VY19" s="16">
        <v>2</v>
      </c>
      <c r="VZ19" s="16">
        <v>0</v>
      </c>
      <c r="WA19" s="16">
        <v>6</v>
      </c>
      <c r="WB19" s="16">
        <v>0</v>
      </c>
      <c r="WC19" s="16">
        <v>0</v>
      </c>
      <c r="WD19" s="16">
        <v>0</v>
      </c>
      <c r="WE19" s="16">
        <v>0</v>
      </c>
      <c r="WF19" s="16">
        <v>0</v>
      </c>
      <c r="WG19" s="16">
        <v>0</v>
      </c>
      <c r="WH19" s="16">
        <v>0</v>
      </c>
      <c r="WI19" s="16">
        <v>0</v>
      </c>
      <c r="WJ19" s="16">
        <v>0</v>
      </c>
      <c r="WK19" s="16">
        <v>0</v>
      </c>
      <c r="WL19" s="16">
        <v>0</v>
      </c>
      <c r="WM19" s="16">
        <v>0</v>
      </c>
      <c r="WN19" s="16">
        <v>5</v>
      </c>
      <c r="WO19" s="16">
        <v>0</v>
      </c>
      <c r="WP19" s="16">
        <v>0</v>
      </c>
      <c r="WQ19" s="16">
        <v>0</v>
      </c>
      <c r="WR19" s="16">
        <v>19</v>
      </c>
      <c r="WS19" s="16">
        <v>0</v>
      </c>
      <c r="WT19" s="16">
        <v>3</v>
      </c>
      <c r="WU19" s="16">
        <v>3</v>
      </c>
      <c r="WV19" s="16">
        <v>1</v>
      </c>
      <c r="WW19" s="16">
        <v>0</v>
      </c>
      <c r="WX19" s="16">
        <v>0</v>
      </c>
      <c r="WY19" s="16">
        <v>0</v>
      </c>
      <c r="WZ19" s="16">
        <v>0</v>
      </c>
      <c r="XA19" s="16">
        <v>0</v>
      </c>
      <c r="XB19" s="16">
        <v>0</v>
      </c>
      <c r="XC19" s="16">
        <v>6</v>
      </c>
      <c r="XD19" s="16">
        <v>0</v>
      </c>
      <c r="XE19" s="16">
        <v>0</v>
      </c>
      <c r="XF19" s="16">
        <v>20</v>
      </c>
      <c r="XG19" s="16">
        <v>0</v>
      </c>
      <c r="XH19" s="16">
        <v>0</v>
      </c>
    </row>
    <row r="20" spans="1:632" ht="20.25" x14ac:dyDescent="0.25">
      <c r="A20" s="38">
        <v>6</v>
      </c>
      <c r="B20" s="46" t="s">
        <v>86</v>
      </c>
      <c r="C20" s="32">
        <v>73</v>
      </c>
      <c r="D20" s="17">
        <v>0</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0</v>
      </c>
      <c r="AK20" s="21">
        <v>0</v>
      </c>
      <c r="AL20" s="21">
        <v>0</v>
      </c>
      <c r="AM20" s="21">
        <v>0</v>
      </c>
      <c r="AN20" s="21">
        <v>0</v>
      </c>
      <c r="AO20" s="21">
        <v>0</v>
      </c>
      <c r="AP20" s="21">
        <v>0</v>
      </c>
      <c r="AQ20" s="21">
        <v>0</v>
      </c>
      <c r="AR20" s="21">
        <v>0</v>
      </c>
      <c r="AS20" s="21"/>
      <c r="AT20" s="17">
        <v>10350</v>
      </c>
      <c r="AU20" s="21">
        <v>8182</v>
      </c>
      <c r="AV20" s="21">
        <v>2168</v>
      </c>
      <c r="AW20" s="21">
        <v>0</v>
      </c>
      <c r="AX20" s="17">
        <v>0</v>
      </c>
      <c r="AY20" s="21">
        <v>0</v>
      </c>
      <c r="AZ20" s="21">
        <v>0</v>
      </c>
      <c r="BA20" s="21">
        <v>0</v>
      </c>
      <c r="BB20" s="21">
        <v>0</v>
      </c>
      <c r="BC20" s="21">
        <v>0</v>
      </c>
      <c r="BD20" s="21"/>
      <c r="BE20" s="17">
        <v>102792</v>
      </c>
      <c r="BF20" s="17">
        <v>10694</v>
      </c>
      <c r="BG20" s="21">
        <v>0</v>
      </c>
      <c r="BH20" s="21">
        <v>0</v>
      </c>
      <c r="BI20" s="21">
        <v>3057</v>
      </c>
      <c r="BJ20" s="21">
        <v>0</v>
      </c>
      <c r="BK20" s="21">
        <v>0</v>
      </c>
      <c r="BL20" s="21">
        <v>0</v>
      </c>
      <c r="BM20" s="21">
        <v>0</v>
      </c>
      <c r="BN20" s="21">
        <v>0</v>
      </c>
      <c r="BO20" s="21">
        <v>0</v>
      </c>
      <c r="BP20" s="21">
        <v>0</v>
      </c>
      <c r="BQ20" s="21">
        <v>0</v>
      </c>
      <c r="BR20" s="21">
        <v>0</v>
      </c>
      <c r="BS20" s="21">
        <v>0</v>
      </c>
      <c r="BT20" s="21">
        <v>1365</v>
      </c>
      <c r="BU20" s="21">
        <v>0</v>
      </c>
      <c r="BV20" s="21">
        <v>0</v>
      </c>
      <c r="BW20" s="21">
        <v>0</v>
      </c>
      <c r="BX20" s="21">
        <v>0</v>
      </c>
      <c r="BY20" s="21">
        <v>0</v>
      </c>
      <c r="BZ20" s="21">
        <v>0</v>
      </c>
      <c r="CA20" s="21">
        <v>0</v>
      </c>
      <c r="CB20" s="21">
        <v>929</v>
      </c>
      <c r="CC20" s="21">
        <v>1238</v>
      </c>
      <c r="CD20" s="21">
        <v>0</v>
      </c>
      <c r="CE20" s="21">
        <v>0</v>
      </c>
      <c r="CF20" s="21">
        <v>2060</v>
      </c>
      <c r="CG20" s="21">
        <v>0</v>
      </c>
      <c r="CH20" s="21">
        <v>0</v>
      </c>
      <c r="CI20" s="21">
        <v>2045</v>
      </c>
      <c r="CJ20" s="21">
        <v>0</v>
      </c>
      <c r="CK20" s="21">
        <v>0</v>
      </c>
      <c r="CL20" s="21">
        <v>0</v>
      </c>
      <c r="CM20" s="21">
        <v>0</v>
      </c>
      <c r="CN20" s="21">
        <v>0</v>
      </c>
      <c r="CO20" s="21">
        <v>0</v>
      </c>
      <c r="CP20" s="21">
        <v>0</v>
      </c>
      <c r="CQ20" s="21">
        <v>0</v>
      </c>
      <c r="CR20" s="22">
        <v>0</v>
      </c>
      <c r="CS20" s="21">
        <v>0</v>
      </c>
      <c r="CT20" s="21">
        <v>0</v>
      </c>
      <c r="CU20" s="21">
        <v>0</v>
      </c>
      <c r="CV20" s="21">
        <v>0</v>
      </c>
      <c r="CW20" s="22">
        <v>0</v>
      </c>
      <c r="CX20" s="21">
        <v>0</v>
      </c>
      <c r="CY20" s="21">
        <v>0</v>
      </c>
      <c r="CZ20" s="21">
        <v>0</v>
      </c>
      <c r="DA20" s="21">
        <v>0</v>
      </c>
      <c r="DB20" s="23">
        <v>10675</v>
      </c>
      <c r="DC20" s="23">
        <v>19</v>
      </c>
      <c r="DD20" s="21">
        <v>0</v>
      </c>
      <c r="DE20" s="17">
        <v>9761</v>
      </c>
      <c r="DF20" s="17">
        <v>1135</v>
      </c>
      <c r="DG20" s="21">
        <v>9761</v>
      </c>
      <c r="DH20" s="21">
        <v>1135</v>
      </c>
      <c r="DI20" s="21">
        <v>0</v>
      </c>
      <c r="DJ20" s="21">
        <v>0</v>
      </c>
      <c r="DK20" s="21">
        <v>0</v>
      </c>
      <c r="DL20" s="21">
        <v>0</v>
      </c>
      <c r="DM20" s="22">
        <v>0</v>
      </c>
      <c r="DN20" s="21">
        <v>0</v>
      </c>
      <c r="DO20" s="21">
        <v>0</v>
      </c>
      <c r="DP20" s="21">
        <v>0</v>
      </c>
      <c r="DQ20" s="22">
        <v>0</v>
      </c>
      <c r="DR20" s="21">
        <v>0</v>
      </c>
      <c r="DS20" s="21">
        <v>0</v>
      </c>
      <c r="DT20" s="21">
        <v>0</v>
      </c>
      <c r="DU20" s="21">
        <v>0</v>
      </c>
      <c r="DV20" s="21">
        <v>0</v>
      </c>
      <c r="DW20" s="17">
        <v>19</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2</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1</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8</v>
      </c>
      <c r="WO20" s="21">
        <v>0</v>
      </c>
      <c r="WP20" s="21">
        <v>0</v>
      </c>
      <c r="WQ20" s="21">
        <v>0</v>
      </c>
      <c r="WR20" s="21">
        <v>0</v>
      </c>
      <c r="WS20" s="21">
        <v>8</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20.25" x14ac:dyDescent="0.25">
      <c r="A21" s="38">
        <v>7</v>
      </c>
      <c r="B21" s="46" t="s">
        <v>85</v>
      </c>
      <c r="C21" s="32">
        <v>3</v>
      </c>
      <c r="D21" s="17">
        <v>334060</v>
      </c>
      <c r="E21" s="21">
        <v>87854</v>
      </c>
      <c r="F21" s="21">
        <v>35526</v>
      </c>
      <c r="G21" s="21">
        <v>0</v>
      </c>
      <c r="H21" s="21">
        <v>0</v>
      </c>
      <c r="I21" s="21">
        <v>82077</v>
      </c>
      <c r="J21" s="21">
        <v>34437</v>
      </c>
      <c r="K21" s="21">
        <v>18240</v>
      </c>
      <c r="L21" s="21">
        <v>0</v>
      </c>
      <c r="M21" s="21">
        <v>0</v>
      </c>
      <c r="N21" s="21">
        <v>0</v>
      </c>
      <c r="O21" s="21">
        <v>0</v>
      </c>
      <c r="P21" s="21">
        <v>0</v>
      </c>
      <c r="Q21" s="21">
        <v>20640</v>
      </c>
      <c r="R21" s="21">
        <v>1703</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564</v>
      </c>
      <c r="AJ21" s="21">
        <v>0</v>
      </c>
      <c r="AK21" s="21">
        <v>0</v>
      </c>
      <c r="AL21" s="21">
        <v>0</v>
      </c>
      <c r="AM21" s="21">
        <v>0</v>
      </c>
      <c r="AN21" s="21">
        <v>0</v>
      </c>
      <c r="AO21" s="21">
        <v>0</v>
      </c>
      <c r="AP21" s="21">
        <v>0</v>
      </c>
      <c r="AQ21" s="21">
        <v>0</v>
      </c>
      <c r="AR21" s="21">
        <v>53019</v>
      </c>
      <c r="AS21" s="23">
        <v>176399</v>
      </c>
      <c r="AT21" s="17">
        <v>177437</v>
      </c>
      <c r="AU21" s="21">
        <v>177437</v>
      </c>
      <c r="AV21" s="21">
        <v>0</v>
      </c>
      <c r="AW21" s="21">
        <v>0</v>
      </c>
      <c r="AX21" s="17">
        <v>554592</v>
      </c>
      <c r="AY21" s="21">
        <v>554592</v>
      </c>
      <c r="AZ21" s="21">
        <v>0</v>
      </c>
      <c r="BA21" s="21">
        <v>0</v>
      </c>
      <c r="BB21" s="21">
        <v>0</v>
      </c>
      <c r="BC21" s="21">
        <v>0</v>
      </c>
      <c r="BD21" s="23">
        <v>554592</v>
      </c>
      <c r="BE21" s="17">
        <v>0</v>
      </c>
      <c r="BF21" s="17">
        <v>0</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0</v>
      </c>
      <c r="CI21" s="21">
        <v>0</v>
      </c>
      <c r="CJ21" s="21">
        <v>0</v>
      </c>
      <c r="CK21" s="21">
        <v>0</v>
      </c>
      <c r="CL21" s="21">
        <v>0</v>
      </c>
      <c r="CM21" s="21">
        <v>0</v>
      </c>
      <c r="CN21" s="21">
        <v>0</v>
      </c>
      <c r="CO21" s="21">
        <v>0</v>
      </c>
      <c r="CP21" s="21">
        <v>0</v>
      </c>
      <c r="CQ21" s="21">
        <v>0</v>
      </c>
      <c r="CR21" s="22">
        <v>0</v>
      </c>
      <c r="CS21" s="21">
        <v>0</v>
      </c>
      <c r="CT21" s="21">
        <v>0</v>
      </c>
      <c r="CU21" s="21">
        <v>0</v>
      </c>
      <c r="CV21" s="21">
        <v>0</v>
      </c>
      <c r="CW21" s="22">
        <v>0</v>
      </c>
      <c r="CX21" s="21">
        <v>0</v>
      </c>
      <c r="CY21" s="21">
        <v>0</v>
      </c>
      <c r="CZ21" s="21">
        <v>0</v>
      </c>
      <c r="DA21" s="21">
        <v>0</v>
      </c>
      <c r="DB21" s="23">
        <v>0</v>
      </c>
      <c r="DC21" s="23">
        <v>0</v>
      </c>
      <c r="DD21" s="21">
        <v>0</v>
      </c>
      <c r="DE21" s="17">
        <v>143654</v>
      </c>
      <c r="DF21" s="17">
        <v>16704</v>
      </c>
      <c r="DG21" s="21">
        <v>143654</v>
      </c>
      <c r="DH21" s="21">
        <v>16704</v>
      </c>
      <c r="DI21" s="21">
        <v>0</v>
      </c>
      <c r="DJ21" s="21">
        <v>0</v>
      </c>
      <c r="DK21" s="21">
        <v>0</v>
      </c>
      <c r="DL21" s="21">
        <v>0</v>
      </c>
      <c r="DM21" s="22">
        <v>0</v>
      </c>
      <c r="DN21" s="21">
        <v>0</v>
      </c>
      <c r="DO21" s="21">
        <v>0</v>
      </c>
      <c r="DP21" s="21">
        <v>0</v>
      </c>
      <c r="DQ21" s="22">
        <v>0</v>
      </c>
      <c r="DR21" s="21">
        <v>0</v>
      </c>
      <c r="DS21" s="21">
        <v>0</v>
      </c>
      <c r="DT21" s="21">
        <v>0</v>
      </c>
      <c r="DU21" s="21">
        <v>0</v>
      </c>
      <c r="DV21" s="21">
        <v>0</v>
      </c>
      <c r="DW21" s="17">
        <v>0</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0</v>
      </c>
      <c r="SY21" s="21">
        <v>0</v>
      </c>
      <c r="SZ21" s="21">
        <v>0</v>
      </c>
      <c r="TA21" s="21">
        <v>0</v>
      </c>
      <c r="TB21" s="21">
        <v>0</v>
      </c>
      <c r="TC21" s="21">
        <v>0</v>
      </c>
      <c r="TD21" s="21">
        <v>0</v>
      </c>
      <c r="TE21" s="21">
        <v>0</v>
      </c>
      <c r="TF21" s="21">
        <v>0</v>
      </c>
      <c r="TG21" s="21">
        <v>0</v>
      </c>
      <c r="TH21" s="21">
        <v>0</v>
      </c>
      <c r="TI21" s="21">
        <v>0</v>
      </c>
      <c r="TJ21" s="21">
        <v>0</v>
      </c>
      <c r="TK21" s="21">
        <v>0</v>
      </c>
      <c r="TL21" s="21">
        <v>0</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40.5" x14ac:dyDescent="0.25">
      <c r="A22" s="38">
        <v>8</v>
      </c>
      <c r="B22" s="46" t="s">
        <v>84</v>
      </c>
      <c r="C22" s="32">
        <v>5</v>
      </c>
      <c r="D22" s="17">
        <v>4203</v>
      </c>
      <c r="E22" s="21">
        <v>0</v>
      </c>
      <c r="F22" s="21">
        <v>0</v>
      </c>
      <c r="G22" s="21">
        <v>0</v>
      </c>
      <c r="H22" s="21">
        <v>0</v>
      </c>
      <c r="I22" s="21">
        <v>0</v>
      </c>
      <c r="J22" s="21">
        <v>0</v>
      </c>
      <c r="K22" s="21">
        <v>0</v>
      </c>
      <c r="L22" s="21">
        <v>0</v>
      </c>
      <c r="M22" s="21">
        <v>0</v>
      </c>
      <c r="N22" s="21">
        <v>0</v>
      </c>
      <c r="O22" s="21">
        <v>0</v>
      </c>
      <c r="P22" s="21">
        <v>0</v>
      </c>
      <c r="Q22" s="21">
        <v>0</v>
      </c>
      <c r="R22" s="21">
        <v>0</v>
      </c>
      <c r="S22" s="21">
        <v>47</v>
      </c>
      <c r="T22" s="21">
        <v>13</v>
      </c>
      <c r="U22" s="21">
        <v>0</v>
      </c>
      <c r="V22" s="21">
        <v>301</v>
      </c>
      <c r="W22" s="21">
        <v>91</v>
      </c>
      <c r="X22" s="21">
        <v>672</v>
      </c>
      <c r="Y22" s="21">
        <v>0</v>
      </c>
      <c r="Z22" s="21">
        <v>0</v>
      </c>
      <c r="AA22" s="21">
        <v>0</v>
      </c>
      <c r="AB22" s="21">
        <v>0</v>
      </c>
      <c r="AC22" s="21">
        <v>0</v>
      </c>
      <c r="AD22" s="21">
        <v>0</v>
      </c>
      <c r="AE22" s="21">
        <v>206</v>
      </c>
      <c r="AF22" s="21">
        <v>0</v>
      </c>
      <c r="AG22" s="21">
        <v>0</v>
      </c>
      <c r="AH22" s="21">
        <v>0</v>
      </c>
      <c r="AI22" s="21">
        <v>1999</v>
      </c>
      <c r="AJ22" s="21">
        <v>27</v>
      </c>
      <c r="AK22" s="21">
        <v>838</v>
      </c>
      <c r="AL22" s="21">
        <v>9</v>
      </c>
      <c r="AM22" s="21">
        <v>0</v>
      </c>
      <c r="AN22" s="21">
        <v>0</v>
      </c>
      <c r="AO22" s="21">
        <v>0</v>
      </c>
      <c r="AP22" s="21">
        <v>0</v>
      </c>
      <c r="AQ22" s="21">
        <v>0</v>
      </c>
      <c r="AR22" s="21">
        <v>0</v>
      </c>
      <c r="AS22" s="21"/>
      <c r="AT22" s="17">
        <v>63830</v>
      </c>
      <c r="AU22" s="21">
        <v>34738</v>
      </c>
      <c r="AV22" s="21">
        <v>29092</v>
      </c>
      <c r="AW22" s="21">
        <v>0</v>
      </c>
      <c r="AX22" s="17">
        <v>2991</v>
      </c>
      <c r="AY22" s="21">
        <v>2991</v>
      </c>
      <c r="AZ22" s="21">
        <v>0</v>
      </c>
      <c r="BA22" s="21">
        <v>0</v>
      </c>
      <c r="BB22" s="21">
        <v>0</v>
      </c>
      <c r="BC22" s="21">
        <v>0</v>
      </c>
      <c r="BD22" s="21"/>
      <c r="BE22" s="17">
        <v>232469</v>
      </c>
      <c r="BF22" s="17">
        <v>23026</v>
      </c>
      <c r="BG22" s="21">
        <v>0</v>
      </c>
      <c r="BH22" s="21">
        <v>0</v>
      </c>
      <c r="BI22" s="21">
        <v>4248</v>
      </c>
      <c r="BJ22" s="21">
        <v>0</v>
      </c>
      <c r="BK22" s="21">
        <v>385</v>
      </c>
      <c r="BL22" s="21">
        <v>0</v>
      </c>
      <c r="BM22" s="21">
        <v>0</v>
      </c>
      <c r="BN22" s="21">
        <v>719</v>
      </c>
      <c r="BO22" s="21">
        <v>0</v>
      </c>
      <c r="BP22" s="21">
        <v>0</v>
      </c>
      <c r="BQ22" s="21">
        <v>0</v>
      </c>
      <c r="BR22" s="21">
        <v>1796</v>
      </c>
      <c r="BS22" s="21">
        <v>1715</v>
      </c>
      <c r="BT22" s="21">
        <v>919</v>
      </c>
      <c r="BU22" s="21">
        <v>1282</v>
      </c>
      <c r="BV22" s="21">
        <v>0</v>
      </c>
      <c r="BW22" s="21">
        <v>0</v>
      </c>
      <c r="BX22" s="21">
        <v>0</v>
      </c>
      <c r="BY22" s="21">
        <v>0</v>
      </c>
      <c r="BZ22" s="21">
        <v>0</v>
      </c>
      <c r="CA22" s="21">
        <v>0</v>
      </c>
      <c r="CB22" s="21">
        <v>2551</v>
      </c>
      <c r="CC22" s="21">
        <v>1828</v>
      </c>
      <c r="CD22" s="21">
        <v>0</v>
      </c>
      <c r="CE22" s="21">
        <v>0</v>
      </c>
      <c r="CF22" s="21">
        <v>2083</v>
      </c>
      <c r="CG22" s="21">
        <v>1398</v>
      </c>
      <c r="CH22" s="21">
        <v>0</v>
      </c>
      <c r="CI22" s="21">
        <v>2068</v>
      </c>
      <c r="CJ22" s="21">
        <v>0</v>
      </c>
      <c r="CK22" s="21">
        <v>0</v>
      </c>
      <c r="CL22" s="21">
        <v>0</v>
      </c>
      <c r="CM22" s="21">
        <v>0</v>
      </c>
      <c r="CN22" s="21">
        <v>0</v>
      </c>
      <c r="CO22" s="21">
        <v>0</v>
      </c>
      <c r="CP22" s="21">
        <v>1069</v>
      </c>
      <c r="CQ22" s="21">
        <v>0</v>
      </c>
      <c r="CR22" s="22">
        <v>965</v>
      </c>
      <c r="CS22" s="21">
        <v>485</v>
      </c>
      <c r="CT22" s="21">
        <v>480</v>
      </c>
      <c r="CU22" s="21">
        <v>0</v>
      </c>
      <c r="CV22" s="21">
        <v>0</v>
      </c>
      <c r="CW22" s="22">
        <v>15925</v>
      </c>
      <c r="CX22" s="21">
        <v>8004</v>
      </c>
      <c r="CY22" s="21">
        <v>7921</v>
      </c>
      <c r="CZ22" s="21">
        <v>0</v>
      </c>
      <c r="DA22" s="21">
        <v>0</v>
      </c>
      <c r="DB22" s="23">
        <v>22811</v>
      </c>
      <c r="DC22" s="23">
        <v>215</v>
      </c>
      <c r="DD22" s="21">
        <v>626</v>
      </c>
      <c r="DE22" s="17">
        <v>13684</v>
      </c>
      <c r="DF22" s="17">
        <v>1591</v>
      </c>
      <c r="DG22" s="21">
        <v>13684</v>
      </c>
      <c r="DH22" s="21">
        <v>1591</v>
      </c>
      <c r="DI22" s="21">
        <v>0</v>
      </c>
      <c r="DJ22" s="21">
        <v>0</v>
      </c>
      <c r="DK22" s="21">
        <v>0</v>
      </c>
      <c r="DL22" s="21">
        <v>0</v>
      </c>
      <c r="DM22" s="22">
        <v>0</v>
      </c>
      <c r="DN22" s="21">
        <v>0</v>
      </c>
      <c r="DO22" s="21">
        <v>0</v>
      </c>
      <c r="DP22" s="21">
        <v>0</v>
      </c>
      <c r="DQ22" s="22">
        <v>0</v>
      </c>
      <c r="DR22" s="21">
        <v>0</v>
      </c>
      <c r="DS22" s="21">
        <v>0</v>
      </c>
      <c r="DT22" s="21">
        <v>0</v>
      </c>
      <c r="DU22" s="21">
        <v>0</v>
      </c>
      <c r="DV22" s="21">
        <v>0</v>
      </c>
      <c r="DW22" s="17">
        <v>215</v>
      </c>
      <c r="DX22" s="21">
        <v>0</v>
      </c>
      <c r="DY22" s="21">
        <v>0</v>
      </c>
      <c r="DZ22" s="21">
        <v>0</v>
      </c>
      <c r="EA22" s="21">
        <v>0</v>
      </c>
      <c r="EB22" s="21">
        <v>0</v>
      </c>
      <c r="EC22" s="21">
        <v>0</v>
      </c>
      <c r="ED22" s="21">
        <v>0</v>
      </c>
      <c r="EE22" s="21">
        <v>0</v>
      </c>
      <c r="EF22" s="21">
        <v>0</v>
      </c>
      <c r="EG22" s="21">
        <v>0</v>
      </c>
      <c r="EH22" s="21">
        <v>0</v>
      </c>
      <c r="EI22" s="21">
        <v>0</v>
      </c>
      <c r="EJ22" s="21">
        <v>0</v>
      </c>
      <c r="EK22" s="21">
        <v>0</v>
      </c>
      <c r="EL22" s="21">
        <v>0</v>
      </c>
      <c r="EM22" s="21">
        <v>0</v>
      </c>
      <c r="EN22" s="21">
        <v>0</v>
      </c>
      <c r="EO22" s="21">
        <v>0</v>
      </c>
      <c r="EP22" s="21">
        <v>0</v>
      </c>
      <c r="EQ22" s="21">
        <v>0</v>
      </c>
      <c r="ER22" s="21">
        <v>0</v>
      </c>
      <c r="ES22" s="21">
        <v>0</v>
      </c>
      <c r="ET22" s="21">
        <v>0</v>
      </c>
      <c r="EU22" s="21">
        <v>3</v>
      </c>
      <c r="EV22" s="21">
        <v>0</v>
      </c>
      <c r="EW22" s="21">
        <v>0</v>
      </c>
      <c r="EX22" s="21">
        <v>0</v>
      </c>
      <c r="EY22" s="21">
        <v>0</v>
      </c>
      <c r="EZ22" s="21">
        <v>0</v>
      </c>
      <c r="FA22" s="21">
        <v>0</v>
      </c>
      <c r="FB22" s="21">
        <v>0</v>
      </c>
      <c r="FC22" s="21">
        <v>0</v>
      </c>
      <c r="FD22" s="21">
        <v>0</v>
      </c>
      <c r="FE22" s="21">
        <v>0</v>
      </c>
      <c r="FF22" s="21">
        <v>0</v>
      </c>
      <c r="FG22" s="21">
        <v>0</v>
      </c>
      <c r="FH22" s="21">
        <v>0</v>
      </c>
      <c r="FI22" s="21">
        <v>0</v>
      </c>
      <c r="FJ22" s="21">
        <v>0</v>
      </c>
      <c r="FK22" s="21">
        <v>1</v>
      </c>
      <c r="FL22" s="21">
        <v>0</v>
      </c>
      <c r="FM22" s="21">
        <v>0</v>
      </c>
      <c r="FN22" s="21">
        <v>0</v>
      </c>
      <c r="FO22" s="21">
        <v>0</v>
      </c>
      <c r="FP22" s="21">
        <v>1</v>
      </c>
      <c r="FQ22" s="21">
        <v>0</v>
      </c>
      <c r="FR22" s="21">
        <v>0</v>
      </c>
      <c r="FS22" s="21">
        <v>0</v>
      </c>
      <c r="FT22" s="21">
        <v>0</v>
      </c>
      <c r="FU22" s="21">
        <v>0</v>
      </c>
      <c r="FV22" s="21">
        <v>0</v>
      </c>
      <c r="FW22" s="21">
        <v>0</v>
      </c>
      <c r="FX22" s="21">
        <v>0</v>
      </c>
      <c r="FY22" s="21">
        <v>0</v>
      </c>
      <c r="FZ22" s="21">
        <v>0</v>
      </c>
      <c r="GA22" s="21">
        <v>0</v>
      </c>
      <c r="GB22" s="21">
        <v>0</v>
      </c>
      <c r="GC22" s="21">
        <v>0</v>
      </c>
      <c r="GD22" s="21">
        <v>0</v>
      </c>
      <c r="GE22" s="21">
        <v>0</v>
      </c>
      <c r="GF22" s="21">
        <v>0</v>
      </c>
      <c r="GG22" s="21">
        <v>0</v>
      </c>
      <c r="GH22" s="21">
        <v>0</v>
      </c>
      <c r="GI22" s="21">
        <v>0</v>
      </c>
      <c r="GJ22" s="21">
        <v>0</v>
      </c>
      <c r="GK22" s="21">
        <v>0</v>
      </c>
      <c r="GL22" s="21">
        <v>0</v>
      </c>
      <c r="GM22" s="21">
        <v>0</v>
      </c>
      <c r="GN22" s="21">
        <v>0</v>
      </c>
      <c r="GO22" s="21">
        <v>0</v>
      </c>
      <c r="GP22" s="21">
        <v>0</v>
      </c>
      <c r="GQ22" s="21">
        <v>0</v>
      </c>
      <c r="GR22" s="21">
        <v>0</v>
      </c>
      <c r="GS22" s="21">
        <v>0</v>
      </c>
      <c r="GT22" s="21">
        <v>0</v>
      </c>
      <c r="GU22" s="21">
        <v>0</v>
      </c>
      <c r="GV22" s="21">
        <v>0</v>
      </c>
      <c r="GW22" s="21">
        <v>0</v>
      </c>
      <c r="GX22" s="21">
        <v>0</v>
      </c>
      <c r="GY22" s="21">
        <v>0</v>
      </c>
      <c r="GZ22" s="21">
        <v>0</v>
      </c>
      <c r="HA22" s="21">
        <v>0</v>
      </c>
      <c r="HB22" s="21">
        <v>0</v>
      </c>
      <c r="HC22" s="21">
        <v>0</v>
      </c>
      <c r="HD22" s="21">
        <v>0</v>
      </c>
      <c r="HE22" s="21">
        <v>0</v>
      </c>
      <c r="HF22" s="21">
        <v>0</v>
      </c>
      <c r="HG22" s="21">
        <v>0</v>
      </c>
      <c r="HH22" s="21">
        <v>0</v>
      </c>
      <c r="HI22" s="21">
        <v>0</v>
      </c>
      <c r="HJ22" s="21">
        <v>0</v>
      </c>
      <c r="HK22" s="21">
        <v>0</v>
      </c>
      <c r="HL22" s="21">
        <v>0</v>
      </c>
      <c r="HM22" s="21">
        <v>0</v>
      </c>
      <c r="HN22" s="21">
        <v>0</v>
      </c>
      <c r="HO22" s="21">
        <v>0</v>
      </c>
      <c r="HP22" s="21">
        <v>0</v>
      </c>
      <c r="HQ22" s="21">
        <v>0</v>
      </c>
      <c r="HR22" s="21">
        <v>0</v>
      </c>
      <c r="HS22" s="21">
        <v>0</v>
      </c>
      <c r="HT22" s="21">
        <v>0</v>
      </c>
      <c r="HU22" s="21">
        <v>0</v>
      </c>
      <c r="HV22" s="21">
        <v>0</v>
      </c>
      <c r="HW22" s="21">
        <v>10</v>
      </c>
      <c r="HX22" s="21">
        <v>0</v>
      </c>
      <c r="HY22" s="21">
        <v>0</v>
      </c>
      <c r="HZ22" s="21">
        <v>0</v>
      </c>
      <c r="IA22" s="21">
        <v>0</v>
      </c>
      <c r="IB22" s="21">
        <v>0</v>
      </c>
      <c r="IC22" s="21">
        <v>0</v>
      </c>
      <c r="ID22" s="21">
        <v>0</v>
      </c>
      <c r="IE22" s="21">
        <v>0</v>
      </c>
      <c r="IF22" s="21">
        <v>0</v>
      </c>
      <c r="IG22" s="21">
        <v>0</v>
      </c>
      <c r="IH22" s="21">
        <v>0</v>
      </c>
      <c r="II22" s="21">
        <v>0</v>
      </c>
      <c r="IJ22" s="21">
        <v>0</v>
      </c>
      <c r="IK22" s="21">
        <v>0</v>
      </c>
      <c r="IL22" s="21">
        <v>0</v>
      </c>
      <c r="IM22" s="21">
        <v>0</v>
      </c>
      <c r="IN22" s="21">
        <v>0</v>
      </c>
      <c r="IO22" s="21">
        <v>0</v>
      </c>
      <c r="IP22" s="21">
        <v>0</v>
      </c>
      <c r="IQ22" s="21">
        <v>0</v>
      </c>
      <c r="IR22" s="21">
        <v>0</v>
      </c>
      <c r="IS22" s="21">
        <v>0</v>
      </c>
      <c r="IT22" s="21">
        <v>0</v>
      </c>
      <c r="IU22" s="21">
        <v>0</v>
      </c>
      <c r="IV22" s="21">
        <v>0</v>
      </c>
      <c r="IW22" s="21">
        <v>0</v>
      </c>
      <c r="IX22" s="21">
        <v>0</v>
      </c>
      <c r="IY22" s="21">
        <v>0</v>
      </c>
      <c r="IZ22" s="21">
        <v>0</v>
      </c>
      <c r="JA22" s="21">
        <v>0</v>
      </c>
      <c r="JB22" s="21">
        <v>0</v>
      </c>
      <c r="JC22" s="21">
        <v>0</v>
      </c>
      <c r="JD22" s="21">
        <v>0</v>
      </c>
      <c r="JE22" s="21">
        <v>0</v>
      </c>
      <c r="JF22" s="21">
        <v>0</v>
      </c>
      <c r="JG22" s="21">
        <v>0</v>
      </c>
      <c r="JH22" s="21">
        <v>0</v>
      </c>
      <c r="JI22" s="21">
        <v>0</v>
      </c>
      <c r="JJ22" s="21">
        <v>0</v>
      </c>
      <c r="JK22" s="21">
        <v>0</v>
      </c>
      <c r="JL22" s="21">
        <v>0</v>
      </c>
      <c r="JM22" s="21">
        <v>0</v>
      </c>
      <c r="JN22" s="21">
        <v>0</v>
      </c>
      <c r="JO22" s="21">
        <v>0</v>
      </c>
      <c r="JP22" s="21">
        <v>0</v>
      </c>
      <c r="JQ22" s="21">
        <v>0</v>
      </c>
      <c r="JR22" s="21">
        <v>0</v>
      </c>
      <c r="JS22" s="21">
        <v>0</v>
      </c>
      <c r="JT22" s="21">
        <v>0</v>
      </c>
      <c r="JU22" s="21">
        <v>0</v>
      </c>
      <c r="JV22" s="21">
        <v>0</v>
      </c>
      <c r="JW22" s="21">
        <v>0</v>
      </c>
      <c r="JX22" s="21">
        <v>0</v>
      </c>
      <c r="JY22" s="21">
        <v>0</v>
      </c>
      <c r="JZ22" s="21">
        <v>0</v>
      </c>
      <c r="KA22" s="21">
        <v>0</v>
      </c>
      <c r="KB22" s="21">
        <v>0</v>
      </c>
      <c r="KC22" s="21">
        <v>0</v>
      </c>
      <c r="KD22" s="21">
        <v>0</v>
      </c>
      <c r="KE22" s="21">
        <v>0</v>
      </c>
      <c r="KF22" s="21">
        <v>0</v>
      </c>
      <c r="KG22" s="21">
        <v>0</v>
      </c>
      <c r="KH22" s="21">
        <v>0</v>
      </c>
      <c r="KI22" s="21">
        <v>0</v>
      </c>
      <c r="KJ22" s="21">
        <v>0</v>
      </c>
      <c r="KK22" s="21">
        <v>0</v>
      </c>
      <c r="KL22" s="21">
        <v>0</v>
      </c>
      <c r="KM22" s="21">
        <v>0</v>
      </c>
      <c r="KN22" s="21">
        <v>0</v>
      </c>
      <c r="KO22" s="21">
        <v>0</v>
      </c>
      <c r="KP22" s="21">
        <v>0</v>
      </c>
      <c r="KQ22" s="21">
        <v>0</v>
      </c>
      <c r="KR22" s="21">
        <v>0</v>
      </c>
      <c r="KS22" s="21">
        <v>0</v>
      </c>
      <c r="KT22" s="21">
        <v>0</v>
      </c>
      <c r="KU22" s="21">
        <v>0</v>
      </c>
      <c r="KV22" s="21">
        <v>0</v>
      </c>
      <c r="KW22" s="21">
        <v>0</v>
      </c>
      <c r="KX22" s="21">
        <v>0</v>
      </c>
      <c r="KY22" s="21">
        <v>0</v>
      </c>
      <c r="KZ22" s="21">
        <v>0</v>
      </c>
      <c r="LA22" s="21">
        <v>0</v>
      </c>
      <c r="LB22" s="21">
        <v>0</v>
      </c>
      <c r="LC22" s="21">
        <v>0</v>
      </c>
      <c r="LD22" s="21">
        <v>0</v>
      </c>
      <c r="LE22" s="21">
        <v>0</v>
      </c>
      <c r="LF22" s="21">
        <v>0</v>
      </c>
      <c r="LG22" s="21">
        <v>0</v>
      </c>
      <c r="LH22" s="21">
        <v>0</v>
      </c>
      <c r="LI22" s="21">
        <v>0</v>
      </c>
      <c r="LJ22" s="21">
        <v>0</v>
      </c>
      <c r="LK22" s="21">
        <v>0</v>
      </c>
      <c r="LL22" s="21">
        <v>0</v>
      </c>
      <c r="LM22" s="21">
        <v>0</v>
      </c>
      <c r="LN22" s="21">
        <v>0</v>
      </c>
      <c r="LO22" s="21">
        <v>0</v>
      </c>
      <c r="LP22" s="21">
        <v>0</v>
      </c>
      <c r="LQ22" s="21">
        <v>0</v>
      </c>
      <c r="LR22" s="21">
        <v>0</v>
      </c>
      <c r="LS22" s="21">
        <v>0</v>
      </c>
      <c r="LT22" s="21">
        <v>0</v>
      </c>
      <c r="LU22" s="21">
        <v>0</v>
      </c>
      <c r="LV22" s="21">
        <v>0</v>
      </c>
      <c r="LW22" s="21">
        <v>0</v>
      </c>
      <c r="LX22" s="21">
        <v>0</v>
      </c>
      <c r="LY22" s="21">
        <v>0</v>
      </c>
      <c r="LZ22" s="21">
        <v>0</v>
      </c>
      <c r="MA22" s="21">
        <v>0</v>
      </c>
      <c r="MB22" s="21">
        <v>0</v>
      </c>
      <c r="MC22" s="21">
        <v>0</v>
      </c>
      <c r="MD22" s="21">
        <v>0</v>
      </c>
      <c r="ME22" s="21">
        <v>0</v>
      </c>
      <c r="MF22" s="21">
        <v>0</v>
      </c>
      <c r="MG22" s="21">
        <v>0</v>
      </c>
      <c r="MH22" s="21">
        <v>0</v>
      </c>
      <c r="MI22" s="21">
        <v>0</v>
      </c>
      <c r="MJ22" s="21">
        <v>0</v>
      </c>
      <c r="MK22" s="21">
        <v>0</v>
      </c>
      <c r="ML22" s="21">
        <v>0</v>
      </c>
      <c r="MM22" s="21">
        <v>0</v>
      </c>
      <c r="MN22" s="21">
        <v>0</v>
      </c>
      <c r="MO22" s="21">
        <v>0</v>
      </c>
      <c r="MP22" s="21">
        <v>0</v>
      </c>
      <c r="MQ22" s="21">
        <v>0</v>
      </c>
      <c r="MR22" s="21">
        <v>0</v>
      </c>
      <c r="MS22" s="21">
        <v>0</v>
      </c>
      <c r="MT22" s="21">
        <v>0</v>
      </c>
      <c r="MU22" s="21">
        <v>0</v>
      </c>
      <c r="MV22" s="21">
        <v>0</v>
      </c>
      <c r="MW22" s="21">
        <v>0</v>
      </c>
      <c r="MX22" s="21">
        <v>0</v>
      </c>
      <c r="MY22" s="21">
        <v>0</v>
      </c>
      <c r="MZ22" s="21">
        <v>0</v>
      </c>
      <c r="NA22" s="21">
        <v>0</v>
      </c>
      <c r="NB22" s="21">
        <v>0</v>
      </c>
      <c r="NC22" s="21">
        <v>0</v>
      </c>
      <c r="ND22" s="21">
        <v>0</v>
      </c>
      <c r="NE22" s="21">
        <v>0</v>
      </c>
      <c r="NF22" s="21">
        <v>0</v>
      </c>
      <c r="NG22" s="21">
        <v>0</v>
      </c>
      <c r="NH22" s="21">
        <v>0</v>
      </c>
      <c r="NI22" s="21">
        <v>0</v>
      </c>
      <c r="NJ22" s="21">
        <v>0</v>
      </c>
      <c r="NK22" s="21">
        <v>0</v>
      </c>
      <c r="NL22" s="21">
        <v>0</v>
      </c>
      <c r="NM22" s="21">
        <v>0</v>
      </c>
      <c r="NN22" s="21">
        <v>0</v>
      </c>
      <c r="NO22" s="21">
        <v>0</v>
      </c>
      <c r="NP22" s="21">
        <v>0</v>
      </c>
      <c r="NQ22" s="21">
        <v>0</v>
      </c>
      <c r="NR22" s="21">
        <v>0</v>
      </c>
      <c r="NS22" s="21">
        <v>0</v>
      </c>
      <c r="NT22" s="21">
        <v>0</v>
      </c>
      <c r="NU22" s="21">
        <v>0</v>
      </c>
      <c r="NV22" s="21">
        <v>0</v>
      </c>
      <c r="NW22" s="21">
        <v>0</v>
      </c>
      <c r="NX22" s="21">
        <v>0</v>
      </c>
      <c r="NY22" s="21">
        <v>0</v>
      </c>
      <c r="NZ22" s="21">
        <v>0</v>
      </c>
      <c r="OA22" s="21">
        <v>0</v>
      </c>
      <c r="OB22" s="21">
        <v>0</v>
      </c>
      <c r="OC22" s="21">
        <v>0</v>
      </c>
      <c r="OD22" s="21">
        <v>0</v>
      </c>
      <c r="OE22" s="21">
        <v>0</v>
      </c>
      <c r="OF22" s="21">
        <v>0</v>
      </c>
      <c r="OG22" s="21">
        <v>0</v>
      </c>
      <c r="OH22" s="21">
        <v>0</v>
      </c>
      <c r="OI22" s="21">
        <v>0</v>
      </c>
      <c r="OJ22" s="21">
        <v>0</v>
      </c>
      <c r="OK22" s="21">
        <v>0</v>
      </c>
      <c r="OL22" s="21">
        <v>0</v>
      </c>
      <c r="OM22" s="21">
        <v>0</v>
      </c>
      <c r="ON22" s="21">
        <v>0</v>
      </c>
      <c r="OO22" s="21">
        <v>0</v>
      </c>
      <c r="OP22" s="21">
        <v>0</v>
      </c>
      <c r="OQ22" s="21">
        <v>0</v>
      </c>
      <c r="OR22" s="21">
        <v>0</v>
      </c>
      <c r="OS22" s="21">
        <v>0</v>
      </c>
      <c r="OT22" s="21">
        <v>0</v>
      </c>
      <c r="OU22" s="21">
        <v>0</v>
      </c>
      <c r="OV22" s="21">
        <v>0</v>
      </c>
      <c r="OW22" s="21">
        <v>0</v>
      </c>
      <c r="OX22" s="21">
        <v>0</v>
      </c>
      <c r="OY22" s="21">
        <v>0</v>
      </c>
      <c r="OZ22" s="21">
        <v>0</v>
      </c>
      <c r="PA22" s="21">
        <v>0</v>
      </c>
      <c r="PB22" s="21">
        <v>0</v>
      </c>
      <c r="PC22" s="21">
        <v>0</v>
      </c>
      <c r="PD22" s="21">
        <v>0</v>
      </c>
      <c r="PE22" s="21">
        <v>0</v>
      </c>
      <c r="PF22" s="21">
        <v>0</v>
      </c>
      <c r="PG22" s="21">
        <v>0</v>
      </c>
      <c r="PH22" s="21">
        <v>0</v>
      </c>
      <c r="PI22" s="21">
        <v>0</v>
      </c>
      <c r="PJ22" s="21">
        <v>0</v>
      </c>
      <c r="PK22" s="21">
        <v>0</v>
      </c>
      <c r="PL22" s="21">
        <v>0</v>
      </c>
      <c r="PM22" s="21">
        <v>0</v>
      </c>
      <c r="PN22" s="21">
        <v>0</v>
      </c>
      <c r="PO22" s="21">
        <v>0</v>
      </c>
      <c r="PP22" s="21">
        <v>0</v>
      </c>
      <c r="PQ22" s="21">
        <v>0</v>
      </c>
      <c r="PR22" s="21">
        <v>0</v>
      </c>
      <c r="PS22" s="21">
        <v>0</v>
      </c>
      <c r="PT22" s="21">
        <v>0</v>
      </c>
      <c r="PU22" s="21">
        <v>0</v>
      </c>
      <c r="PV22" s="21">
        <v>0</v>
      </c>
      <c r="PW22" s="21">
        <v>0</v>
      </c>
      <c r="PX22" s="21">
        <v>0</v>
      </c>
      <c r="PY22" s="21">
        <v>0</v>
      </c>
      <c r="PZ22" s="21">
        <v>0</v>
      </c>
      <c r="QA22" s="21">
        <v>0</v>
      </c>
      <c r="QB22" s="21">
        <v>0</v>
      </c>
      <c r="QC22" s="21">
        <v>0</v>
      </c>
      <c r="QD22" s="21">
        <v>0</v>
      </c>
      <c r="QE22" s="21">
        <v>0</v>
      </c>
      <c r="QF22" s="21">
        <v>0</v>
      </c>
      <c r="QG22" s="21">
        <v>0</v>
      </c>
      <c r="QH22" s="21">
        <v>0</v>
      </c>
      <c r="QI22" s="21">
        <v>0</v>
      </c>
      <c r="QJ22" s="21">
        <v>0</v>
      </c>
      <c r="QK22" s="21">
        <v>0</v>
      </c>
      <c r="QL22" s="21">
        <v>0</v>
      </c>
      <c r="QM22" s="21">
        <v>0</v>
      </c>
      <c r="QN22" s="21">
        <v>0</v>
      </c>
      <c r="QO22" s="21">
        <v>0</v>
      </c>
      <c r="QP22" s="21">
        <v>0</v>
      </c>
      <c r="QQ22" s="21">
        <v>0</v>
      </c>
      <c r="QR22" s="21">
        <v>0</v>
      </c>
      <c r="QS22" s="21">
        <v>0</v>
      </c>
      <c r="QT22" s="21">
        <v>0</v>
      </c>
      <c r="QU22" s="21">
        <v>0</v>
      </c>
      <c r="QV22" s="21">
        <v>0</v>
      </c>
      <c r="QW22" s="21">
        <v>0</v>
      </c>
      <c r="QX22" s="21">
        <v>0</v>
      </c>
      <c r="QY22" s="21">
        <v>0</v>
      </c>
      <c r="QZ22" s="21">
        <v>0</v>
      </c>
      <c r="RA22" s="21">
        <v>0</v>
      </c>
      <c r="RB22" s="21">
        <v>0</v>
      </c>
      <c r="RC22" s="21">
        <v>0</v>
      </c>
      <c r="RD22" s="21">
        <v>0</v>
      </c>
      <c r="RE22" s="21">
        <v>0</v>
      </c>
      <c r="RF22" s="21">
        <v>0</v>
      </c>
      <c r="RG22" s="21">
        <v>0</v>
      </c>
      <c r="RH22" s="21">
        <v>0</v>
      </c>
      <c r="RI22" s="21">
        <v>0</v>
      </c>
      <c r="RJ22" s="21">
        <v>0</v>
      </c>
      <c r="RK22" s="21">
        <v>0</v>
      </c>
      <c r="RL22" s="21">
        <v>0</v>
      </c>
      <c r="RM22" s="21">
        <v>0</v>
      </c>
      <c r="RN22" s="21">
        <v>0</v>
      </c>
      <c r="RO22" s="21">
        <v>0</v>
      </c>
      <c r="RP22" s="21">
        <v>0</v>
      </c>
      <c r="RQ22" s="21">
        <v>0</v>
      </c>
      <c r="RR22" s="21">
        <v>0</v>
      </c>
      <c r="RS22" s="21">
        <v>0</v>
      </c>
      <c r="RT22" s="21">
        <v>0</v>
      </c>
      <c r="RU22" s="21">
        <v>0</v>
      </c>
      <c r="RV22" s="21">
        <v>0</v>
      </c>
      <c r="RW22" s="21">
        <v>0</v>
      </c>
      <c r="RX22" s="21">
        <v>0</v>
      </c>
      <c r="RY22" s="21">
        <v>0</v>
      </c>
      <c r="RZ22" s="21">
        <v>0</v>
      </c>
      <c r="SA22" s="21">
        <v>0</v>
      </c>
      <c r="SB22" s="21">
        <v>0</v>
      </c>
      <c r="SC22" s="21">
        <v>0</v>
      </c>
      <c r="SD22" s="21">
        <v>0</v>
      </c>
      <c r="SE22" s="21">
        <v>0</v>
      </c>
      <c r="SF22" s="21">
        <v>0</v>
      </c>
      <c r="SG22" s="21">
        <v>0</v>
      </c>
      <c r="SH22" s="21">
        <v>1</v>
      </c>
      <c r="SI22" s="21">
        <v>0</v>
      </c>
      <c r="SJ22" s="21">
        <v>0</v>
      </c>
      <c r="SK22" s="21">
        <v>0</v>
      </c>
      <c r="SL22" s="21">
        <v>0</v>
      </c>
      <c r="SM22" s="21">
        <v>0</v>
      </c>
      <c r="SN22" s="21">
        <v>0</v>
      </c>
      <c r="SO22" s="21">
        <v>0</v>
      </c>
      <c r="SP22" s="21">
        <v>0</v>
      </c>
      <c r="SQ22" s="21">
        <v>0</v>
      </c>
      <c r="SR22" s="21">
        <v>0</v>
      </c>
      <c r="SS22" s="21">
        <v>0</v>
      </c>
      <c r="ST22" s="21">
        <v>0</v>
      </c>
      <c r="SU22" s="21">
        <v>0</v>
      </c>
      <c r="SV22" s="21">
        <v>0</v>
      </c>
      <c r="SW22" s="21">
        <v>0</v>
      </c>
      <c r="SX22" s="21">
        <v>0</v>
      </c>
      <c r="SY22" s="21">
        <v>0</v>
      </c>
      <c r="SZ22" s="21">
        <v>0</v>
      </c>
      <c r="TA22" s="21">
        <v>0</v>
      </c>
      <c r="TB22" s="21">
        <v>0</v>
      </c>
      <c r="TC22" s="21">
        <v>0</v>
      </c>
      <c r="TD22" s="21">
        <v>0</v>
      </c>
      <c r="TE22" s="21">
        <v>0</v>
      </c>
      <c r="TF22" s="21">
        <v>0</v>
      </c>
      <c r="TG22" s="21">
        <v>0</v>
      </c>
      <c r="TH22" s="21">
        <v>0</v>
      </c>
      <c r="TI22" s="21">
        <v>0</v>
      </c>
      <c r="TJ22" s="21">
        <v>0</v>
      </c>
      <c r="TK22" s="21">
        <v>0</v>
      </c>
      <c r="TL22" s="21">
        <v>0</v>
      </c>
      <c r="TM22" s="21">
        <v>0</v>
      </c>
      <c r="TN22" s="21">
        <v>0</v>
      </c>
      <c r="TO22" s="21">
        <v>0</v>
      </c>
      <c r="TP22" s="21">
        <v>0</v>
      </c>
      <c r="TQ22" s="21">
        <v>0</v>
      </c>
      <c r="TR22" s="21">
        <v>0</v>
      </c>
      <c r="TS22" s="21">
        <v>0</v>
      </c>
      <c r="TT22" s="21">
        <v>0</v>
      </c>
      <c r="TU22" s="21">
        <v>0</v>
      </c>
      <c r="TV22" s="21">
        <v>0</v>
      </c>
      <c r="TW22" s="21">
        <v>0</v>
      </c>
      <c r="TX22" s="21">
        <v>0</v>
      </c>
      <c r="TY22" s="21">
        <v>0</v>
      </c>
      <c r="TZ22" s="21">
        <v>0</v>
      </c>
      <c r="UA22" s="21">
        <v>0</v>
      </c>
      <c r="UB22" s="21">
        <v>0</v>
      </c>
      <c r="UC22" s="21">
        <v>0</v>
      </c>
      <c r="UD22" s="21">
        <v>0</v>
      </c>
      <c r="UE22" s="21">
        <v>0</v>
      </c>
      <c r="UF22" s="21">
        <v>0</v>
      </c>
      <c r="UG22" s="21">
        <v>0</v>
      </c>
      <c r="UH22" s="21">
        <v>0</v>
      </c>
      <c r="UI22" s="21">
        <v>0</v>
      </c>
      <c r="UJ22" s="21">
        <v>0</v>
      </c>
      <c r="UK22" s="21">
        <v>0</v>
      </c>
      <c r="UL22" s="21">
        <v>0</v>
      </c>
      <c r="UM22" s="21">
        <v>0</v>
      </c>
      <c r="UN22" s="21">
        <v>0</v>
      </c>
      <c r="UO22" s="21">
        <v>0</v>
      </c>
      <c r="UP22" s="21">
        <v>0</v>
      </c>
      <c r="UQ22" s="21">
        <v>0</v>
      </c>
      <c r="UR22" s="21">
        <v>0</v>
      </c>
      <c r="US22" s="21">
        <v>0</v>
      </c>
      <c r="UT22" s="21">
        <v>0</v>
      </c>
      <c r="UU22" s="21">
        <v>0</v>
      </c>
      <c r="UV22" s="21">
        <v>0</v>
      </c>
      <c r="UW22" s="21">
        <v>0</v>
      </c>
      <c r="UX22" s="21">
        <v>0</v>
      </c>
      <c r="UY22" s="21">
        <v>0</v>
      </c>
      <c r="UZ22" s="21">
        <v>0</v>
      </c>
      <c r="VA22" s="21">
        <v>0</v>
      </c>
      <c r="VB22" s="21">
        <v>0</v>
      </c>
      <c r="VC22" s="21">
        <v>0</v>
      </c>
      <c r="VD22" s="21">
        <v>0</v>
      </c>
      <c r="VE22" s="21">
        <v>0</v>
      </c>
      <c r="VF22" s="21">
        <v>0</v>
      </c>
      <c r="VG22" s="21">
        <v>38</v>
      </c>
      <c r="VH22" s="21">
        <v>0</v>
      </c>
      <c r="VI22" s="21">
        <v>23</v>
      </c>
      <c r="VJ22" s="21">
        <v>0</v>
      </c>
      <c r="VK22" s="21">
        <v>0</v>
      </c>
      <c r="VL22" s="21">
        <v>0</v>
      </c>
      <c r="VM22" s="21">
        <v>86</v>
      </c>
      <c r="VN22" s="21">
        <v>0</v>
      </c>
      <c r="VO22" s="21">
        <v>0</v>
      </c>
      <c r="VP22" s="21">
        <v>0</v>
      </c>
      <c r="VQ22" s="21">
        <v>5</v>
      </c>
      <c r="VR22" s="21">
        <v>0</v>
      </c>
      <c r="VS22" s="21">
        <v>43</v>
      </c>
      <c r="VT22" s="21">
        <v>0</v>
      </c>
      <c r="VU22" s="21">
        <v>0</v>
      </c>
      <c r="VV22" s="21">
        <v>0</v>
      </c>
      <c r="VW22" s="21">
        <v>0</v>
      </c>
      <c r="VX22" s="21">
        <v>0</v>
      </c>
      <c r="VY22" s="21">
        <v>0</v>
      </c>
      <c r="VZ22" s="21">
        <v>0</v>
      </c>
      <c r="WA22" s="21">
        <v>0</v>
      </c>
      <c r="WB22" s="21">
        <v>0</v>
      </c>
      <c r="WC22" s="21">
        <v>0</v>
      </c>
      <c r="WD22" s="21">
        <v>0</v>
      </c>
      <c r="WE22" s="21">
        <v>0</v>
      </c>
      <c r="WF22" s="21">
        <v>0</v>
      </c>
      <c r="WG22" s="21">
        <v>0</v>
      </c>
      <c r="WH22" s="21">
        <v>0</v>
      </c>
      <c r="WI22" s="21">
        <v>0</v>
      </c>
      <c r="WJ22" s="21">
        <v>0</v>
      </c>
      <c r="WK22" s="21">
        <v>0</v>
      </c>
      <c r="WL22" s="21">
        <v>0</v>
      </c>
      <c r="WM22" s="21">
        <v>0</v>
      </c>
      <c r="WN22" s="21">
        <v>4</v>
      </c>
      <c r="WO22" s="21">
        <v>0</v>
      </c>
      <c r="WP22" s="21">
        <v>0</v>
      </c>
      <c r="WQ22" s="21">
        <v>0</v>
      </c>
      <c r="WR22" s="21">
        <v>0</v>
      </c>
      <c r="WS22" s="21">
        <v>0</v>
      </c>
      <c r="WT22" s="21">
        <v>0</v>
      </c>
      <c r="WU22" s="21">
        <v>0</v>
      </c>
      <c r="WV22" s="21">
        <v>0</v>
      </c>
      <c r="WW22" s="21">
        <v>0</v>
      </c>
      <c r="WX22" s="21">
        <v>0</v>
      </c>
      <c r="WY22" s="21">
        <v>0</v>
      </c>
      <c r="WZ22" s="21">
        <v>0</v>
      </c>
      <c r="XA22" s="21">
        <v>0</v>
      </c>
      <c r="XB22" s="21">
        <v>0</v>
      </c>
      <c r="XC22" s="21">
        <v>0</v>
      </c>
      <c r="XD22" s="21">
        <v>0</v>
      </c>
      <c r="XE22" s="21">
        <v>0</v>
      </c>
      <c r="XF22" s="21">
        <v>0</v>
      </c>
      <c r="XG22" s="21">
        <v>0</v>
      </c>
      <c r="XH22" s="21">
        <v>0</v>
      </c>
    </row>
    <row r="23" spans="1:632" ht="20.25" x14ac:dyDescent="0.25">
      <c r="A23" s="38">
        <v>9</v>
      </c>
      <c r="B23" s="46" t="s">
        <v>83</v>
      </c>
      <c r="C23" s="32">
        <v>7</v>
      </c>
      <c r="D23" s="17">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c r="AT23" s="17">
        <v>2295</v>
      </c>
      <c r="AU23" s="21">
        <v>2295</v>
      </c>
      <c r="AV23" s="21">
        <v>0</v>
      </c>
      <c r="AW23" s="21">
        <v>0</v>
      </c>
      <c r="AX23" s="17">
        <v>0</v>
      </c>
      <c r="AY23" s="21">
        <v>0</v>
      </c>
      <c r="AZ23" s="21">
        <v>0</v>
      </c>
      <c r="BA23" s="21">
        <v>0</v>
      </c>
      <c r="BB23" s="21">
        <v>0</v>
      </c>
      <c r="BC23" s="21">
        <v>0</v>
      </c>
      <c r="BD23" s="21"/>
      <c r="BE23" s="17">
        <v>79032</v>
      </c>
      <c r="BF23" s="17">
        <v>7312</v>
      </c>
      <c r="BG23" s="21">
        <v>0</v>
      </c>
      <c r="BH23" s="21">
        <v>0</v>
      </c>
      <c r="BI23" s="21">
        <v>0</v>
      </c>
      <c r="BJ23" s="21">
        <v>0</v>
      </c>
      <c r="BK23" s="21">
        <v>0</v>
      </c>
      <c r="BL23" s="21">
        <v>1595</v>
      </c>
      <c r="BM23" s="21">
        <v>1168</v>
      </c>
      <c r="BN23" s="21">
        <v>0</v>
      </c>
      <c r="BO23" s="21">
        <v>0</v>
      </c>
      <c r="BP23" s="21">
        <v>594</v>
      </c>
      <c r="BQ23" s="21">
        <v>0</v>
      </c>
      <c r="BR23" s="21">
        <v>3510</v>
      </c>
      <c r="BS23" s="21">
        <v>0</v>
      </c>
      <c r="BT23" s="21">
        <v>0</v>
      </c>
      <c r="BU23" s="21">
        <v>0</v>
      </c>
      <c r="BV23" s="21">
        <v>445</v>
      </c>
      <c r="BW23" s="21">
        <v>0</v>
      </c>
      <c r="BX23" s="21">
        <v>0</v>
      </c>
      <c r="BY23" s="21">
        <v>0</v>
      </c>
      <c r="BZ23" s="21">
        <v>0</v>
      </c>
      <c r="CA23" s="21">
        <v>0</v>
      </c>
      <c r="CB23" s="21">
        <v>0</v>
      </c>
      <c r="CC23" s="21">
        <v>0</v>
      </c>
      <c r="CD23" s="21">
        <v>0</v>
      </c>
      <c r="CE23" s="21">
        <v>0</v>
      </c>
      <c r="CF23" s="21">
        <v>0</v>
      </c>
      <c r="CG23" s="21">
        <v>0</v>
      </c>
      <c r="CH23" s="21">
        <v>0</v>
      </c>
      <c r="CI23" s="21">
        <v>0</v>
      </c>
      <c r="CJ23" s="21">
        <v>0</v>
      </c>
      <c r="CK23" s="21">
        <v>0</v>
      </c>
      <c r="CL23" s="21">
        <v>0</v>
      </c>
      <c r="CM23" s="21">
        <v>0</v>
      </c>
      <c r="CN23" s="21">
        <v>0</v>
      </c>
      <c r="CO23" s="21">
        <v>0</v>
      </c>
      <c r="CP23" s="21">
        <v>0</v>
      </c>
      <c r="CQ23" s="21">
        <v>0</v>
      </c>
      <c r="CR23" s="22">
        <v>0</v>
      </c>
      <c r="CS23" s="21">
        <v>0</v>
      </c>
      <c r="CT23" s="21">
        <v>0</v>
      </c>
      <c r="CU23" s="21">
        <v>0</v>
      </c>
      <c r="CV23" s="21">
        <v>0</v>
      </c>
      <c r="CW23" s="22">
        <v>0</v>
      </c>
      <c r="CX23" s="21">
        <v>0</v>
      </c>
      <c r="CY23" s="21">
        <v>0</v>
      </c>
      <c r="CZ23" s="21">
        <v>0</v>
      </c>
      <c r="DA23" s="21">
        <v>0</v>
      </c>
      <c r="DB23" s="23">
        <v>7312</v>
      </c>
      <c r="DC23" s="23">
        <v>0</v>
      </c>
      <c r="DD23" s="21">
        <v>0</v>
      </c>
      <c r="DE23" s="17">
        <v>0</v>
      </c>
      <c r="DF23" s="17">
        <v>0</v>
      </c>
      <c r="DG23" s="21">
        <v>0</v>
      </c>
      <c r="DH23" s="21">
        <v>0</v>
      </c>
      <c r="DI23" s="21">
        <v>0</v>
      </c>
      <c r="DJ23" s="21">
        <v>0</v>
      </c>
      <c r="DK23" s="21">
        <v>0</v>
      </c>
      <c r="DL23" s="21">
        <v>0</v>
      </c>
      <c r="DM23" s="22">
        <v>0</v>
      </c>
      <c r="DN23" s="21">
        <v>0</v>
      </c>
      <c r="DO23" s="21">
        <v>0</v>
      </c>
      <c r="DP23" s="21">
        <v>0</v>
      </c>
      <c r="DQ23" s="22">
        <v>0</v>
      </c>
      <c r="DR23" s="21">
        <v>0</v>
      </c>
      <c r="DS23" s="21">
        <v>0</v>
      </c>
      <c r="DT23" s="21">
        <v>0</v>
      </c>
      <c r="DU23" s="21">
        <v>0</v>
      </c>
      <c r="DV23" s="21">
        <v>0</v>
      </c>
      <c r="DW23" s="17">
        <v>0</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0</v>
      </c>
      <c r="WO23" s="21">
        <v>0</v>
      </c>
      <c r="WP23" s="21">
        <v>0</v>
      </c>
      <c r="WQ23" s="21">
        <v>0</v>
      </c>
      <c r="WR23" s="21">
        <v>0</v>
      </c>
      <c r="WS23" s="21">
        <v>0</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40.5" x14ac:dyDescent="0.25">
      <c r="A24" s="38">
        <v>10</v>
      </c>
      <c r="B24" s="45" t="s">
        <v>82</v>
      </c>
      <c r="C24" s="32">
        <v>14</v>
      </c>
      <c r="D24" s="17">
        <v>25454</v>
      </c>
      <c r="E24" s="21">
        <v>0</v>
      </c>
      <c r="F24" s="21">
        <v>0</v>
      </c>
      <c r="G24" s="21">
        <v>0</v>
      </c>
      <c r="H24" s="21">
        <v>0</v>
      </c>
      <c r="I24" s="21">
        <v>0</v>
      </c>
      <c r="J24" s="21">
        <v>0</v>
      </c>
      <c r="K24" s="21">
        <v>0</v>
      </c>
      <c r="L24" s="21">
        <v>0</v>
      </c>
      <c r="M24" s="21">
        <v>0</v>
      </c>
      <c r="N24" s="21">
        <v>0</v>
      </c>
      <c r="O24" s="21">
        <v>0</v>
      </c>
      <c r="P24" s="21">
        <v>0</v>
      </c>
      <c r="Q24" s="21">
        <v>0</v>
      </c>
      <c r="R24" s="21">
        <v>0</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5013</v>
      </c>
      <c r="AJ24" s="21">
        <v>0</v>
      </c>
      <c r="AK24" s="21">
        <v>0</v>
      </c>
      <c r="AL24" s="21">
        <v>0</v>
      </c>
      <c r="AM24" s="21">
        <v>0</v>
      </c>
      <c r="AN24" s="21">
        <v>0</v>
      </c>
      <c r="AO24" s="21">
        <v>0</v>
      </c>
      <c r="AP24" s="21">
        <v>0</v>
      </c>
      <c r="AQ24" s="21">
        <v>20441</v>
      </c>
      <c r="AR24" s="21">
        <v>0</v>
      </c>
      <c r="AS24" s="21"/>
      <c r="AT24" s="17">
        <v>4000</v>
      </c>
      <c r="AU24" s="21">
        <v>0</v>
      </c>
      <c r="AV24" s="21">
        <v>0</v>
      </c>
      <c r="AW24" s="21">
        <v>4000</v>
      </c>
      <c r="AX24" s="17">
        <v>383935</v>
      </c>
      <c r="AY24" s="21">
        <v>0</v>
      </c>
      <c r="AZ24" s="21">
        <v>383935</v>
      </c>
      <c r="BA24" s="21">
        <v>0</v>
      </c>
      <c r="BB24" s="21">
        <v>0</v>
      </c>
      <c r="BC24" s="21">
        <v>0</v>
      </c>
      <c r="BD24" s="21"/>
      <c r="BE24" s="17">
        <v>0</v>
      </c>
      <c r="BF24" s="17">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22">
        <v>0</v>
      </c>
      <c r="CS24" s="21">
        <v>0</v>
      </c>
      <c r="CT24" s="21">
        <v>0</v>
      </c>
      <c r="CU24" s="21">
        <v>0</v>
      </c>
      <c r="CV24" s="21">
        <v>0</v>
      </c>
      <c r="CW24" s="22">
        <v>0</v>
      </c>
      <c r="CX24" s="21">
        <v>0</v>
      </c>
      <c r="CY24" s="21">
        <v>0</v>
      </c>
      <c r="CZ24" s="21">
        <v>0</v>
      </c>
      <c r="DA24" s="21">
        <v>0</v>
      </c>
      <c r="DB24" s="23">
        <v>0</v>
      </c>
      <c r="DC24" s="23">
        <v>0</v>
      </c>
      <c r="DD24" s="21">
        <v>0</v>
      </c>
      <c r="DE24" s="17">
        <v>0</v>
      </c>
      <c r="DF24" s="17">
        <v>0</v>
      </c>
      <c r="DG24" s="21">
        <v>0</v>
      </c>
      <c r="DH24" s="21">
        <v>0</v>
      </c>
      <c r="DI24" s="21">
        <v>0</v>
      </c>
      <c r="DJ24" s="21">
        <v>0</v>
      </c>
      <c r="DK24" s="21">
        <v>0</v>
      </c>
      <c r="DL24" s="21">
        <v>0</v>
      </c>
      <c r="DM24" s="22">
        <v>0</v>
      </c>
      <c r="DN24" s="21">
        <v>0</v>
      </c>
      <c r="DO24" s="21">
        <v>0</v>
      </c>
      <c r="DP24" s="21">
        <v>0</v>
      </c>
      <c r="DQ24" s="22">
        <v>0</v>
      </c>
      <c r="DR24" s="21">
        <v>0</v>
      </c>
      <c r="DS24" s="21">
        <v>0</v>
      </c>
      <c r="DT24" s="21">
        <v>0</v>
      </c>
      <c r="DU24" s="21">
        <v>0</v>
      </c>
      <c r="DV24" s="21">
        <v>0</v>
      </c>
      <c r="DW24" s="17">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25">
      <c r="A25" s="38">
        <v>11</v>
      </c>
      <c r="B25" s="46" t="s">
        <v>81</v>
      </c>
      <c r="C25" s="32">
        <v>12</v>
      </c>
      <c r="D25" s="17">
        <v>80994</v>
      </c>
      <c r="E25" s="21">
        <v>26997</v>
      </c>
      <c r="F25" s="21">
        <v>51748</v>
      </c>
      <c r="G25" s="21">
        <v>0</v>
      </c>
      <c r="H25" s="21">
        <v>0</v>
      </c>
      <c r="I25" s="21">
        <v>0</v>
      </c>
      <c r="J25" s="21">
        <v>0</v>
      </c>
      <c r="K25" s="21">
        <v>0</v>
      </c>
      <c r="L25" s="21">
        <v>0</v>
      </c>
      <c r="M25" s="21">
        <v>0</v>
      </c>
      <c r="N25" s="21">
        <v>0</v>
      </c>
      <c r="O25" s="21">
        <v>0</v>
      </c>
      <c r="P25" s="21">
        <v>0</v>
      </c>
      <c r="Q25" s="21">
        <v>0</v>
      </c>
      <c r="R25" s="21">
        <v>0</v>
      </c>
      <c r="S25" s="21">
        <v>269</v>
      </c>
      <c r="T25" s="21">
        <v>0</v>
      </c>
      <c r="U25" s="21">
        <v>0</v>
      </c>
      <c r="V25" s="21">
        <v>184</v>
      </c>
      <c r="W25" s="21">
        <v>383</v>
      </c>
      <c r="X25" s="21">
        <v>0</v>
      </c>
      <c r="Y25" s="21">
        <v>111</v>
      </c>
      <c r="Z25" s="21">
        <v>310</v>
      </c>
      <c r="AA25" s="21">
        <v>0</v>
      </c>
      <c r="AB25" s="21">
        <v>100</v>
      </c>
      <c r="AC25" s="21">
        <v>552</v>
      </c>
      <c r="AD25" s="21">
        <v>0</v>
      </c>
      <c r="AE25" s="21">
        <v>0</v>
      </c>
      <c r="AF25" s="21">
        <v>0</v>
      </c>
      <c r="AG25" s="21">
        <v>0</v>
      </c>
      <c r="AH25" s="21">
        <v>0</v>
      </c>
      <c r="AI25" s="21">
        <v>0</v>
      </c>
      <c r="AJ25" s="21">
        <v>0</v>
      </c>
      <c r="AK25" s="21">
        <v>0</v>
      </c>
      <c r="AL25" s="21">
        <v>0</v>
      </c>
      <c r="AM25" s="21">
        <v>0</v>
      </c>
      <c r="AN25" s="21">
        <v>0</v>
      </c>
      <c r="AO25" s="21">
        <v>0</v>
      </c>
      <c r="AP25" s="21">
        <v>0</v>
      </c>
      <c r="AQ25" s="21">
        <v>340</v>
      </c>
      <c r="AR25" s="21">
        <v>0</v>
      </c>
      <c r="AS25" s="21"/>
      <c r="AT25" s="17">
        <v>0</v>
      </c>
      <c r="AU25" s="21">
        <v>0</v>
      </c>
      <c r="AV25" s="21">
        <v>0</v>
      </c>
      <c r="AW25" s="21">
        <v>0</v>
      </c>
      <c r="AX25" s="17">
        <v>71592</v>
      </c>
      <c r="AY25" s="21">
        <v>70980</v>
      </c>
      <c r="AZ25" s="21">
        <v>612</v>
      </c>
      <c r="BA25" s="21">
        <v>0</v>
      </c>
      <c r="BB25" s="21">
        <v>0</v>
      </c>
      <c r="BC25" s="21">
        <v>0</v>
      </c>
      <c r="BD25" s="21"/>
      <c r="BE25" s="17">
        <v>41138</v>
      </c>
      <c r="BF25" s="17">
        <v>7346</v>
      </c>
      <c r="BG25" s="21">
        <v>0</v>
      </c>
      <c r="BH25" s="21">
        <v>0</v>
      </c>
      <c r="BI25" s="21">
        <v>0</v>
      </c>
      <c r="BJ25" s="21">
        <v>0</v>
      </c>
      <c r="BK25" s="21">
        <v>0</v>
      </c>
      <c r="BL25" s="21">
        <v>0</v>
      </c>
      <c r="BM25" s="21">
        <v>0</v>
      </c>
      <c r="BN25" s="21">
        <v>0</v>
      </c>
      <c r="BO25" s="21">
        <v>0</v>
      </c>
      <c r="BP25" s="21">
        <v>0</v>
      </c>
      <c r="BQ25" s="21">
        <v>0</v>
      </c>
      <c r="BR25" s="21">
        <v>0</v>
      </c>
      <c r="BS25" s="21">
        <v>0</v>
      </c>
      <c r="BT25" s="21">
        <v>0</v>
      </c>
      <c r="BU25" s="21">
        <v>0</v>
      </c>
      <c r="BV25" s="21">
        <v>0</v>
      </c>
      <c r="BW25" s="21">
        <v>0</v>
      </c>
      <c r="BX25" s="21">
        <v>0</v>
      </c>
      <c r="BY25" s="21">
        <v>0</v>
      </c>
      <c r="BZ25" s="21">
        <v>0</v>
      </c>
      <c r="CA25" s="21">
        <v>0</v>
      </c>
      <c r="CB25" s="21">
        <v>0</v>
      </c>
      <c r="CC25" s="21">
        <v>0</v>
      </c>
      <c r="CD25" s="21">
        <v>0</v>
      </c>
      <c r="CE25" s="21">
        <v>0</v>
      </c>
      <c r="CF25" s="21">
        <v>0</v>
      </c>
      <c r="CG25" s="21">
        <v>0</v>
      </c>
      <c r="CH25" s="21">
        <v>0</v>
      </c>
      <c r="CI25" s="21">
        <v>0</v>
      </c>
      <c r="CJ25" s="21">
        <v>0</v>
      </c>
      <c r="CK25" s="21">
        <v>0</v>
      </c>
      <c r="CL25" s="21">
        <v>5658</v>
      </c>
      <c r="CM25" s="21">
        <v>1688</v>
      </c>
      <c r="CN25" s="21">
        <v>0</v>
      </c>
      <c r="CO25" s="21">
        <v>0</v>
      </c>
      <c r="CP25" s="21">
        <v>0</v>
      </c>
      <c r="CQ25" s="21">
        <v>0</v>
      </c>
      <c r="CR25" s="22">
        <v>0</v>
      </c>
      <c r="CS25" s="21">
        <v>0</v>
      </c>
      <c r="CT25" s="21">
        <v>0</v>
      </c>
      <c r="CU25" s="21">
        <v>0</v>
      </c>
      <c r="CV25" s="21">
        <v>0</v>
      </c>
      <c r="CW25" s="22">
        <v>0</v>
      </c>
      <c r="CX25" s="21">
        <v>0</v>
      </c>
      <c r="CY25" s="21">
        <v>0</v>
      </c>
      <c r="CZ25" s="21">
        <v>0</v>
      </c>
      <c r="DA25" s="21">
        <v>0</v>
      </c>
      <c r="DB25" s="23">
        <v>7346</v>
      </c>
      <c r="DC25" s="23">
        <v>0</v>
      </c>
      <c r="DD25" s="21">
        <v>0</v>
      </c>
      <c r="DE25" s="17">
        <v>13786</v>
      </c>
      <c r="DF25" s="17">
        <v>1603</v>
      </c>
      <c r="DG25" s="21">
        <v>13786</v>
      </c>
      <c r="DH25" s="21">
        <v>1603</v>
      </c>
      <c r="DI25" s="21">
        <v>0</v>
      </c>
      <c r="DJ25" s="21">
        <v>0</v>
      </c>
      <c r="DK25" s="21">
        <v>0</v>
      </c>
      <c r="DL25" s="21">
        <v>0</v>
      </c>
      <c r="DM25" s="22">
        <v>0</v>
      </c>
      <c r="DN25" s="21">
        <v>0</v>
      </c>
      <c r="DO25" s="21">
        <v>0</v>
      </c>
      <c r="DP25" s="21">
        <v>0</v>
      </c>
      <c r="DQ25" s="22">
        <v>0</v>
      </c>
      <c r="DR25" s="21">
        <v>0</v>
      </c>
      <c r="DS25" s="21">
        <v>0</v>
      </c>
      <c r="DT25" s="21">
        <v>0</v>
      </c>
      <c r="DU25" s="21">
        <v>0</v>
      </c>
      <c r="DV25" s="21">
        <v>0</v>
      </c>
      <c r="DW25" s="17">
        <v>0</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0</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0</v>
      </c>
      <c r="VH25" s="21">
        <v>0</v>
      </c>
      <c r="VI25" s="21">
        <v>0</v>
      </c>
      <c r="VJ25" s="21">
        <v>0</v>
      </c>
      <c r="VK25" s="21">
        <v>0</v>
      </c>
      <c r="VL25" s="21">
        <v>0</v>
      </c>
      <c r="VM25" s="21">
        <v>0</v>
      </c>
      <c r="VN25" s="21">
        <v>0</v>
      </c>
      <c r="VO25" s="21">
        <v>0</v>
      </c>
      <c r="VP25" s="21">
        <v>0</v>
      </c>
      <c r="VQ25" s="21">
        <v>0</v>
      </c>
      <c r="VR25" s="21">
        <v>0</v>
      </c>
      <c r="VS25" s="21">
        <v>0</v>
      </c>
      <c r="VT25" s="21">
        <v>0</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0</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hidden="1" x14ac:dyDescent="0.25">
      <c r="A26" s="38"/>
      <c r="B26" s="45"/>
      <c r="C26" s="32">
        <v>81</v>
      </c>
      <c r="D26" s="17">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c r="AJ26" s="21">
        <v>0</v>
      </c>
      <c r="AK26" s="21">
        <v>0</v>
      </c>
      <c r="AL26" s="21">
        <v>0</v>
      </c>
      <c r="AM26" s="21">
        <v>0</v>
      </c>
      <c r="AN26" s="21">
        <v>0</v>
      </c>
      <c r="AO26" s="21">
        <v>0</v>
      </c>
      <c r="AP26" s="21">
        <v>0</v>
      </c>
      <c r="AQ26" s="21"/>
      <c r="AR26" s="21">
        <v>0</v>
      </c>
      <c r="AS26" s="21"/>
      <c r="AT26" s="17">
        <v>0</v>
      </c>
      <c r="AU26" s="21">
        <v>0</v>
      </c>
      <c r="AV26" s="21">
        <v>0</v>
      </c>
      <c r="AW26" s="21">
        <v>0</v>
      </c>
      <c r="AX26" s="17">
        <v>0</v>
      </c>
      <c r="AY26" s="21">
        <v>0</v>
      </c>
      <c r="AZ26" s="21"/>
      <c r="BA26" s="21">
        <v>0</v>
      </c>
      <c r="BB26" s="21">
        <v>0</v>
      </c>
      <c r="BC26" s="21">
        <v>0</v>
      </c>
      <c r="BD26" s="21"/>
      <c r="BE26" s="17">
        <v>0</v>
      </c>
      <c r="BF26" s="17">
        <v>0</v>
      </c>
      <c r="BG26" s="21">
        <v>0</v>
      </c>
      <c r="BH26" s="21">
        <v>0</v>
      </c>
      <c r="BI26" s="21">
        <v>0</v>
      </c>
      <c r="BJ26" s="21">
        <v>0</v>
      </c>
      <c r="BK26" s="21">
        <v>0</v>
      </c>
      <c r="BL26" s="21">
        <v>0</v>
      </c>
      <c r="BM26" s="21">
        <v>0</v>
      </c>
      <c r="BN26" s="21">
        <v>0</v>
      </c>
      <c r="BO26" s="21">
        <v>0</v>
      </c>
      <c r="BP26" s="21">
        <v>0</v>
      </c>
      <c r="BQ26" s="21">
        <v>0</v>
      </c>
      <c r="BR26" s="21">
        <v>0</v>
      </c>
      <c r="BS26" s="21">
        <v>0</v>
      </c>
      <c r="BT26" s="21">
        <v>0</v>
      </c>
      <c r="BU26" s="21">
        <v>0</v>
      </c>
      <c r="BV26" s="21">
        <v>0</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22">
        <v>0</v>
      </c>
      <c r="CS26" s="21">
        <v>0</v>
      </c>
      <c r="CT26" s="21">
        <v>0</v>
      </c>
      <c r="CU26" s="21">
        <v>0</v>
      </c>
      <c r="CV26" s="21">
        <v>0</v>
      </c>
      <c r="CW26" s="22">
        <v>0</v>
      </c>
      <c r="CX26" s="21">
        <v>0</v>
      </c>
      <c r="CY26" s="21">
        <v>0</v>
      </c>
      <c r="CZ26" s="21">
        <v>0</v>
      </c>
      <c r="DA26" s="21">
        <v>0</v>
      </c>
      <c r="DB26" s="23">
        <v>0</v>
      </c>
      <c r="DC26" s="23">
        <v>0</v>
      </c>
      <c r="DD26" s="21">
        <v>0</v>
      </c>
      <c r="DE26" s="17">
        <v>0</v>
      </c>
      <c r="DF26" s="17">
        <v>0</v>
      </c>
      <c r="DG26" s="21">
        <v>0</v>
      </c>
      <c r="DH26" s="21">
        <v>0</v>
      </c>
      <c r="DI26" s="21">
        <v>0</v>
      </c>
      <c r="DJ26" s="21">
        <v>0</v>
      </c>
      <c r="DK26" s="21">
        <v>0</v>
      </c>
      <c r="DL26" s="21">
        <v>0</v>
      </c>
      <c r="DM26" s="22">
        <v>0</v>
      </c>
      <c r="DN26" s="21">
        <v>0</v>
      </c>
      <c r="DO26" s="21">
        <v>0</v>
      </c>
      <c r="DP26" s="21">
        <v>0</v>
      </c>
      <c r="DQ26" s="22">
        <v>0</v>
      </c>
      <c r="DR26" s="21">
        <v>0</v>
      </c>
      <c r="DS26" s="21">
        <v>0</v>
      </c>
      <c r="DT26" s="21">
        <v>0</v>
      </c>
      <c r="DU26" s="21">
        <v>0</v>
      </c>
      <c r="DV26" s="21">
        <v>0</v>
      </c>
      <c r="DW26" s="17">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25">
      <c r="A27" s="38">
        <v>12</v>
      </c>
      <c r="B27" s="30" t="s">
        <v>80</v>
      </c>
      <c r="C27" s="32">
        <v>85</v>
      </c>
      <c r="D27" s="17">
        <v>519480</v>
      </c>
      <c r="E27" s="21">
        <v>9907</v>
      </c>
      <c r="F27" s="21">
        <v>35714</v>
      </c>
      <c r="G27" s="21">
        <v>459720</v>
      </c>
      <c r="H27" s="21">
        <v>83398</v>
      </c>
      <c r="I27" s="21">
        <v>0</v>
      </c>
      <c r="J27" s="21">
        <v>0</v>
      </c>
      <c r="K27" s="21">
        <v>0</v>
      </c>
      <c r="L27" s="21">
        <v>2457</v>
      </c>
      <c r="M27" s="21">
        <v>273</v>
      </c>
      <c r="N27" s="21">
        <v>3411</v>
      </c>
      <c r="O27" s="21">
        <v>379</v>
      </c>
      <c r="P27" s="21">
        <v>0</v>
      </c>
      <c r="Q27" s="21">
        <v>7831</v>
      </c>
      <c r="R27" s="21">
        <v>440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0</v>
      </c>
      <c r="AJ27" s="21">
        <v>0</v>
      </c>
      <c r="AK27" s="21">
        <v>0</v>
      </c>
      <c r="AL27" s="21">
        <v>0</v>
      </c>
      <c r="AM27" s="21">
        <v>0</v>
      </c>
      <c r="AN27" s="21">
        <v>0</v>
      </c>
      <c r="AO27" s="21">
        <v>0</v>
      </c>
      <c r="AP27" s="21">
        <v>0</v>
      </c>
      <c r="AQ27" s="21">
        <v>0</v>
      </c>
      <c r="AR27" s="21">
        <v>0</v>
      </c>
      <c r="AS27" s="23">
        <v>45621</v>
      </c>
      <c r="AT27" s="17">
        <v>43278</v>
      </c>
      <c r="AU27" s="21">
        <v>43278</v>
      </c>
      <c r="AV27" s="21">
        <v>0</v>
      </c>
      <c r="AW27" s="21">
        <v>0</v>
      </c>
      <c r="AX27" s="17">
        <v>135267</v>
      </c>
      <c r="AY27" s="21">
        <v>135267</v>
      </c>
      <c r="AZ27" s="21">
        <v>0</v>
      </c>
      <c r="BA27" s="21">
        <v>0</v>
      </c>
      <c r="BB27" s="21">
        <v>0</v>
      </c>
      <c r="BC27" s="21">
        <v>0</v>
      </c>
      <c r="BD27" s="23">
        <v>135267</v>
      </c>
      <c r="BE27" s="17">
        <v>0</v>
      </c>
      <c r="BF27" s="17">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22">
        <v>0</v>
      </c>
      <c r="CS27" s="21">
        <v>0</v>
      </c>
      <c r="CT27" s="21">
        <v>0</v>
      </c>
      <c r="CU27" s="21">
        <v>0</v>
      </c>
      <c r="CV27" s="21">
        <v>0</v>
      </c>
      <c r="CW27" s="22">
        <v>0</v>
      </c>
      <c r="CX27" s="21">
        <v>0</v>
      </c>
      <c r="CY27" s="21">
        <v>0</v>
      </c>
      <c r="CZ27" s="21">
        <v>0</v>
      </c>
      <c r="DA27" s="21">
        <v>0</v>
      </c>
      <c r="DB27" s="23">
        <v>0</v>
      </c>
      <c r="DC27" s="23">
        <v>0</v>
      </c>
      <c r="DD27" s="21">
        <v>0</v>
      </c>
      <c r="DE27" s="17">
        <v>6329</v>
      </c>
      <c r="DF27" s="17">
        <v>736</v>
      </c>
      <c r="DG27" s="21">
        <v>6329</v>
      </c>
      <c r="DH27" s="21">
        <v>736</v>
      </c>
      <c r="DI27" s="21">
        <v>0</v>
      </c>
      <c r="DJ27" s="21">
        <v>0</v>
      </c>
      <c r="DK27" s="21">
        <v>0</v>
      </c>
      <c r="DL27" s="21">
        <v>0</v>
      </c>
      <c r="DM27" s="22">
        <v>0</v>
      </c>
      <c r="DN27" s="21">
        <v>0</v>
      </c>
      <c r="DO27" s="21">
        <v>0</v>
      </c>
      <c r="DP27" s="21">
        <v>0</v>
      </c>
      <c r="DQ27" s="22">
        <v>0</v>
      </c>
      <c r="DR27" s="21">
        <v>0</v>
      </c>
      <c r="DS27" s="21">
        <v>0</v>
      </c>
      <c r="DT27" s="21">
        <v>0</v>
      </c>
      <c r="DU27" s="21">
        <v>0</v>
      </c>
      <c r="DV27" s="21">
        <v>0</v>
      </c>
      <c r="DW27" s="17">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40.5" x14ac:dyDescent="0.25">
      <c r="A28" s="43"/>
      <c r="B28" s="35" t="s">
        <v>79</v>
      </c>
      <c r="C28" s="35"/>
      <c r="D28" s="16">
        <v>964191</v>
      </c>
      <c r="E28" s="16">
        <v>124758</v>
      </c>
      <c r="F28" s="16">
        <v>122988</v>
      </c>
      <c r="G28" s="16">
        <v>459720</v>
      </c>
      <c r="H28" s="16">
        <v>83398</v>
      </c>
      <c r="I28" s="16">
        <v>82077</v>
      </c>
      <c r="J28" s="16">
        <v>34437</v>
      </c>
      <c r="K28" s="16">
        <v>18240</v>
      </c>
      <c r="L28" s="16">
        <v>2457</v>
      </c>
      <c r="M28" s="16">
        <v>273</v>
      </c>
      <c r="N28" s="16">
        <v>3411</v>
      </c>
      <c r="O28" s="16">
        <v>379</v>
      </c>
      <c r="P28" s="16">
        <v>0</v>
      </c>
      <c r="Q28" s="16">
        <v>28471</v>
      </c>
      <c r="R28" s="16">
        <v>2143</v>
      </c>
      <c r="S28" s="16">
        <v>316</v>
      </c>
      <c r="T28" s="16">
        <v>13</v>
      </c>
      <c r="U28" s="16">
        <v>0</v>
      </c>
      <c r="V28" s="16">
        <v>485</v>
      </c>
      <c r="W28" s="16">
        <v>474</v>
      </c>
      <c r="X28" s="16">
        <v>672</v>
      </c>
      <c r="Y28" s="16">
        <v>111</v>
      </c>
      <c r="Z28" s="16">
        <v>310</v>
      </c>
      <c r="AA28" s="16">
        <v>0</v>
      </c>
      <c r="AB28" s="16">
        <v>100</v>
      </c>
      <c r="AC28" s="16">
        <v>552</v>
      </c>
      <c r="AD28" s="16">
        <v>0</v>
      </c>
      <c r="AE28" s="16">
        <v>206</v>
      </c>
      <c r="AF28" s="16">
        <v>0</v>
      </c>
      <c r="AG28" s="16">
        <v>0</v>
      </c>
      <c r="AH28" s="16">
        <v>0</v>
      </c>
      <c r="AI28" s="16">
        <v>7576</v>
      </c>
      <c r="AJ28" s="16">
        <v>27</v>
      </c>
      <c r="AK28" s="16">
        <v>838</v>
      </c>
      <c r="AL28" s="16">
        <v>9</v>
      </c>
      <c r="AM28" s="16">
        <v>0</v>
      </c>
      <c r="AN28" s="16">
        <v>0</v>
      </c>
      <c r="AO28" s="16">
        <v>0</v>
      </c>
      <c r="AP28" s="16">
        <v>0</v>
      </c>
      <c r="AQ28" s="16">
        <v>20781</v>
      </c>
      <c r="AR28" s="16">
        <v>53019</v>
      </c>
      <c r="AS28" s="16">
        <v>222020</v>
      </c>
      <c r="AT28" s="16">
        <v>301190</v>
      </c>
      <c r="AU28" s="16">
        <v>265930</v>
      </c>
      <c r="AV28" s="16">
        <v>31260</v>
      </c>
      <c r="AW28" s="16">
        <v>4000</v>
      </c>
      <c r="AX28" s="16">
        <v>1148377</v>
      </c>
      <c r="AY28" s="16">
        <v>763830</v>
      </c>
      <c r="AZ28" s="16">
        <v>384547</v>
      </c>
      <c r="BA28" s="16">
        <v>0</v>
      </c>
      <c r="BB28" s="16">
        <v>0</v>
      </c>
      <c r="BC28" s="16">
        <v>0</v>
      </c>
      <c r="BD28" s="16">
        <v>689859</v>
      </c>
      <c r="BE28" s="16">
        <v>455431</v>
      </c>
      <c r="BF28" s="17">
        <v>48378</v>
      </c>
      <c r="BG28" s="16">
        <v>0</v>
      </c>
      <c r="BH28" s="16">
        <v>0</v>
      </c>
      <c r="BI28" s="16">
        <v>7305</v>
      </c>
      <c r="BJ28" s="16">
        <v>0</v>
      </c>
      <c r="BK28" s="16">
        <v>385</v>
      </c>
      <c r="BL28" s="16">
        <v>1595</v>
      </c>
      <c r="BM28" s="16">
        <v>1168</v>
      </c>
      <c r="BN28" s="16">
        <v>719</v>
      </c>
      <c r="BO28" s="16">
        <v>0</v>
      </c>
      <c r="BP28" s="16">
        <v>594</v>
      </c>
      <c r="BQ28" s="16">
        <v>0</v>
      </c>
      <c r="BR28" s="16">
        <v>5306</v>
      </c>
      <c r="BS28" s="16">
        <v>1715</v>
      </c>
      <c r="BT28" s="16">
        <v>2284</v>
      </c>
      <c r="BU28" s="16">
        <v>1282</v>
      </c>
      <c r="BV28" s="16">
        <v>445</v>
      </c>
      <c r="BW28" s="16">
        <v>0</v>
      </c>
      <c r="BX28" s="16">
        <v>0</v>
      </c>
      <c r="BY28" s="16">
        <v>0</v>
      </c>
      <c r="BZ28" s="16">
        <v>0</v>
      </c>
      <c r="CA28" s="16">
        <v>0</v>
      </c>
      <c r="CB28" s="16">
        <v>3480</v>
      </c>
      <c r="CC28" s="16">
        <v>3066</v>
      </c>
      <c r="CD28" s="16">
        <v>0</v>
      </c>
      <c r="CE28" s="16">
        <v>0</v>
      </c>
      <c r="CF28" s="16">
        <v>4143</v>
      </c>
      <c r="CG28" s="16">
        <v>1398</v>
      </c>
      <c r="CH28" s="16">
        <v>0</v>
      </c>
      <c r="CI28" s="16">
        <v>4113</v>
      </c>
      <c r="CJ28" s="16">
        <v>0</v>
      </c>
      <c r="CK28" s="16">
        <v>0</v>
      </c>
      <c r="CL28" s="16">
        <v>5658</v>
      </c>
      <c r="CM28" s="16">
        <v>1688</v>
      </c>
      <c r="CN28" s="16">
        <v>0</v>
      </c>
      <c r="CO28" s="16">
        <v>0</v>
      </c>
      <c r="CP28" s="16">
        <v>1069</v>
      </c>
      <c r="CQ28" s="16">
        <v>0</v>
      </c>
      <c r="CR28" s="16">
        <v>965</v>
      </c>
      <c r="CS28" s="16">
        <v>485</v>
      </c>
      <c r="CT28" s="16">
        <v>480</v>
      </c>
      <c r="CU28" s="16">
        <v>0</v>
      </c>
      <c r="CV28" s="16">
        <v>0</v>
      </c>
      <c r="CW28" s="16">
        <v>15925</v>
      </c>
      <c r="CX28" s="16">
        <v>8004</v>
      </c>
      <c r="CY28" s="16">
        <v>7921</v>
      </c>
      <c r="CZ28" s="16">
        <v>0</v>
      </c>
      <c r="DA28" s="16">
        <v>0</v>
      </c>
      <c r="DB28" s="16">
        <v>48144</v>
      </c>
      <c r="DC28" s="16">
        <v>234</v>
      </c>
      <c r="DD28" s="16">
        <v>626</v>
      </c>
      <c r="DE28" s="16">
        <v>187214</v>
      </c>
      <c r="DF28" s="16">
        <v>21769</v>
      </c>
      <c r="DG28" s="16">
        <v>187214</v>
      </c>
      <c r="DH28" s="16">
        <v>21769</v>
      </c>
      <c r="DI28" s="16">
        <v>0</v>
      </c>
      <c r="DJ28" s="16">
        <v>0</v>
      </c>
      <c r="DK28" s="16">
        <v>0</v>
      </c>
      <c r="DL28" s="16">
        <v>0</v>
      </c>
      <c r="DM28" s="16">
        <v>0</v>
      </c>
      <c r="DN28" s="16">
        <v>0</v>
      </c>
      <c r="DO28" s="16">
        <v>0</v>
      </c>
      <c r="DP28" s="16">
        <v>0</v>
      </c>
      <c r="DQ28" s="16">
        <v>0</v>
      </c>
      <c r="DR28" s="16">
        <v>0</v>
      </c>
      <c r="DS28" s="16">
        <v>0</v>
      </c>
      <c r="DT28" s="16">
        <v>0</v>
      </c>
      <c r="DU28" s="16">
        <v>0</v>
      </c>
      <c r="DV28" s="16">
        <v>0</v>
      </c>
      <c r="DW28" s="16">
        <v>234</v>
      </c>
      <c r="DX28" s="16">
        <v>0</v>
      </c>
      <c r="DY28" s="16">
        <v>0</v>
      </c>
      <c r="DZ28" s="16">
        <v>0</v>
      </c>
      <c r="EA28" s="16">
        <v>0</v>
      </c>
      <c r="EB28" s="16">
        <v>0</v>
      </c>
      <c r="EC28" s="16">
        <v>0</v>
      </c>
      <c r="ED28" s="16">
        <v>0</v>
      </c>
      <c r="EE28" s="16">
        <v>0</v>
      </c>
      <c r="EF28" s="16">
        <v>0</v>
      </c>
      <c r="EG28" s="16">
        <v>0</v>
      </c>
      <c r="EH28" s="16">
        <v>0</v>
      </c>
      <c r="EI28" s="16">
        <v>0</v>
      </c>
      <c r="EJ28" s="16">
        <v>0</v>
      </c>
      <c r="EK28" s="16">
        <v>0</v>
      </c>
      <c r="EL28" s="16">
        <v>0</v>
      </c>
      <c r="EM28" s="16">
        <v>0</v>
      </c>
      <c r="EN28" s="16">
        <v>0</v>
      </c>
      <c r="EO28" s="16">
        <v>0</v>
      </c>
      <c r="EP28" s="16">
        <v>0</v>
      </c>
      <c r="EQ28" s="16">
        <v>0</v>
      </c>
      <c r="ER28" s="16">
        <v>0</v>
      </c>
      <c r="ES28" s="16">
        <v>0</v>
      </c>
      <c r="ET28" s="16">
        <v>0</v>
      </c>
      <c r="EU28" s="16">
        <v>5</v>
      </c>
      <c r="EV28" s="16">
        <v>0</v>
      </c>
      <c r="EW28" s="16">
        <v>0</v>
      </c>
      <c r="EX28" s="16">
        <v>0</v>
      </c>
      <c r="EY28" s="16">
        <v>0</v>
      </c>
      <c r="EZ28" s="16">
        <v>0</v>
      </c>
      <c r="FA28" s="16">
        <v>0</v>
      </c>
      <c r="FB28" s="16">
        <v>0</v>
      </c>
      <c r="FC28" s="16">
        <v>0</v>
      </c>
      <c r="FD28" s="16">
        <v>0</v>
      </c>
      <c r="FE28" s="16">
        <v>0</v>
      </c>
      <c r="FF28" s="16">
        <v>0</v>
      </c>
      <c r="FG28" s="16">
        <v>0</v>
      </c>
      <c r="FH28" s="16">
        <v>0</v>
      </c>
      <c r="FI28" s="16">
        <v>0</v>
      </c>
      <c r="FJ28" s="16">
        <v>0</v>
      </c>
      <c r="FK28" s="16">
        <v>1</v>
      </c>
      <c r="FL28" s="16">
        <v>0</v>
      </c>
      <c r="FM28" s="16">
        <v>0</v>
      </c>
      <c r="FN28" s="16">
        <v>0</v>
      </c>
      <c r="FO28" s="16">
        <v>0</v>
      </c>
      <c r="FP28" s="16">
        <v>2</v>
      </c>
      <c r="FQ28" s="16">
        <v>0</v>
      </c>
      <c r="FR28" s="16">
        <v>0</v>
      </c>
      <c r="FS28" s="16">
        <v>0</v>
      </c>
      <c r="FT28" s="16">
        <v>0</v>
      </c>
      <c r="FU28" s="16">
        <v>0</v>
      </c>
      <c r="FV28" s="16">
        <v>0</v>
      </c>
      <c r="FW28" s="16">
        <v>0</v>
      </c>
      <c r="FX28" s="16">
        <v>0</v>
      </c>
      <c r="FY28" s="16">
        <v>0</v>
      </c>
      <c r="FZ28" s="16">
        <v>0</v>
      </c>
      <c r="GA28" s="16">
        <v>0</v>
      </c>
      <c r="GB28" s="16">
        <v>0</v>
      </c>
      <c r="GC28" s="16">
        <v>0</v>
      </c>
      <c r="GD28" s="16">
        <v>0</v>
      </c>
      <c r="GE28" s="16">
        <v>0</v>
      </c>
      <c r="GF28" s="16">
        <v>0</v>
      </c>
      <c r="GG28" s="16">
        <v>0</v>
      </c>
      <c r="GH28" s="16">
        <v>0</v>
      </c>
      <c r="GI28" s="16">
        <v>0</v>
      </c>
      <c r="GJ28" s="16">
        <v>0</v>
      </c>
      <c r="GK28" s="16">
        <v>0</v>
      </c>
      <c r="GL28" s="16">
        <v>0</v>
      </c>
      <c r="GM28" s="16">
        <v>0</v>
      </c>
      <c r="GN28" s="16">
        <v>0</v>
      </c>
      <c r="GO28" s="16">
        <v>0</v>
      </c>
      <c r="GP28" s="16">
        <v>0</v>
      </c>
      <c r="GQ28" s="16">
        <v>0</v>
      </c>
      <c r="GR28" s="16">
        <v>0</v>
      </c>
      <c r="GS28" s="16">
        <v>0</v>
      </c>
      <c r="GT28" s="16">
        <v>0</v>
      </c>
      <c r="GU28" s="16">
        <v>0</v>
      </c>
      <c r="GV28" s="16">
        <v>0</v>
      </c>
      <c r="GW28" s="16">
        <v>0</v>
      </c>
      <c r="GX28" s="16">
        <v>0</v>
      </c>
      <c r="GY28" s="16">
        <v>0</v>
      </c>
      <c r="GZ28" s="16">
        <v>0</v>
      </c>
      <c r="HA28" s="16">
        <v>0</v>
      </c>
      <c r="HB28" s="16">
        <v>0</v>
      </c>
      <c r="HC28" s="16">
        <v>0</v>
      </c>
      <c r="HD28" s="16">
        <v>0</v>
      </c>
      <c r="HE28" s="16">
        <v>0</v>
      </c>
      <c r="HF28" s="16">
        <v>0</v>
      </c>
      <c r="HG28" s="16">
        <v>0</v>
      </c>
      <c r="HH28" s="16">
        <v>0</v>
      </c>
      <c r="HI28" s="16">
        <v>0</v>
      </c>
      <c r="HJ28" s="16">
        <v>0</v>
      </c>
      <c r="HK28" s="16">
        <v>0</v>
      </c>
      <c r="HL28" s="16">
        <v>0</v>
      </c>
      <c r="HM28" s="16">
        <v>0</v>
      </c>
      <c r="HN28" s="16">
        <v>0</v>
      </c>
      <c r="HO28" s="16">
        <v>0</v>
      </c>
      <c r="HP28" s="16">
        <v>0</v>
      </c>
      <c r="HQ28" s="16">
        <v>0</v>
      </c>
      <c r="HR28" s="16">
        <v>0</v>
      </c>
      <c r="HS28" s="16">
        <v>0</v>
      </c>
      <c r="HT28" s="16">
        <v>0</v>
      </c>
      <c r="HU28" s="16">
        <v>0</v>
      </c>
      <c r="HV28" s="16">
        <v>0</v>
      </c>
      <c r="HW28" s="16">
        <v>10</v>
      </c>
      <c r="HX28" s="16">
        <v>0</v>
      </c>
      <c r="HY28" s="16">
        <v>0</v>
      </c>
      <c r="HZ28" s="16">
        <v>0</v>
      </c>
      <c r="IA28" s="16">
        <v>0</v>
      </c>
      <c r="IB28" s="16">
        <v>0</v>
      </c>
      <c r="IC28" s="16">
        <v>0</v>
      </c>
      <c r="ID28" s="16">
        <v>0</v>
      </c>
      <c r="IE28" s="16">
        <v>0</v>
      </c>
      <c r="IF28" s="16">
        <v>0</v>
      </c>
      <c r="IG28" s="16">
        <v>0</v>
      </c>
      <c r="IH28" s="16">
        <v>0</v>
      </c>
      <c r="II28" s="16">
        <v>0</v>
      </c>
      <c r="IJ28" s="16">
        <v>0</v>
      </c>
      <c r="IK28" s="16">
        <v>0</v>
      </c>
      <c r="IL28" s="16">
        <v>0</v>
      </c>
      <c r="IM28" s="16">
        <v>0</v>
      </c>
      <c r="IN28" s="16">
        <v>0</v>
      </c>
      <c r="IO28" s="16">
        <v>0</v>
      </c>
      <c r="IP28" s="16">
        <v>0</v>
      </c>
      <c r="IQ28" s="16">
        <v>0</v>
      </c>
      <c r="IR28" s="16">
        <v>0</v>
      </c>
      <c r="IS28" s="16">
        <v>0</v>
      </c>
      <c r="IT28" s="16">
        <v>0</v>
      </c>
      <c r="IU28" s="16">
        <v>0</v>
      </c>
      <c r="IV28" s="16">
        <v>0</v>
      </c>
      <c r="IW28" s="16">
        <v>0</v>
      </c>
      <c r="IX28" s="16">
        <v>0</v>
      </c>
      <c r="IY28" s="16">
        <v>0</v>
      </c>
      <c r="IZ28" s="16">
        <v>0</v>
      </c>
      <c r="JA28" s="16">
        <v>0</v>
      </c>
      <c r="JB28" s="16">
        <v>0</v>
      </c>
      <c r="JC28" s="16">
        <v>0</v>
      </c>
      <c r="JD28" s="16">
        <v>0</v>
      </c>
      <c r="JE28" s="16">
        <v>0</v>
      </c>
      <c r="JF28" s="16">
        <v>0</v>
      </c>
      <c r="JG28" s="16">
        <v>0</v>
      </c>
      <c r="JH28" s="16">
        <v>0</v>
      </c>
      <c r="JI28" s="16">
        <v>0</v>
      </c>
      <c r="JJ28" s="16">
        <v>0</v>
      </c>
      <c r="JK28" s="16">
        <v>0</v>
      </c>
      <c r="JL28" s="16">
        <v>0</v>
      </c>
      <c r="JM28" s="16">
        <v>0</v>
      </c>
      <c r="JN28" s="16">
        <v>0</v>
      </c>
      <c r="JO28" s="16">
        <v>0</v>
      </c>
      <c r="JP28" s="16">
        <v>0</v>
      </c>
      <c r="JQ28" s="16">
        <v>0</v>
      </c>
      <c r="JR28" s="16">
        <v>0</v>
      </c>
      <c r="JS28" s="16">
        <v>0</v>
      </c>
      <c r="JT28" s="16">
        <v>0</v>
      </c>
      <c r="JU28" s="16">
        <v>0</v>
      </c>
      <c r="JV28" s="16">
        <v>0</v>
      </c>
      <c r="JW28" s="16">
        <v>0</v>
      </c>
      <c r="JX28" s="16">
        <v>0</v>
      </c>
      <c r="JY28" s="16">
        <v>0</v>
      </c>
      <c r="JZ28" s="16">
        <v>0</v>
      </c>
      <c r="KA28" s="16">
        <v>0</v>
      </c>
      <c r="KB28" s="16">
        <v>0</v>
      </c>
      <c r="KC28" s="16">
        <v>0</v>
      </c>
      <c r="KD28" s="16">
        <v>0</v>
      </c>
      <c r="KE28" s="16">
        <v>0</v>
      </c>
      <c r="KF28" s="16">
        <v>0</v>
      </c>
      <c r="KG28" s="16">
        <v>0</v>
      </c>
      <c r="KH28" s="16">
        <v>0</v>
      </c>
      <c r="KI28" s="16">
        <v>0</v>
      </c>
      <c r="KJ28" s="16">
        <v>0</v>
      </c>
      <c r="KK28" s="16">
        <v>0</v>
      </c>
      <c r="KL28" s="16">
        <v>0</v>
      </c>
      <c r="KM28" s="16">
        <v>0</v>
      </c>
      <c r="KN28" s="16">
        <v>0</v>
      </c>
      <c r="KO28" s="16">
        <v>0</v>
      </c>
      <c r="KP28" s="16">
        <v>0</v>
      </c>
      <c r="KQ28" s="16">
        <v>0</v>
      </c>
      <c r="KR28" s="16">
        <v>0</v>
      </c>
      <c r="KS28" s="16">
        <v>0</v>
      </c>
      <c r="KT28" s="16">
        <v>0</v>
      </c>
      <c r="KU28" s="16">
        <v>0</v>
      </c>
      <c r="KV28" s="16">
        <v>0</v>
      </c>
      <c r="KW28" s="16">
        <v>0</v>
      </c>
      <c r="KX28" s="16">
        <v>0</v>
      </c>
      <c r="KY28" s="16">
        <v>0</v>
      </c>
      <c r="KZ28" s="16">
        <v>0</v>
      </c>
      <c r="LA28" s="16">
        <v>0</v>
      </c>
      <c r="LB28" s="16">
        <v>0</v>
      </c>
      <c r="LC28" s="16">
        <v>0</v>
      </c>
      <c r="LD28" s="16">
        <v>0</v>
      </c>
      <c r="LE28" s="16">
        <v>0</v>
      </c>
      <c r="LF28" s="16">
        <v>0</v>
      </c>
      <c r="LG28" s="16">
        <v>0</v>
      </c>
      <c r="LH28" s="16">
        <v>0</v>
      </c>
      <c r="LI28" s="16">
        <v>0</v>
      </c>
      <c r="LJ28" s="16">
        <v>0</v>
      </c>
      <c r="LK28" s="16">
        <v>0</v>
      </c>
      <c r="LL28" s="16">
        <v>0</v>
      </c>
      <c r="LM28" s="16">
        <v>0</v>
      </c>
      <c r="LN28" s="16">
        <v>0</v>
      </c>
      <c r="LO28" s="16">
        <v>0</v>
      </c>
      <c r="LP28" s="16">
        <v>0</v>
      </c>
      <c r="LQ28" s="16">
        <v>0</v>
      </c>
      <c r="LR28" s="16">
        <v>0</v>
      </c>
      <c r="LS28" s="16">
        <v>0</v>
      </c>
      <c r="LT28" s="16">
        <v>0</v>
      </c>
      <c r="LU28" s="16">
        <v>0</v>
      </c>
      <c r="LV28" s="16">
        <v>0</v>
      </c>
      <c r="LW28" s="16">
        <v>0</v>
      </c>
      <c r="LX28" s="16">
        <v>0</v>
      </c>
      <c r="LY28" s="16">
        <v>0</v>
      </c>
      <c r="LZ28" s="16">
        <v>0</v>
      </c>
      <c r="MA28" s="16">
        <v>0</v>
      </c>
      <c r="MB28" s="16">
        <v>0</v>
      </c>
      <c r="MC28" s="16">
        <v>0</v>
      </c>
      <c r="MD28" s="16">
        <v>0</v>
      </c>
      <c r="ME28" s="16">
        <v>0</v>
      </c>
      <c r="MF28" s="16">
        <v>0</v>
      </c>
      <c r="MG28" s="16">
        <v>0</v>
      </c>
      <c r="MH28" s="16">
        <v>0</v>
      </c>
      <c r="MI28" s="16">
        <v>0</v>
      </c>
      <c r="MJ28" s="16">
        <v>0</v>
      </c>
      <c r="MK28" s="16">
        <v>0</v>
      </c>
      <c r="ML28" s="16">
        <v>0</v>
      </c>
      <c r="MM28" s="16">
        <v>0</v>
      </c>
      <c r="MN28" s="16">
        <v>0</v>
      </c>
      <c r="MO28" s="16">
        <v>0</v>
      </c>
      <c r="MP28" s="16">
        <v>0</v>
      </c>
      <c r="MQ28" s="16">
        <v>0</v>
      </c>
      <c r="MR28" s="16">
        <v>0</v>
      </c>
      <c r="MS28" s="16">
        <v>0</v>
      </c>
      <c r="MT28" s="16">
        <v>0</v>
      </c>
      <c r="MU28" s="16">
        <v>0</v>
      </c>
      <c r="MV28" s="16">
        <v>0</v>
      </c>
      <c r="MW28" s="16">
        <v>0</v>
      </c>
      <c r="MX28" s="16">
        <v>0</v>
      </c>
      <c r="MY28" s="16">
        <v>0</v>
      </c>
      <c r="MZ28" s="16">
        <v>0</v>
      </c>
      <c r="NA28" s="16">
        <v>0</v>
      </c>
      <c r="NB28" s="16">
        <v>0</v>
      </c>
      <c r="NC28" s="16">
        <v>0</v>
      </c>
      <c r="ND28" s="16">
        <v>0</v>
      </c>
      <c r="NE28" s="16">
        <v>0</v>
      </c>
      <c r="NF28" s="16">
        <v>0</v>
      </c>
      <c r="NG28" s="16">
        <v>0</v>
      </c>
      <c r="NH28" s="16">
        <v>0</v>
      </c>
      <c r="NI28" s="16">
        <v>0</v>
      </c>
      <c r="NJ28" s="16">
        <v>0</v>
      </c>
      <c r="NK28" s="16">
        <v>0</v>
      </c>
      <c r="NL28" s="16">
        <v>0</v>
      </c>
      <c r="NM28" s="16">
        <v>0</v>
      </c>
      <c r="NN28" s="16">
        <v>0</v>
      </c>
      <c r="NO28" s="16">
        <v>0</v>
      </c>
      <c r="NP28" s="16">
        <v>0</v>
      </c>
      <c r="NQ28" s="16">
        <v>0</v>
      </c>
      <c r="NR28" s="16">
        <v>0</v>
      </c>
      <c r="NS28" s="16">
        <v>0</v>
      </c>
      <c r="NT28" s="16">
        <v>0</v>
      </c>
      <c r="NU28" s="16">
        <v>0</v>
      </c>
      <c r="NV28" s="16">
        <v>0</v>
      </c>
      <c r="NW28" s="16">
        <v>0</v>
      </c>
      <c r="NX28" s="16">
        <v>0</v>
      </c>
      <c r="NY28" s="16">
        <v>0</v>
      </c>
      <c r="NZ28" s="16">
        <v>0</v>
      </c>
      <c r="OA28" s="16">
        <v>0</v>
      </c>
      <c r="OB28" s="16">
        <v>0</v>
      </c>
      <c r="OC28" s="16">
        <v>0</v>
      </c>
      <c r="OD28" s="16">
        <v>0</v>
      </c>
      <c r="OE28" s="16">
        <v>0</v>
      </c>
      <c r="OF28" s="16">
        <v>0</v>
      </c>
      <c r="OG28" s="16">
        <v>0</v>
      </c>
      <c r="OH28" s="16">
        <v>0</v>
      </c>
      <c r="OI28" s="16">
        <v>0</v>
      </c>
      <c r="OJ28" s="16">
        <v>0</v>
      </c>
      <c r="OK28" s="16">
        <v>0</v>
      </c>
      <c r="OL28" s="16">
        <v>0</v>
      </c>
      <c r="OM28" s="16">
        <v>0</v>
      </c>
      <c r="ON28" s="16">
        <v>0</v>
      </c>
      <c r="OO28" s="16">
        <v>0</v>
      </c>
      <c r="OP28" s="16">
        <v>0</v>
      </c>
      <c r="OQ28" s="16">
        <v>0</v>
      </c>
      <c r="OR28" s="16">
        <v>0</v>
      </c>
      <c r="OS28" s="16">
        <v>0</v>
      </c>
      <c r="OT28" s="16">
        <v>0</v>
      </c>
      <c r="OU28" s="16">
        <v>0</v>
      </c>
      <c r="OV28" s="16">
        <v>0</v>
      </c>
      <c r="OW28" s="16">
        <v>0</v>
      </c>
      <c r="OX28" s="16">
        <v>0</v>
      </c>
      <c r="OY28" s="16">
        <v>0</v>
      </c>
      <c r="OZ28" s="16">
        <v>0</v>
      </c>
      <c r="PA28" s="16">
        <v>0</v>
      </c>
      <c r="PB28" s="16">
        <v>0</v>
      </c>
      <c r="PC28" s="16">
        <v>0</v>
      </c>
      <c r="PD28" s="16">
        <v>0</v>
      </c>
      <c r="PE28" s="16">
        <v>0</v>
      </c>
      <c r="PF28" s="16">
        <v>0</v>
      </c>
      <c r="PG28" s="16">
        <v>0</v>
      </c>
      <c r="PH28" s="16">
        <v>0</v>
      </c>
      <c r="PI28" s="16">
        <v>0</v>
      </c>
      <c r="PJ28" s="16">
        <v>0</v>
      </c>
      <c r="PK28" s="16">
        <v>0</v>
      </c>
      <c r="PL28" s="16">
        <v>0</v>
      </c>
      <c r="PM28" s="16">
        <v>0</v>
      </c>
      <c r="PN28" s="16">
        <v>0</v>
      </c>
      <c r="PO28" s="16">
        <v>0</v>
      </c>
      <c r="PP28" s="16">
        <v>0</v>
      </c>
      <c r="PQ28" s="16">
        <v>0</v>
      </c>
      <c r="PR28" s="16">
        <v>0</v>
      </c>
      <c r="PS28" s="16">
        <v>0</v>
      </c>
      <c r="PT28" s="16">
        <v>0</v>
      </c>
      <c r="PU28" s="16">
        <v>0</v>
      </c>
      <c r="PV28" s="16">
        <v>0</v>
      </c>
      <c r="PW28" s="16">
        <v>0</v>
      </c>
      <c r="PX28" s="16">
        <v>0</v>
      </c>
      <c r="PY28" s="16">
        <v>0</v>
      </c>
      <c r="PZ28" s="16">
        <v>0</v>
      </c>
      <c r="QA28" s="16">
        <v>0</v>
      </c>
      <c r="QB28" s="16">
        <v>0</v>
      </c>
      <c r="QC28" s="16">
        <v>0</v>
      </c>
      <c r="QD28" s="16">
        <v>0</v>
      </c>
      <c r="QE28" s="16">
        <v>0</v>
      </c>
      <c r="QF28" s="16">
        <v>0</v>
      </c>
      <c r="QG28" s="16">
        <v>0</v>
      </c>
      <c r="QH28" s="16">
        <v>0</v>
      </c>
      <c r="QI28" s="16">
        <v>0</v>
      </c>
      <c r="QJ28" s="16">
        <v>0</v>
      </c>
      <c r="QK28" s="16">
        <v>0</v>
      </c>
      <c r="QL28" s="16">
        <v>0</v>
      </c>
      <c r="QM28" s="16">
        <v>0</v>
      </c>
      <c r="QN28" s="16">
        <v>0</v>
      </c>
      <c r="QO28" s="16">
        <v>0</v>
      </c>
      <c r="QP28" s="16">
        <v>0</v>
      </c>
      <c r="QQ28" s="16">
        <v>0</v>
      </c>
      <c r="QR28" s="16">
        <v>0</v>
      </c>
      <c r="QS28" s="16">
        <v>0</v>
      </c>
      <c r="QT28" s="16">
        <v>0</v>
      </c>
      <c r="QU28" s="16">
        <v>0</v>
      </c>
      <c r="QV28" s="16">
        <v>0</v>
      </c>
      <c r="QW28" s="16">
        <v>0</v>
      </c>
      <c r="QX28" s="16">
        <v>0</v>
      </c>
      <c r="QY28" s="16">
        <v>0</v>
      </c>
      <c r="QZ28" s="16">
        <v>0</v>
      </c>
      <c r="RA28" s="16">
        <v>0</v>
      </c>
      <c r="RB28" s="16">
        <v>0</v>
      </c>
      <c r="RC28" s="16">
        <v>0</v>
      </c>
      <c r="RD28" s="16">
        <v>0</v>
      </c>
      <c r="RE28" s="16">
        <v>0</v>
      </c>
      <c r="RF28" s="16">
        <v>0</v>
      </c>
      <c r="RG28" s="16">
        <v>0</v>
      </c>
      <c r="RH28" s="16">
        <v>0</v>
      </c>
      <c r="RI28" s="16">
        <v>0</v>
      </c>
      <c r="RJ28" s="16">
        <v>0</v>
      </c>
      <c r="RK28" s="16">
        <v>0</v>
      </c>
      <c r="RL28" s="16">
        <v>0</v>
      </c>
      <c r="RM28" s="16">
        <v>0</v>
      </c>
      <c r="RN28" s="16">
        <v>0</v>
      </c>
      <c r="RO28" s="16">
        <v>0</v>
      </c>
      <c r="RP28" s="16">
        <v>0</v>
      </c>
      <c r="RQ28" s="16">
        <v>0</v>
      </c>
      <c r="RR28" s="16">
        <v>0</v>
      </c>
      <c r="RS28" s="16">
        <v>0</v>
      </c>
      <c r="RT28" s="16">
        <v>0</v>
      </c>
      <c r="RU28" s="16">
        <v>0</v>
      </c>
      <c r="RV28" s="16">
        <v>0</v>
      </c>
      <c r="RW28" s="16">
        <v>0</v>
      </c>
      <c r="RX28" s="16">
        <v>0</v>
      </c>
      <c r="RY28" s="16">
        <v>0</v>
      </c>
      <c r="RZ28" s="16">
        <v>0</v>
      </c>
      <c r="SA28" s="16">
        <v>0</v>
      </c>
      <c r="SB28" s="16">
        <v>0</v>
      </c>
      <c r="SC28" s="16">
        <v>0</v>
      </c>
      <c r="SD28" s="16">
        <v>0</v>
      </c>
      <c r="SE28" s="16">
        <v>0</v>
      </c>
      <c r="SF28" s="16">
        <v>0</v>
      </c>
      <c r="SG28" s="16">
        <v>0</v>
      </c>
      <c r="SH28" s="16">
        <v>1</v>
      </c>
      <c r="SI28" s="16">
        <v>0</v>
      </c>
      <c r="SJ28" s="16">
        <v>0</v>
      </c>
      <c r="SK28" s="16">
        <v>0</v>
      </c>
      <c r="SL28" s="16">
        <v>0</v>
      </c>
      <c r="SM28" s="16">
        <v>0</v>
      </c>
      <c r="SN28" s="16">
        <v>0</v>
      </c>
      <c r="SO28" s="16">
        <v>0</v>
      </c>
      <c r="SP28" s="16">
        <v>0</v>
      </c>
      <c r="SQ28" s="16">
        <v>0</v>
      </c>
      <c r="SR28" s="16">
        <v>0</v>
      </c>
      <c r="SS28" s="16">
        <v>0</v>
      </c>
      <c r="ST28" s="16">
        <v>0</v>
      </c>
      <c r="SU28" s="16">
        <v>0</v>
      </c>
      <c r="SV28" s="16">
        <v>0</v>
      </c>
      <c r="SW28" s="16">
        <v>0</v>
      </c>
      <c r="SX28" s="16">
        <v>0</v>
      </c>
      <c r="SY28" s="16">
        <v>0</v>
      </c>
      <c r="SZ28" s="16">
        <v>0</v>
      </c>
      <c r="TA28" s="16">
        <v>0</v>
      </c>
      <c r="TB28" s="16">
        <v>0</v>
      </c>
      <c r="TC28" s="16">
        <v>0</v>
      </c>
      <c r="TD28" s="16">
        <v>0</v>
      </c>
      <c r="TE28" s="16">
        <v>0</v>
      </c>
      <c r="TF28" s="16">
        <v>0</v>
      </c>
      <c r="TG28" s="16">
        <v>0</v>
      </c>
      <c r="TH28" s="16">
        <v>0</v>
      </c>
      <c r="TI28" s="16">
        <v>0</v>
      </c>
      <c r="TJ28" s="16">
        <v>0</v>
      </c>
      <c r="TK28" s="16">
        <v>0</v>
      </c>
      <c r="TL28" s="16">
        <v>0</v>
      </c>
      <c r="TM28" s="16">
        <v>0</v>
      </c>
      <c r="TN28" s="16">
        <v>0</v>
      </c>
      <c r="TO28" s="16">
        <v>0</v>
      </c>
      <c r="TP28" s="16">
        <v>0</v>
      </c>
      <c r="TQ28" s="16">
        <v>0</v>
      </c>
      <c r="TR28" s="16">
        <v>0</v>
      </c>
      <c r="TS28" s="16">
        <v>0</v>
      </c>
      <c r="TT28" s="16">
        <v>0</v>
      </c>
      <c r="TU28" s="16">
        <v>0</v>
      </c>
      <c r="TV28" s="16">
        <v>0</v>
      </c>
      <c r="TW28" s="16">
        <v>0</v>
      </c>
      <c r="TX28" s="16">
        <v>0</v>
      </c>
      <c r="TY28" s="16">
        <v>0</v>
      </c>
      <c r="TZ28" s="16">
        <v>0</v>
      </c>
      <c r="UA28" s="16">
        <v>0</v>
      </c>
      <c r="UB28" s="16">
        <v>0</v>
      </c>
      <c r="UC28" s="16">
        <v>0</v>
      </c>
      <c r="UD28" s="16">
        <v>0</v>
      </c>
      <c r="UE28" s="16">
        <v>0</v>
      </c>
      <c r="UF28" s="16">
        <v>0</v>
      </c>
      <c r="UG28" s="16">
        <v>0</v>
      </c>
      <c r="UH28" s="16">
        <v>0</v>
      </c>
      <c r="UI28" s="16">
        <v>0</v>
      </c>
      <c r="UJ28" s="16">
        <v>0</v>
      </c>
      <c r="UK28" s="16">
        <v>0</v>
      </c>
      <c r="UL28" s="16">
        <v>0</v>
      </c>
      <c r="UM28" s="16">
        <v>0</v>
      </c>
      <c r="UN28" s="16">
        <v>0</v>
      </c>
      <c r="UO28" s="16">
        <v>0</v>
      </c>
      <c r="UP28" s="16">
        <v>0</v>
      </c>
      <c r="UQ28" s="16">
        <v>0</v>
      </c>
      <c r="UR28" s="16">
        <v>0</v>
      </c>
      <c r="US28" s="16">
        <v>0</v>
      </c>
      <c r="UT28" s="16">
        <v>0</v>
      </c>
      <c r="UU28" s="16">
        <v>0</v>
      </c>
      <c r="UV28" s="16">
        <v>0</v>
      </c>
      <c r="UW28" s="16">
        <v>0</v>
      </c>
      <c r="UX28" s="16">
        <v>0</v>
      </c>
      <c r="UY28" s="16">
        <v>0</v>
      </c>
      <c r="UZ28" s="16">
        <v>0</v>
      </c>
      <c r="VA28" s="16">
        <v>0</v>
      </c>
      <c r="VB28" s="16">
        <v>0</v>
      </c>
      <c r="VC28" s="16">
        <v>0</v>
      </c>
      <c r="VD28" s="16">
        <v>0</v>
      </c>
      <c r="VE28" s="16">
        <v>0</v>
      </c>
      <c r="VF28" s="16">
        <v>0</v>
      </c>
      <c r="VG28" s="16">
        <v>38</v>
      </c>
      <c r="VH28" s="16">
        <v>0</v>
      </c>
      <c r="VI28" s="16">
        <v>23</v>
      </c>
      <c r="VJ28" s="16">
        <v>0</v>
      </c>
      <c r="VK28" s="16">
        <v>0</v>
      </c>
      <c r="VL28" s="16">
        <v>0</v>
      </c>
      <c r="VM28" s="16">
        <v>86</v>
      </c>
      <c r="VN28" s="16">
        <v>0</v>
      </c>
      <c r="VO28" s="16">
        <v>0</v>
      </c>
      <c r="VP28" s="16">
        <v>0</v>
      </c>
      <c r="VQ28" s="16">
        <v>5</v>
      </c>
      <c r="VR28" s="16">
        <v>0</v>
      </c>
      <c r="VS28" s="16">
        <v>43</v>
      </c>
      <c r="VT28" s="16">
        <v>0</v>
      </c>
      <c r="VU28" s="16">
        <v>0</v>
      </c>
      <c r="VV28" s="16">
        <v>0</v>
      </c>
      <c r="VW28" s="16">
        <v>0</v>
      </c>
      <c r="VX28" s="16">
        <v>0</v>
      </c>
      <c r="VY28" s="16">
        <v>0</v>
      </c>
      <c r="VZ28" s="16">
        <v>0</v>
      </c>
      <c r="WA28" s="16">
        <v>0</v>
      </c>
      <c r="WB28" s="16">
        <v>0</v>
      </c>
      <c r="WC28" s="16">
        <v>0</v>
      </c>
      <c r="WD28" s="16">
        <v>0</v>
      </c>
      <c r="WE28" s="16">
        <v>0</v>
      </c>
      <c r="WF28" s="16">
        <v>0</v>
      </c>
      <c r="WG28" s="16">
        <v>0</v>
      </c>
      <c r="WH28" s="16">
        <v>0</v>
      </c>
      <c r="WI28" s="16">
        <v>0</v>
      </c>
      <c r="WJ28" s="16">
        <v>0</v>
      </c>
      <c r="WK28" s="16">
        <v>0</v>
      </c>
      <c r="WL28" s="16">
        <v>0</v>
      </c>
      <c r="WM28" s="16">
        <v>0</v>
      </c>
      <c r="WN28" s="16">
        <v>12</v>
      </c>
      <c r="WO28" s="16">
        <v>0</v>
      </c>
      <c r="WP28" s="16">
        <v>0</v>
      </c>
      <c r="WQ28" s="16">
        <v>0</v>
      </c>
      <c r="WR28" s="16">
        <v>0</v>
      </c>
      <c r="WS28" s="16">
        <v>8</v>
      </c>
      <c r="WT28" s="16">
        <v>0</v>
      </c>
      <c r="WU28" s="16">
        <v>0</v>
      </c>
      <c r="WV28" s="16">
        <v>0</v>
      </c>
      <c r="WW28" s="16">
        <v>0</v>
      </c>
      <c r="WX28" s="16">
        <v>0</v>
      </c>
      <c r="WY28" s="16">
        <v>0</v>
      </c>
      <c r="WZ28" s="16">
        <v>0</v>
      </c>
      <c r="XA28" s="16">
        <v>0</v>
      </c>
      <c r="XB28" s="16">
        <v>0</v>
      </c>
      <c r="XC28" s="16">
        <v>0</v>
      </c>
      <c r="XD28" s="16">
        <v>0</v>
      </c>
      <c r="XE28" s="16">
        <v>0</v>
      </c>
      <c r="XF28" s="16">
        <v>0</v>
      </c>
      <c r="XG28" s="16">
        <v>0</v>
      </c>
      <c r="XH28" s="16">
        <v>0</v>
      </c>
    </row>
    <row r="29" spans="1:632" ht="40.5" x14ac:dyDescent="0.25">
      <c r="A29" s="37">
        <v>13</v>
      </c>
      <c r="B29" s="44" t="s">
        <v>78</v>
      </c>
      <c r="C29" s="32">
        <v>51</v>
      </c>
      <c r="D29" s="17">
        <v>1134</v>
      </c>
      <c r="E29" s="21">
        <v>0</v>
      </c>
      <c r="F29" s="21">
        <v>0</v>
      </c>
      <c r="G29" s="21">
        <v>0</v>
      </c>
      <c r="H29" s="21">
        <v>0</v>
      </c>
      <c r="I29" s="21">
        <v>0</v>
      </c>
      <c r="J29" s="21">
        <v>0</v>
      </c>
      <c r="K29" s="21">
        <v>0</v>
      </c>
      <c r="L29" s="21">
        <v>0</v>
      </c>
      <c r="M29" s="21">
        <v>0</v>
      </c>
      <c r="N29" s="21">
        <v>0</v>
      </c>
      <c r="O29" s="21">
        <v>0</v>
      </c>
      <c r="P29" s="21">
        <v>0</v>
      </c>
      <c r="Q29" s="21">
        <v>0</v>
      </c>
      <c r="R29" s="21">
        <v>0</v>
      </c>
      <c r="S29" s="21">
        <v>0</v>
      </c>
      <c r="T29" s="21">
        <v>0</v>
      </c>
      <c r="U29" s="21">
        <v>0</v>
      </c>
      <c r="V29" s="21">
        <v>0</v>
      </c>
      <c r="W29" s="21">
        <v>0</v>
      </c>
      <c r="X29" s="21">
        <v>0</v>
      </c>
      <c r="Y29" s="21">
        <v>0</v>
      </c>
      <c r="Z29" s="21">
        <v>0</v>
      </c>
      <c r="AA29" s="21">
        <v>0</v>
      </c>
      <c r="AB29" s="21">
        <v>0</v>
      </c>
      <c r="AC29" s="21">
        <v>0</v>
      </c>
      <c r="AD29" s="21">
        <v>0</v>
      </c>
      <c r="AE29" s="21">
        <v>0</v>
      </c>
      <c r="AF29" s="21">
        <v>0</v>
      </c>
      <c r="AG29" s="21">
        <v>0</v>
      </c>
      <c r="AH29" s="21">
        <v>0</v>
      </c>
      <c r="AI29" s="21">
        <v>0</v>
      </c>
      <c r="AJ29" s="21">
        <v>0</v>
      </c>
      <c r="AK29" s="21">
        <v>0</v>
      </c>
      <c r="AL29" s="21">
        <v>0</v>
      </c>
      <c r="AM29" s="21">
        <v>0</v>
      </c>
      <c r="AN29" s="21">
        <v>0</v>
      </c>
      <c r="AO29" s="21">
        <v>0</v>
      </c>
      <c r="AP29" s="21">
        <v>0</v>
      </c>
      <c r="AQ29" s="21">
        <v>1134</v>
      </c>
      <c r="AR29" s="21">
        <v>0</v>
      </c>
      <c r="AS29" s="21"/>
      <c r="AT29" s="17">
        <v>0</v>
      </c>
      <c r="AU29" s="21">
        <v>0</v>
      </c>
      <c r="AV29" s="21">
        <v>0</v>
      </c>
      <c r="AW29" s="21">
        <v>0</v>
      </c>
      <c r="AX29" s="17">
        <v>48277</v>
      </c>
      <c r="AY29" s="21">
        <v>0</v>
      </c>
      <c r="AZ29" s="21">
        <v>48277</v>
      </c>
      <c r="BA29" s="21">
        <v>0</v>
      </c>
      <c r="BB29" s="21">
        <v>0</v>
      </c>
      <c r="BC29" s="21">
        <v>0</v>
      </c>
      <c r="BD29" s="21"/>
      <c r="BE29" s="17">
        <v>0</v>
      </c>
      <c r="BF29" s="17">
        <v>0</v>
      </c>
      <c r="BG29" s="21">
        <v>0</v>
      </c>
      <c r="BH29" s="21">
        <v>0</v>
      </c>
      <c r="BI29" s="21">
        <v>0</v>
      </c>
      <c r="BJ29" s="21">
        <v>0</v>
      </c>
      <c r="BK29" s="21">
        <v>0</v>
      </c>
      <c r="BL29" s="21">
        <v>0</v>
      </c>
      <c r="BM29" s="21">
        <v>0</v>
      </c>
      <c r="BN29" s="21">
        <v>0</v>
      </c>
      <c r="BO29" s="21">
        <v>0</v>
      </c>
      <c r="BP29" s="21">
        <v>0</v>
      </c>
      <c r="BQ29" s="21">
        <v>0</v>
      </c>
      <c r="BR29" s="21">
        <v>0</v>
      </c>
      <c r="BS29" s="21">
        <v>0</v>
      </c>
      <c r="BT29" s="21">
        <v>0</v>
      </c>
      <c r="BU29" s="21">
        <v>0</v>
      </c>
      <c r="BV29" s="21">
        <v>0</v>
      </c>
      <c r="BW29" s="21">
        <v>0</v>
      </c>
      <c r="BX29" s="21">
        <v>0</v>
      </c>
      <c r="BY29" s="21">
        <v>0</v>
      </c>
      <c r="BZ29" s="21">
        <v>0</v>
      </c>
      <c r="CA29" s="21">
        <v>0</v>
      </c>
      <c r="CB29" s="21">
        <v>0</v>
      </c>
      <c r="CC29" s="21">
        <v>0</v>
      </c>
      <c r="CD29" s="21">
        <v>0</v>
      </c>
      <c r="CE29" s="21">
        <v>0</v>
      </c>
      <c r="CF29" s="21">
        <v>0</v>
      </c>
      <c r="CG29" s="21">
        <v>0</v>
      </c>
      <c r="CH29" s="21">
        <v>0</v>
      </c>
      <c r="CI29" s="21">
        <v>0</v>
      </c>
      <c r="CJ29" s="21">
        <v>0</v>
      </c>
      <c r="CK29" s="21">
        <v>0</v>
      </c>
      <c r="CL29" s="21">
        <v>0</v>
      </c>
      <c r="CM29" s="21">
        <v>0</v>
      </c>
      <c r="CN29" s="21">
        <v>0</v>
      </c>
      <c r="CO29" s="21">
        <v>0</v>
      </c>
      <c r="CP29" s="21">
        <v>0</v>
      </c>
      <c r="CQ29" s="21">
        <v>0</v>
      </c>
      <c r="CR29" s="22">
        <v>0</v>
      </c>
      <c r="CS29" s="21">
        <v>0</v>
      </c>
      <c r="CT29" s="21">
        <v>0</v>
      </c>
      <c r="CU29" s="21">
        <v>0</v>
      </c>
      <c r="CV29" s="21">
        <v>0</v>
      </c>
      <c r="CW29" s="22">
        <v>0</v>
      </c>
      <c r="CX29" s="21">
        <v>0</v>
      </c>
      <c r="CY29" s="21">
        <v>0</v>
      </c>
      <c r="CZ29" s="21">
        <v>0</v>
      </c>
      <c r="DA29" s="21">
        <v>0</v>
      </c>
      <c r="DB29" s="23">
        <v>0</v>
      </c>
      <c r="DC29" s="23">
        <v>0</v>
      </c>
      <c r="DD29" s="21">
        <v>0</v>
      </c>
      <c r="DE29" s="17">
        <v>0</v>
      </c>
      <c r="DF29" s="17">
        <v>0</v>
      </c>
      <c r="DG29" s="21">
        <v>0</v>
      </c>
      <c r="DH29" s="21">
        <v>0</v>
      </c>
      <c r="DI29" s="21">
        <v>0</v>
      </c>
      <c r="DJ29" s="21">
        <v>0</v>
      </c>
      <c r="DK29" s="21">
        <v>0</v>
      </c>
      <c r="DL29" s="21">
        <v>0</v>
      </c>
      <c r="DM29" s="22">
        <v>0</v>
      </c>
      <c r="DN29" s="21">
        <v>0</v>
      </c>
      <c r="DO29" s="21">
        <v>0</v>
      </c>
      <c r="DP29" s="21">
        <v>0</v>
      </c>
      <c r="DQ29" s="22">
        <v>0</v>
      </c>
      <c r="DR29" s="21">
        <v>0</v>
      </c>
      <c r="DS29" s="21">
        <v>0</v>
      </c>
      <c r="DT29" s="21">
        <v>0</v>
      </c>
      <c r="DU29" s="21">
        <v>0</v>
      </c>
      <c r="DV29" s="21">
        <v>0</v>
      </c>
      <c r="DW29" s="17">
        <v>0</v>
      </c>
      <c r="DX29" s="21">
        <v>0</v>
      </c>
      <c r="DY29" s="21">
        <v>0</v>
      </c>
      <c r="DZ29" s="21">
        <v>0</v>
      </c>
      <c r="EA29" s="21">
        <v>0</v>
      </c>
      <c r="EB29" s="21">
        <v>0</v>
      </c>
      <c r="EC29" s="21">
        <v>0</v>
      </c>
      <c r="ED29" s="21">
        <v>0</v>
      </c>
      <c r="EE29" s="21">
        <v>0</v>
      </c>
      <c r="EF29" s="21">
        <v>0</v>
      </c>
      <c r="EG29" s="21">
        <v>0</v>
      </c>
      <c r="EH29" s="21">
        <v>0</v>
      </c>
      <c r="EI29" s="21">
        <v>0</v>
      </c>
      <c r="EJ29" s="21">
        <v>0</v>
      </c>
      <c r="EK29" s="21">
        <v>0</v>
      </c>
      <c r="EL29" s="21">
        <v>0</v>
      </c>
      <c r="EM29" s="21">
        <v>0</v>
      </c>
      <c r="EN29" s="21">
        <v>0</v>
      </c>
      <c r="EO29" s="21">
        <v>0</v>
      </c>
      <c r="EP29" s="21">
        <v>0</v>
      </c>
      <c r="EQ29" s="21">
        <v>0</v>
      </c>
      <c r="ER29" s="21">
        <v>0</v>
      </c>
      <c r="ES29" s="21">
        <v>0</v>
      </c>
      <c r="ET29" s="21">
        <v>0</v>
      </c>
      <c r="EU29" s="21">
        <v>0</v>
      </c>
      <c r="EV29" s="21">
        <v>0</v>
      </c>
      <c r="EW29" s="21">
        <v>0</v>
      </c>
      <c r="EX29" s="21">
        <v>0</v>
      </c>
      <c r="EY29" s="21">
        <v>0</v>
      </c>
      <c r="EZ29" s="21">
        <v>0</v>
      </c>
      <c r="FA29" s="21">
        <v>0</v>
      </c>
      <c r="FB29" s="21">
        <v>0</v>
      </c>
      <c r="FC29" s="21">
        <v>0</v>
      </c>
      <c r="FD29" s="21">
        <v>0</v>
      </c>
      <c r="FE29" s="21">
        <v>0</v>
      </c>
      <c r="FF29" s="21">
        <v>0</v>
      </c>
      <c r="FG29" s="21">
        <v>0</v>
      </c>
      <c r="FH29" s="21">
        <v>0</v>
      </c>
      <c r="FI29" s="21">
        <v>0</v>
      </c>
      <c r="FJ29" s="21">
        <v>0</v>
      </c>
      <c r="FK29" s="21">
        <v>0</v>
      </c>
      <c r="FL29" s="21">
        <v>0</v>
      </c>
      <c r="FM29" s="21">
        <v>0</v>
      </c>
      <c r="FN29" s="21">
        <v>0</v>
      </c>
      <c r="FO29" s="21">
        <v>0</v>
      </c>
      <c r="FP29" s="21">
        <v>0</v>
      </c>
      <c r="FQ29" s="21">
        <v>0</v>
      </c>
      <c r="FR29" s="21">
        <v>0</v>
      </c>
      <c r="FS29" s="21">
        <v>0</v>
      </c>
      <c r="FT29" s="21">
        <v>0</v>
      </c>
      <c r="FU29" s="21">
        <v>0</v>
      </c>
      <c r="FV29" s="21">
        <v>0</v>
      </c>
      <c r="FW29" s="21">
        <v>0</v>
      </c>
      <c r="FX29" s="21">
        <v>0</v>
      </c>
      <c r="FY29" s="21">
        <v>0</v>
      </c>
      <c r="FZ29" s="21">
        <v>0</v>
      </c>
      <c r="GA29" s="21">
        <v>0</v>
      </c>
      <c r="GB29" s="21">
        <v>0</v>
      </c>
      <c r="GC29" s="21">
        <v>0</v>
      </c>
      <c r="GD29" s="21">
        <v>0</v>
      </c>
      <c r="GE29" s="21">
        <v>0</v>
      </c>
      <c r="GF29" s="21">
        <v>0</v>
      </c>
      <c r="GG29" s="21">
        <v>0</v>
      </c>
      <c r="GH29" s="21">
        <v>0</v>
      </c>
      <c r="GI29" s="21">
        <v>0</v>
      </c>
      <c r="GJ29" s="21">
        <v>0</v>
      </c>
      <c r="GK29" s="21">
        <v>0</v>
      </c>
      <c r="GL29" s="21">
        <v>0</v>
      </c>
      <c r="GM29" s="21">
        <v>0</v>
      </c>
      <c r="GN29" s="21">
        <v>0</v>
      </c>
      <c r="GO29" s="21">
        <v>0</v>
      </c>
      <c r="GP29" s="21">
        <v>0</v>
      </c>
      <c r="GQ29" s="21">
        <v>0</v>
      </c>
      <c r="GR29" s="21">
        <v>0</v>
      </c>
      <c r="GS29" s="21">
        <v>0</v>
      </c>
      <c r="GT29" s="21">
        <v>0</v>
      </c>
      <c r="GU29" s="21">
        <v>0</v>
      </c>
      <c r="GV29" s="21">
        <v>0</v>
      </c>
      <c r="GW29" s="21">
        <v>0</v>
      </c>
      <c r="GX29" s="21">
        <v>0</v>
      </c>
      <c r="GY29" s="21">
        <v>0</v>
      </c>
      <c r="GZ29" s="21">
        <v>0</v>
      </c>
      <c r="HA29" s="21">
        <v>0</v>
      </c>
      <c r="HB29" s="21">
        <v>0</v>
      </c>
      <c r="HC29" s="21">
        <v>0</v>
      </c>
      <c r="HD29" s="21">
        <v>0</v>
      </c>
      <c r="HE29" s="21">
        <v>0</v>
      </c>
      <c r="HF29" s="21">
        <v>0</v>
      </c>
      <c r="HG29" s="21">
        <v>0</v>
      </c>
      <c r="HH29" s="21">
        <v>0</v>
      </c>
      <c r="HI29" s="21">
        <v>0</v>
      </c>
      <c r="HJ29" s="21">
        <v>0</v>
      </c>
      <c r="HK29" s="21">
        <v>0</v>
      </c>
      <c r="HL29" s="21">
        <v>0</v>
      </c>
      <c r="HM29" s="21">
        <v>0</v>
      </c>
      <c r="HN29" s="21">
        <v>0</v>
      </c>
      <c r="HO29" s="21">
        <v>0</v>
      </c>
      <c r="HP29" s="21">
        <v>0</v>
      </c>
      <c r="HQ29" s="21">
        <v>0</v>
      </c>
      <c r="HR29" s="21">
        <v>0</v>
      </c>
      <c r="HS29" s="21">
        <v>0</v>
      </c>
      <c r="HT29" s="21">
        <v>0</v>
      </c>
      <c r="HU29" s="21">
        <v>0</v>
      </c>
      <c r="HV29" s="21">
        <v>0</v>
      </c>
      <c r="HW29" s="21">
        <v>0</v>
      </c>
      <c r="HX29" s="21">
        <v>0</v>
      </c>
      <c r="HY29" s="21">
        <v>0</v>
      </c>
      <c r="HZ29" s="21">
        <v>0</v>
      </c>
      <c r="IA29" s="21">
        <v>0</v>
      </c>
      <c r="IB29" s="21">
        <v>0</v>
      </c>
      <c r="IC29" s="21">
        <v>0</v>
      </c>
      <c r="ID29" s="21">
        <v>0</v>
      </c>
      <c r="IE29" s="21">
        <v>0</v>
      </c>
      <c r="IF29" s="21">
        <v>0</v>
      </c>
      <c r="IG29" s="21">
        <v>0</v>
      </c>
      <c r="IH29" s="21">
        <v>0</v>
      </c>
      <c r="II29" s="21">
        <v>0</v>
      </c>
      <c r="IJ29" s="21">
        <v>0</v>
      </c>
      <c r="IK29" s="21">
        <v>0</v>
      </c>
      <c r="IL29" s="21">
        <v>0</v>
      </c>
      <c r="IM29" s="21">
        <v>0</v>
      </c>
      <c r="IN29" s="21">
        <v>0</v>
      </c>
      <c r="IO29" s="21">
        <v>0</v>
      </c>
      <c r="IP29" s="21">
        <v>0</v>
      </c>
      <c r="IQ29" s="21">
        <v>0</v>
      </c>
      <c r="IR29" s="21">
        <v>0</v>
      </c>
      <c r="IS29" s="21">
        <v>0</v>
      </c>
      <c r="IT29" s="21">
        <v>0</v>
      </c>
      <c r="IU29" s="21">
        <v>0</v>
      </c>
      <c r="IV29" s="21">
        <v>0</v>
      </c>
      <c r="IW29" s="21">
        <v>0</v>
      </c>
      <c r="IX29" s="21">
        <v>0</v>
      </c>
      <c r="IY29" s="21">
        <v>0</v>
      </c>
      <c r="IZ29" s="21">
        <v>0</v>
      </c>
      <c r="JA29" s="21">
        <v>0</v>
      </c>
      <c r="JB29" s="21">
        <v>0</v>
      </c>
      <c r="JC29" s="21">
        <v>0</v>
      </c>
      <c r="JD29" s="21">
        <v>0</v>
      </c>
      <c r="JE29" s="21">
        <v>0</v>
      </c>
      <c r="JF29" s="21">
        <v>0</v>
      </c>
      <c r="JG29" s="21">
        <v>0</v>
      </c>
      <c r="JH29" s="21">
        <v>0</v>
      </c>
      <c r="JI29" s="21">
        <v>0</v>
      </c>
      <c r="JJ29" s="21">
        <v>0</v>
      </c>
      <c r="JK29" s="21">
        <v>0</v>
      </c>
      <c r="JL29" s="21">
        <v>0</v>
      </c>
      <c r="JM29" s="21">
        <v>0</v>
      </c>
      <c r="JN29" s="21">
        <v>0</v>
      </c>
      <c r="JO29" s="21">
        <v>0</v>
      </c>
      <c r="JP29" s="21">
        <v>0</v>
      </c>
      <c r="JQ29" s="21">
        <v>0</v>
      </c>
      <c r="JR29" s="21">
        <v>0</v>
      </c>
      <c r="JS29" s="21">
        <v>0</v>
      </c>
      <c r="JT29" s="21">
        <v>0</v>
      </c>
      <c r="JU29" s="21">
        <v>0</v>
      </c>
      <c r="JV29" s="21">
        <v>0</v>
      </c>
      <c r="JW29" s="21">
        <v>0</v>
      </c>
      <c r="JX29" s="21">
        <v>0</v>
      </c>
      <c r="JY29" s="21">
        <v>0</v>
      </c>
      <c r="JZ29" s="21">
        <v>0</v>
      </c>
      <c r="KA29" s="21">
        <v>0</v>
      </c>
      <c r="KB29" s="21">
        <v>0</v>
      </c>
      <c r="KC29" s="21">
        <v>0</v>
      </c>
      <c r="KD29" s="21">
        <v>0</v>
      </c>
      <c r="KE29" s="21">
        <v>0</v>
      </c>
      <c r="KF29" s="21">
        <v>0</v>
      </c>
      <c r="KG29" s="21">
        <v>0</v>
      </c>
      <c r="KH29" s="21">
        <v>0</v>
      </c>
      <c r="KI29" s="21">
        <v>0</v>
      </c>
      <c r="KJ29" s="21">
        <v>0</v>
      </c>
      <c r="KK29" s="21">
        <v>0</v>
      </c>
      <c r="KL29" s="21">
        <v>0</v>
      </c>
      <c r="KM29" s="21">
        <v>0</v>
      </c>
      <c r="KN29" s="21">
        <v>0</v>
      </c>
      <c r="KO29" s="21">
        <v>0</v>
      </c>
      <c r="KP29" s="21">
        <v>0</v>
      </c>
      <c r="KQ29" s="21">
        <v>0</v>
      </c>
      <c r="KR29" s="21">
        <v>0</v>
      </c>
      <c r="KS29" s="21">
        <v>0</v>
      </c>
      <c r="KT29" s="21">
        <v>0</v>
      </c>
      <c r="KU29" s="21">
        <v>0</v>
      </c>
      <c r="KV29" s="21">
        <v>0</v>
      </c>
      <c r="KW29" s="21">
        <v>0</v>
      </c>
      <c r="KX29" s="21">
        <v>0</v>
      </c>
      <c r="KY29" s="21">
        <v>0</v>
      </c>
      <c r="KZ29" s="21">
        <v>0</v>
      </c>
      <c r="LA29" s="21">
        <v>0</v>
      </c>
      <c r="LB29" s="21">
        <v>0</v>
      </c>
      <c r="LC29" s="21">
        <v>0</v>
      </c>
      <c r="LD29" s="21">
        <v>0</v>
      </c>
      <c r="LE29" s="21">
        <v>0</v>
      </c>
      <c r="LF29" s="21">
        <v>0</v>
      </c>
      <c r="LG29" s="21">
        <v>0</v>
      </c>
      <c r="LH29" s="21">
        <v>0</v>
      </c>
      <c r="LI29" s="21">
        <v>0</v>
      </c>
      <c r="LJ29" s="21">
        <v>0</v>
      </c>
      <c r="LK29" s="21">
        <v>0</v>
      </c>
      <c r="LL29" s="21">
        <v>0</v>
      </c>
      <c r="LM29" s="21">
        <v>0</v>
      </c>
      <c r="LN29" s="21">
        <v>0</v>
      </c>
      <c r="LO29" s="21">
        <v>0</v>
      </c>
      <c r="LP29" s="21">
        <v>0</v>
      </c>
      <c r="LQ29" s="21">
        <v>0</v>
      </c>
      <c r="LR29" s="21">
        <v>0</v>
      </c>
      <c r="LS29" s="21">
        <v>0</v>
      </c>
      <c r="LT29" s="21">
        <v>0</v>
      </c>
      <c r="LU29" s="21">
        <v>0</v>
      </c>
      <c r="LV29" s="21">
        <v>0</v>
      </c>
      <c r="LW29" s="21">
        <v>0</v>
      </c>
      <c r="LX29" s="21">
        <v>0</v>
      </c>
      <c r="LY29" s="21">
        <v>0</v>
      </c>
      <c r="LZ29" s="21">
        <v>0</v>
      </c>
      <c r="MA29" s="21">
        <v>0</v>
      </c>
      <c r="MB29" s="21">
        <v>0</v>
      </c>
      <c r="MC29" s="21">
        <v>0</v>
      </c>
      <c r="MD29" s="21">
        <v>0</v>
      </c>
      <c r="ME29" s="21">
        <v>0</v>
      </c>
      <c r="MF29" s="21">
        <v>0</v>
      </c>
      <c r="MG29" s="21">
        <v>0</v>
      </c>
      <c r="MH29" s="21">
        <v>0</v>
      </c>
      <c r="MI29" s="21">
        <v>0</v>
      </c>
      <c r="MJ29" s="21">
        <v>0</v>
      </c>
      <c r="MK29" s="21">
        <v>0</v>
      </c>
      <c r="ML29" s="21">
        <v>0</v>
      </c>
      <c r="MM29" s="21">
        <v>0</v>
      </c>
      <c r="MN29" s="21">
        <v>0</v>
      </c>
      <c r="MO29" s="21">
        <v>0</v>
      </c>
      <c r="MP29" s="21">
        <v>0</v>
      </c>
      <c r="MQ29" s="21">
        <v>0</v>
      </c>
      <c r="MR29" s="21">
        <v>0</v>
      </c>
      <c r="MS29" s="21">
        <v>0</v>
      </c>
      <c r="MT29" s="21">
        <v>0</v>
      </c>
      <c r="MU29" s="21">
        <v>0</v>
      </c>
      <c r="MV29" s="21">
        <v>0</v>
      </c>
      <c r="MW29" s="21">
        <v>0</v>
      </c>
      <c r="MX29" s="21">
        <v>0</v>
      </c>
      <c r="MY29" s="21">
        <v>0</v>
      </c>
      <c r="MZ29" s="21">
        <v>0</v>
      </c>
      <c r="NA29" s="21">
        <v>0</v>
      </c>
      <c r="NB29" s="21">
        <v>0</v>
      </c>
      <c r="NC29" s="21">
        <v>0</v>
      </c>
      <c r="ND29" s="21">
        <v>0</v>
      </c>
      <c r="NE29" s="21">
        <v>0</v>
      </c>
      <c r="NF29" s="21">
        <v>0</v>
      </c>
      <c r="NG29" s="21">
        <v>0</v>
      </c>
      <c r="NH29" s="21">
        <v>0</v>
      </c>
      <c r="NI29" s="21">
        <v>0</v>
      </c>
      <c r="NJ29" s="21">
        <v>0</v>
      </c>
      <c r="NK29" s="21">
        <v>0</v>
      </c>
      <c r="NL29" s="21">
        <v>0</v>
      </c>
      <c r="NM29" s="21">
        <v>0</v>
      </c>
      <c r="NN29" s="21">
        <v>0</v>
      </c>
      <c r="NO29" s="21">
        <v>0</v>
      </c>
      <c r="NP29" s="21">
        <v>0</v>
      </c>
      <c r="NQ29" s="21">
        <v>0</v>
      </c>
      <c r="NR29" s="21">
        <v>0</v>
      </c>
      <c r="NS29" s="21">
        <v>0</v>
      </c>
      <c r="NT29" s="21">
        <v>0</v>
      </c>
      <c r="NU29" s="21">
        <v>0</v>
      </c>
      <c r="NV29" s="21">
        <v>0</v>
      </c>
      <c r="NW29" s="21">
        <v>0</v>
      </c>
      <c r="NX29" s="21">
        <v>0</v>
      </c>
      <c r="NY29" s="21">
        <v>0</v>
      </c>
      <c r="NZ29" s="21">
        <v>0</v>
      </c>
      <c r="OA29" s="21">
        <v>0</v>
      </c>
      <c r="OB29" s="21">
        <v>0</v>
      </c>
      <c r="OC29" s="21">
        <v>0</v>
      </c>
      <c r="OD29" s="21">
        <v>0</v>
      </c>
      <c r="OE29" s="21">
        <v>0</v>
      </c>
      <c r="OF29" s="21">
        <v>0</v>
      </c>
      <c r="OG29" s="21">
        <v>0</v>
      </c>
      <c r="OH29" s="21">
        <v>0</v>
      </c>
      <c r="OI29" s="21">
        <v>0</v>
      </c>
      <c r="OJ29" s="21">
        <v>0</v>
      </c>
      <c r="OK29" s="21">
        <v>0</v>
      </c>
      <c r="OL29" s="21">
        <v>0</v>
      </c>
      <c r="OM29" s="21">
        <v>0</v>
      </c>
      <c r="ON29" s="21">
        <v>0</v>
      </c>
      <c r="OO29" s="21">
        <v>0</v>
      </c>
      <c r="OP29" s="21">
        <v>0</v>
      </c>
      <c r="OQ29" s="21">
        <v>0</v>
      </c>
      <c r="OR29" s="21">
        <v>0</v>
      </c>
      <c r="OS29" s="21">
        <v>0</v>
      </c>
      <c r="OT29" s="21">
        <v>0</v>
      </c>
      <c r="OU29" s="21">
        <v>0</v>
      </c>
      <c r="OV29" s="21">
        <v>0</v>
      </c>
      <c r="OW29" s="21">
        <v>0</v>
      </c>
      <c r="OX29" s="21">
        <v>0</v>
      </c>
      <c r="OY29" s="21">
        <v>0</v>
      </c>
      <c r="OZ29" s="21">
        <v>0</v>
      </c>
      <c r="PA29" s="21">
        <v>0</v>
      </c>
      <c r="PB29" s="21">
        <v>0</v>
      </c>
      <c r="PC29" s="21">
        <v>0</v>
      </c>
      <c r="PD29" s="21">
        <v>0</v>
      </c>
      <c r="PE29" s="21">
        <v>0</v>
      </c>
      <c r="PF29" s="21">
        <v>0</v>
      </c>
      <c r="PG29" s="21">
        <v>0</v>
      </c>
      <c r="PH29" s="21">
        <v>0</v>
      </c>
      <c r="PI29" s="21">
        <v>0</v>
      </c>
      <c r="PJ29" s="21">
        <v>0</v>
      </c>
      <c r="PK29" s="21">
        <v>0</v>
      </c>
      <c r="PL29" s="21">
        <v>0</v>
      </c>
      <c r="PM29" s="21">
        <v>0</v>
      </c>
      <c r="PN29" s="21">
        <v>0</v>
      </c>
      <c r="PO29" s="21">
        <v>0</v>
      </c>
      <c r="PP29" s="21">
        <v>0</v>
      </c>
      <c r="PQ29" s="21">
        <v>0</v>
      </c>
      <c r="PR29" s="21">
        <v>0</v>
      </c>
      <c r="PS29" s="21">
        <v>0</v>
      </c>
      <c r="PT29" s="21">
        <v>0</v>
      </c>
      <c r="PU29" s="21">
        <v>0</v>
      </c>
      <c r="PV29" s="21">
        <v>0</v>
      </c>
      <c r="PW29" s="21">
        <v>0</v>
      </c>
      <c r="PX29" s="21">
        <v>0</v>
      </c>
      <c r="PY29" s="21">
        <v>0</v>
      </c>
      <c r="PZ29" s="21">
        <v>0</v>
      </c>
      <c r="QA29" s="21">
        <v>0</v>
      </c>
      <c r="QB29" s="21">
        <v>0</v>
      </c>
      <c r="QC29" s="21">
        <v>0</v>
      </c>
      <c r="QD29" s="21">
        <v>0</v>
      </c>
      <c r="QE29" s="21">
        <v>0</v>
      </c>
      <c r="QF29" s="21">
        <v>0</v>
      </c>
      <c r="QG29" s="21">
        <v>0</v>
      </c>
      <c r="QH29" s="21">
        <v>0</v>
      </c>
      <c r="QI29" s="21">
        <v>0</v>
      </c>
      <c r="QJ29" s="21">
        <v>0</v>
      </c>
      <c r="QK29" s="21">
        <v>0</v>
      </c>
      <c r="QL29" s="21">
        <v>0</v>
      </c>
      <c r="QM29" s="21">
        <v>0</v>
      </c>
      <c r="QN29" s="21">
        <v>0</v>
      </c>
      <c r="QO29" s="21">
        <v>0</v>
      </c>
      <c r="QP29" s="21">
        <v>0</v>
      </c>
      <c r="QQ29" s="21">
        <v>0</v>
      </c>
      <c r="QR29" s="21">
        <v>0</v>
      </c>
      <c r="QS29" s="21">
        <v>0</v>
      </c>
      <c r="QT29" s="21">
        <v>0</v>
      </c>
      <c r="QU29" s="21">
        <v>0</v>
      </c>
      <c r="QV29" s="21">
        <v>0</v>
      </c>
      <c r="QW29" s="21">
        <v>0</v>
      </c>
      <c r="QX29" s="21">
        <v>0</v>
      </c>
      <c r="QY29" s="21">
        <v>0</v>
      </c>
      <c r="QZ29" s="21">
        <v>0</v>
      </c>
      <c r="RA29" s="21">
        <v>0</v>
      </c>
      <c r="RB29" s="21">
        <v>0</v>
      </c>
      <c r="RC29" s="21">
        <v>0</v>
      </c>
      <c r="RD29" s="21">
        <v>0</v>
      </c>
      <c r="RE29" s="21">
        <v>0</v>
      </c>
      <c r="RF29" s="21">
        <v>0</v>
      </c>
      <c r="RG29" s="21">
        <v>0</v>
      </c>
      <c r="RH29" s="21">
        <v>0</v>
      </c>
      <c r="RI29" s="21">
        <v>0</v>
      </c>
      <c r="RJ29" s="21">
        <v>0</v>
      </c>
      <c r="RK29" s="21">
        <v>0</v>
      </c>
      <c r="RL29" s="21">
        <v>0</v>
      </c>
      <c r="RM29" s="21">
        <v>0</v>
      </c>
      <c r="RN29" s="21">
        <v>0</v>
      </c>
      <c r="RO29" s="21">
        <v>0</v>
      </c>
      <c r="RP29" s="21">
        <v>0</v>
      </c>
      <c r="RQ29" s="21">
        <v>0</v>
      </c>
      <c r="RR29" s="21">
        <v>0</v>
      </c>
      <c r="RS29" s="21">
        <v>0</v>
      </c>
      <c r="RT29" s="21">
        <v>0</v>
      </c>
      <c r="RU29" s="21">
        <v>0</v>
      </c>
      <c r="RV29" s="21">
        <v>0</v>
      </c>
      <c r="RW29" s="21">
        <v>0</v>
      </c>
      <c r="RX29" s="21">
        <v>0</v>
      </c>
      <c r="RY29" s="21">
        <v>0</v>
      </c>
      <c r="RZ29" s="21">
        <v>0</v>
      </c>
      <c r="SA29" s="21">
        <v>0</v>
      </c>
      <c r="SB29" s="21">
        <v>0</v>
      </c>
      <c r="SC29" s="21">
        <v>0</v>
      </c>
      <c r="SD29" s="21">
        <v>0</v>
      </c>
      <c r="SE29" s="21">
        <v>0</v>
      </c>
      <c r="SF29" s="21">
        <v>0</v>
      </c>
      <c r="SG29" s="21">
        <v>0</v>
      </c>
      <c r="SH29" s="21">
        <v>0</v>
      </c>
      <c r="SI29" s="21">
        <v>0</v>
      </c>
      <c r="SJ29" s="21">
        <v>0</v>
      </c>
      <c r="SK29" s="21">
        <v>0</v>
      </c>
      <c r="SL29" s="21">
        <v>0</v>
      </c>
      <c r="SM29" s="21">
        <v>0</v>
      </c>
      <c r="SN29" s="21">
        <v>0</v>
      </c>
      <c r="SO29" s="21">
        <v>0</v>
      </c>
      <c r="SP29" s="21">
        <v>0</v>
      </c>
      <c r="SQ29" s="21">
        <v>0</v>
      </c>
      <c r="SR29" s="21">
        <v>0</v>
      </c>
      <c r="SS29" s="21">
        <v>0</v>
      </c>
      <c r="ST29" s="21">
        <v>0</v>
      </c>
      <c r="SU29" s="21">
        <v>0</v>
      </c>
      <c r="SV29" s="21">
        <v>0</v>
      </c>
      <c r="SW29" s="21">
        <v>0</v>
      </c>
      <c r="SX29" s="21">
        <v>0</v>
      </c>
      <c r="SY29" s="21">
        <v>0</v>
      </c>
      <c r="SZ29" s="21">
        <v>0</v>
      </c>
      <c r="TA29" s="21">
        <v>0</v>
      </c>
      <c r="TB29" s="21">
        <v>0</v>
      </c>
      <c r="TC29" s="21">
        <v>0</v>
      </c>
      <c r="TD29" s="21">
        <v>0</v>
      </c>
      <c r="TE29" s="21">
        <v>0</v>
      </c>
      <c r="TF29" s="21">
        <v>0</v>
      </c>
      <c r="TG29" s="21">
        <v>0</v>
      </c>
      <c r="TH29" s="21">
        <v>0</v>
      </c>
      <c r="TI29" s="21">
        <v>0</v>
      </c>
      <c r="TJ29" s="21">
        <v>0</v>
      </c>
      <c r="TK29" s="21">
        <v>0</v>
      </c>
      <c r="TL29" s="21">
        <v>0</v>
      </c>
      <c r="TM29" s="21">
        <v>0</v>
      </c>
      <c r="TN29" s="21">
        <v>0</v>
      </c>
      <c r="TO29" s="21">
        <v>0</v>
      </c>
      <c r="TP29" s="21">
        <v>0</v>
      </c>
      <c r="TQ29" s="21">
        <v>0</v>
      </c>
      <c r="TR29" s="21">
        <v>0</v>
      </c>
      <c r="TS29" s="21">
        <v>0</v>
      </c>
      <c r="TT29" s="21">
        <v>0</v>
      </c>
      <c r="TU29" s="21">
        <v>0</v>
      </c>
      <c r="TV29" s="21">
        <v>0</v>
      </c>
      <c r="TW29" s="21">
        <v>0</v>
      </c>
      <c r="TX29" s="21">
        <v>0</v>
      </c>
      <c r="TY29" s="21">
        <v>0</v>
      </c>
      <c r="TZ29" s="21">
        <v>0</v>
      </c>
      <c r="UA29" s="21">
        <v>0</v>
      </c>
      <c r="UB29" s="21">
        <v>0</v>
      </c>
      <c r="UC29" s="21">
        <v>0</v>
      </c>
      <c r="UD29" s="21">
        <v>0</v>
      </c>
      <c r="UE29" s="21">
        <v>0</v>
      </c>
      <c r="UF29" s="21">
        <v>0</v>
      </c>
      <c r="UG29" s="21">
        <v>0</v>
      </c>
      <c r="UH29" s="21">
        <v>0</v>
      </c>
      <c r="UI29" s="21">
        <v>0</v>
      </c>
      <c r="UJ29" s="21">
        <v>0</v>
      </c>
      <c r="UK29" s="21">
        <v>0</v>
      </c>
      <c r="UL29" s="21">
        <v>0</v>
      </c>
      <c r="UM29" s="21">
        <v>0</v>
      </c>
      <c r="UN29" s="21">
        <v>0</v>
      </c>
      <c r="UO29" s="21">
        <v>0</v>
      </c>
      <c r="UP29" s="21">
        <v>0</v>
      </c>
      <c r="UQ29" s="21">
        <v>0</v>
      </c>
      <c r="UR29" s="21">
        <v>0</v>
      </c>
      <c r="US29" s="21">
        <v>0</v>
      </c>
      <c r="UT29" s="21">
        <v>0</v>
      </c>
      <c r="UU29" s="21">
        <v>0</v>
      </c>
      <c r="UV29" s="21">
        <v>0</v>
      </c>
      <c r="UW29" s="21">
        <v>0</v>
      </c>
      <c r="UX29" s="21">
        <v>0</v>
      </c>
      <c r="UY29" s="21">
        <v>0</v>
      </c>
      <c r="UZ29" s="21">
        <v>0</v>
      </c>
      <c r="VA29" s="21">
        <v>0</v>
      </c>
      <c r="VB29" s="21">
        <v>0</v>
      </c>
      <c r="VC29" s="21">
        <v>0</v>
      </c>
      <c r="VD29" s="21">
        <v>0</v>
      </c>
      <c r="VE29" s="21">
        <v>0</v>
      </c>
      <c r="VF29" s="21">
        <v>0</v>
      </c>
      <c r="VG29" s="21">
        <v>0</v>
      </c>
      <c r="VH29" s="21">
        <v>0</v>
      </c>
      <c r="VI29" s="21">
        <v>0</v>
      </c>
      <c r="VJ29" s="21">
        <v>0</v>
      </c>
      <c r="VK29" s="21">
        <v>0</v>
      </c>
      <c r="VL29" s="21">
        <v>0</v>
      </c>
      <c r="VM29" s="21">
        <v>0</v>
      </c>
      <c r="VN29" s="21">
        <v>0</v>
      </c>
      <c r="VO29" s="21">
        <v>0</v>
      </c>
      <c r="VP29" s="21">
        <v>0</v>
      </c>
      <c r="VQ29" s="21">
        <v>0</v>
      </c>
      <c r="VR29" s="21">
        <v>0</v>
      </c>
      <c r="VS29" s="21">
        <v>0</v>
      </c>
      <c r="VT29" s="21">
        <v>0</v>
      </c>
      <c r="VU29" s="21">
        <v>0</v>
      </c>
      <c r="VV29" s="21">
        <v>0</v>
      </c>
      <c r="VW29" s="21">
        <v>0</v>
      </c>
      <c r="VX29" s="21">
        <v>0</v>
      </c>
      <c r="VY29" s="21">
        <v>0</v>
      </c>
      <c r="VZ29" s="21">
        <v>0</v>
      </c>
      <c r="WA29" s="21">
        <v>0</v>
      </c>
      <c r="WB29" s="21">
        <v>0</v>
      </c>
      <c r="WC29" s="21">
        <v>0</v>
      </c>
      <c r="WD29" s="21">
        <v>0</v>
      </c>
      <c r="WE29" s="21">
        <v>0</v>
      </c>
      <c r="WF29" s="21">
        <v>0</v>
      </c>
      <c r="WG29" s="21">
        <v>0</v>
      </c>
      <c r="WH29" s="21">
        <v>0</v>
      </c>
      <c r="WI29" s="21">
        <v>0</v>
      </c>
      <c r="WJ29" s="21">
        <v>0</v>
      </c>
      <c r="WK29" s="21">
        <v>0</v>
      </c>
      <c r="WL29" s="21">
        <v>0</v>
      </c>
      <c r="WM29" s="21">
        <v>0</v>
      </c>
      <c r="WN29" s="21">
        <v>0</v>
      </c>
      <c r="WO29" s="21">
        <v>0</v>
      </c>
      <c r="WP29" s="21">
        <v>0</v>
      </c>
      <c r="WQ29" s="21">
        <v>0</v>
      </c>
      <c r="WR29" s="21">
        <v>0</v>
      </c>
      <c r="WS29" s="21">
        <v>0</v>
      </c>
      <c r="WT29" s="21">
        <v>0</v>
      </c>
      <c r="WU29" s="21">
        <v>0</v>
      </c>
      <c r="WV29" s="21">
        <v>0</v>
      </c>
      <c r="WW29" s="21">
        <v>0</v>
      </c>
      <c r="WX29" s="21">
        <v>0</v>
      </c>
      <c r="WY29" s="21">
        <v>0</v>
      </c>
      <c r="WZ29" s="21">
        <v>0</v>
      </c>
      <c r="XA29" s="21">
        <v>0</v>
      </c>
      <c r="XB29" s="21">
        <v>0</v>
      </c>
      <c r="XC29" s="21">
        <v>0</v>
      </c>
      <c r="XD29" s="21">
        <v>0</v>
      </c>
      <c r="XE29" s="21">
        <v>0</v>
      </c>
      <c r="XF29" s="21">
        <v>0</v>
      </c>
      <c r="XG29" s="21">
        <v>0</v>
      </c>
      <c r="XH29" s="21">
        <v>0</v>
      </c>
    </row>
    <row r="30" spans="1:632" ht="20.25" x14ac:dyDescent="0.25">
      <c r="A30" s="38">
        <v>14</v>
      </c>
      <c r="B30" s="44" t="s">
        <v>77</v>
      </c>
      <c r="C30" s="32">
        <v>49</v>
      </c>
      <c r="D30" s="17">
        <v>136833</v>
      </c>
      <c r="E30" s="21">
        <v>2256</v>
      </c>
      <c r="F30" s="21">
        <v>6968</v>
      </c>
      <c r="G30" s="21">
        <v>109153</v>
      </c>
      <c r="H30" s="21">
        <v>20022</v>
      </c>
      <c r="I30" s="21">
        <v>0</v>
      </c>
      <c r="J30" s="21">
        <v>0</v>
      </c>
      <c r="K30" s="21">
        <v>0</v>
      </c>
      <c r="L30" s="21">
        <v>2583</v>
      </c>
      <c r="M30" s="21">
        <v>287</v>
      </c>
      <c r="N30" s="21">
        <v>2529</v>
      </c>
      <c r="O30" s="21">
        <v>281</v>
      </c>
      <c r="P30" s="21">
        <v>0</v>
      </c>
      <c r="Q30" s="21">
        <v>12118</v>
      </c>
      <c r="R30" s="21">
        <v>338</v>
      </c>
      <c r="S30" s="21">
        <v>56</v>
      </c>
      <c r="T30" s="21">
        <v>44</v>
      </c>
      <c r="U30" s="21">
        <v>0</v>
      </c>
      <c r="V30" s="21">
        <v>49</v>
      </c>
      <c r="W30" s="21">
        <v>67</v>
      </c>
      <c r="X30" s="21">
        <v>0</v>
      </c>
      <c r="Y30" s="21">
        <v>4</v>
      </c>
      <c r="Z30" s="21">
        <v>59</v>
      </c>
      <c r="AA30" s="21">
        <v>41</v>
      </c>
      <c r="AB30" s="21">
        <v>16</v>
      </c>
      <c r="AC30" s="21">
        <v>0</v>
      </c>
      <c r="AD30" s="21">
        <v>0</v>
      </c>
      <c r="AE30" s="21">
        <v>0</v>
      </c>
      <c r="AF30" s="21">
        <v>0</v>
      </c>
      <c r="AG30" s="21">
        <v>0</v>
      </c>
      <c r="AH30" s="21">
        <v>0</v>
      </c>
      <c r="AI30" s="21">
        <v>0</v>
      </c>
      <c r="AJ30" s="21">
        <v>0</v>
      </c>
      <c r="AK30" s="21">
        <v>0</v>
      </c>
      <c r="AL30" s="21">
        <v>0</v>
      </c>
      <c r="AM30" s="21">
        <v>0</v>
      </c>
      <c r="AN30" s="21">
        <v>0</v>
      </c>
      <c r="AO30" s="21">
        <v>0</v>
      </c>
      <c r="AP30" s="21">
        <v>0</v>
      </c>
      <c r="AQ30" s="21">
        <v>552</v>
      </c>
      <c r="AR30" s="21">
        <v>0</v>
      </c>
      <c r="AS30" s="23">
        <v>9224</v>
      </c>
      <c r="AT30" s="17">
        <v>10540</v>
      </c>
      <c r="AU30" s="21">
        <v>10017</v>
      </c>
      <c r="AV30" s="21">
        <v>523</v>
      </c>
      <c r="AW30" s="21">
        <v>0</v>
      </c>
      <c r="AX30" s="17">
        <v>32918</v>
      </c>
      <c r="AY30" s="21">
        <v>31428</v>
      </c>
      <c r="AZ30" s="21">
        <v>1490</v>
      </c>
      <c r="BA30" s="21">
        <v>0</v>
      </c>
      <c r="BB30" s="21">
        <v>0</v>
      </c>
      <c r="BC30" s="21">
        <v>0</v>
      </c>
      <c r="BD30" s="23">
        <v>31428</v>
      </c>
      <c r="BE30" s="17">
        <v>65174</v>
      </c>
      <c r="BF30" s="17">
        <v>8382</v>
      </c>
      <c r="BG30" s="21">
        <v>0</v>
      </c>
      <c r="BH30" s="21">
        <v>0</v>
      </c>
      <c r="BI30" s="21">
        <v>0</v>
      </c>
      <c r="BJ30" s="21">
        <v>0</v>
      </c>
      <c r="BK30" s="21">
        <v>0</v>
      </c>
      <c r="BL30" s="21">
        <v>417</v>
      </c>
      <c r="BM30" s="21">
        <v>0</v>
      </c>
      <c r="BN30" s="21">
        <v>0</v>
      </c>
      <c r="BO30" s="21">
        <v>0</v>
      </c>
      <c r="BP30" s="21">
        <v>0</v>
      </c>
      <c r="BQ30" s="21">
        <v>549</v>
      </c>
      <c r="BR30" s="21">
        <v>0</v>
      </c>
      <c r="BS30" s="21">
        <v>206</v>
      </c>
      <c r="BT30" s="21">
        <v>0</v>
      </c>
      <c r="BU30" s="21">
        <v>0</v>
      </c>
      <c r="BV30" s="21">
        <v>0</v>
      </c>
      <c r="BW30" s="21">
        <v>0</v>
      </c>
      <c r="BX30" s="21">
        <v>0</v>
      </c>
      <c r="BY30" s="21">
        <v>0</v>
      </c>
      <c r="BZ30" s="21">
        <v>0</v>
      </c>
      <c r="CA30" s="21">
        <v>0</v>
      </c>
      <c r="CB30" s="21">
        <v>657</v>
      </c>
      <c r="CC30" s="21">
        <v>7</v>
      </c>
      <c r="CD30" s="21">
        <v>0</v>
      </c>
      <c r="CE30" s="21">
        <v>0</v>
      </c>
      <c r="CF30" s="21">
        <v>1444</v>
      </c>
      <c r="CG30" s="21">
        <v>0</v>
      </c>
      <c r="CH30" s="21">
        <v>0</v>
      </c>
      <c r="CI30" s="21">
        <v>392</v>
      </c>
      <c r="CJ30" s="21">
        <v>0</v>
      </c>
      <c r="CK30" s="21">
        <v>2703</v>
      </c>
      <c r="CL30" s="21">
        <v>1080</v>
      </c>
      <c r="CM30" s="21">
        <v>395</v>
      </c>
      <c r="CN30" s="21">
        <v>0</v>
      </c>
      <c r="CO30" s="21">
        <v>481</v>
      </c>
      <c r="CP30" s="21">
        <v>0</v>
      </c>
      <c r="CQ30" s="21">
        <v>0</v>
      </c>
      <c r="CR30" s="22">
        <v>51</v>
      </c>
      <c r="CS30" s="21">
        <v>0</v>
      </c>
      <c r="CT30" s="21">
        <v>0</v>
      </c>
      <c r="CU30" s="21">
        <v>51</v>
      </c>
      <c r="CV30" s="21">
        <v>51</v>
      </c>
      <c r="CW30" s="22">
        <v>842</v>
      </c>
      <c r="CX30" s="21">
        <v>0</v>
      </c>
      <c r="CY30" s="21">
        <v>0</v>
      </c>
      <c r="CZ30" s="21">
        <v>842</v>
      </c>
      <c r="DA30" s="21">
        <v>842</v>
      </c>
      <c r="DB30" s="23">
        <v>8280</v>
      </c>
      <c r="DC30" s="23">
        <v>102</v>
      </c>
      <c r="DD30" s="21">
        <v>0</v>
      </c>
      <c r="DE30" s="17">
        <v>9262</v>
      </c>
      <c r="DF30" s="17">
        <v>1077</v>
      </c>
      <c r="DG30" s="21">
        <v>9262</v>
      </c>
      <c r="DH30" s="21">
        <v>1077</v>
      </c>
      <c r="DI30" s="21">
        <v>0</v>
      </c>
      <c r="DJ30" s="21">
        <v>0</v>
      </c>
      <c r="DK30" s="21">
        <v>0</v>
      </c>
      <c r="DL30" s="21">
        <v>0</v>
      </c>
      <c r="DM30" s="22">
        <v>0</v>
      </c>
      <c r="DN30" s="21">
        <v>0</v>
      </c>
      <c r="DO30" s="21">
        <v>0</v>
      </c>
      <c r="DP30" s="21">
        <v>0</v>
      </c>
      <c r="DQ30" s="22">
        <v>0</v>
      </c>
      <c r="DR30" s="21">
        <v>0</v>
      </c>
      <c r="DS30" s="21">
        <v>0</v>
      </c>
      <c r="DT30" s="21">
        <v>0</v>
      </c>
      <c r="DU30" s="21">
        <v>0</v>
      </c>
      <c r="DV30" s="21">
        <v>0</v>
      </c>
      <c r="DW30" s="17">
        <v>102</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2</v>
      </c>
      <c r="FM30" s="21">
        <v>0</v>
      </c>
      <c r="FN30" s="21">
        <v>2</v>
      </c>
      <c r="FO30" s="21">
        <v>0</v>
      </c>
      <c r="FP30" s="21">
        <v>3</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40</v>
      </c>
      <c r="ID30" s="21">
        <v>3</v>
      </c>
      <c r="IE30" s="21">
        <v>38</v>
      </c>
      <c r="IF30" s="21">
        <v>12</v>
      </c>
      <c r="IG30" s="21">
        <v>2</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20.25" x14ac:dyDescent="0.25">
      <c r="A31" s="38">
        <v>15</v>
      </c>
      <c r="B31" s="30" t="s">
        <v>76</v>
      </c>
      <c r="C31" s="32">
        <v>33</v>
      </c>
      <c r="D31" s="17">
        <v>137073</v>
      </c>
      <c r="E31" s="21">
        <v>12530</v>
      </c>
      <c r="F31" s="21">
        <v>23302</v>
      </c>
      <c r="G31" s="21">
        <v>18296</v>
      </c>
      <c r="H31" s="21">
        <v>3455</v>
      </c>
      <c r="I31" s="21">
        <v>23801</v>
      </c>
      <c r="J31" s="21">
        <v>11773</v>
      </c>
      <c r="K31" s="21">
        <v>4621</v>
      </c>
      <c r="L31" s="21">
        <v>0</v>
      </c>
      <c r="M31" s="21">
        <v>0</v>
      </c>
      <c r="N31" s="21">
        <v>495</v>
      </c>
      <c r="O31" s="21">
        <v>55</v>
      </c>
      <c r="P31" s="21">
        <v>23732</v>
      </c>
      <c r="Q31" s="21">
        <v>0</v>
      </c>
      <c r="R31" s="21">
        <v>0</v>
      </c>
      <c r="S31" s="21">
        <v>23</v>
      </c>
      <c r="T31" s="21">
        <v>51</v>
      </c>
      <c r="U31" s="21">
        <v>0</v>
      </c>
      <c r="V31" s="21">
        <v>0</v>
      </c>
      <c r="W31" s="21">
        <v>45</v>
      </c>
      <c r="X31" s="21">
        <v>0</v>
      </c>
      <c r="Y31" s="21">
        <v>0</v>
      </c>
      <c r="Z31" s="21">
        <v>46</v>
      </c>
      <c r="AA31" s="21">
        <v>0</v>
      </c>
      <c r="AB31" s="21">
        <v>0</v>
      </c>
      <c r="AC31" s="21">
        <v>0</v>
      </c>
      <c r="AD31" s="21">
        <v>3</v>
      </c>
      <c r="AE31" s="21">
        <v>0</v>
      </c>
      <c r="AF31" s="21">
        <v>0</v>
      </c>
      <c r="AG31" s="21">
        <v>0</v>
      </c>
      <c r="AH31" s="21">
        <v>0</v>
      </c>
      <c r="AI31" s="21">
        <v>1163</v>
      </c>
      <c r="AJ31" s="21">
        <v>184</v>
      </c>
      <c r="AK31" s="21">
        <v>0</v>
      </c>
      <c r="AL31" s="21">
        <v>0</v>
      </c>
      <c r="AM31" s="21">
        <v>0</v>
      </c>
      <c r="AN31" s="21">
        <v>0</v>
      </c>
      <c r="AO31" s="21">
        <v>0</v>
      </c>
      <c r="AP31" s="21">
        <v>16</v>
      </c>
      <c r="AQ31" s="21">
        <v>984</v>
      </c>
      <c r="AR31" s="21">
        <v>16008</v>
      </c>
      <c r="AS31" s="23">
        <v>75572</v>
      </c>
      <c r="AT31" s="17">
        <v>52702</v>
      </c>
      <c r="AU31" s="21">
        <v>52433</v>
      </c>
      <c r="AV31" s="21">
        <v>269</v>
      </c>
      <c r="AW31" s="21">
        <v>0</v>
      </c>
      <c r="AX31" s="17">
        <v>166211</v>
      </c>
      <c r="AY31" s="21">
        <v>153820</v>
      </c>
      <c r="AZ31" s="21">
        <v>12391</v>
      </c>
      <c r="BA31" s="21">
        <v>0</v>
      </c>
      <c r="BB31" s="21">
        <v>0</v>
      </c>
      <c r="BC31" s="21">
        <v>0</v>
      </c>
      <c r="BD31" s="23">
        <v>153820</v>
      </c>
      <c r="BE31" s="17">
        <v>118786</v>
      </c>
      <c r="BF31" s="17">
        <v>12199</v>
      </c>
      <c r="BG31" s="21">
        <v>0</v>
      </c>
      <c r="BH31" s="21">
        <v>0</v>
      </c>
      <c r="BI31" s="21">
        <v>1400</v>
      </c>
      <c r="BJ31" s="21">
        <v>0</v>
      </c>
      <c r="BK31" s="21">
        <v>0</v>
      </c>
      <c r="BL31" s="21">
        <v>0</v>
      </c>
      <c r="BM31" s="21">
        <v>0</v>
      </c>
      <c r="BN31" s="21">
        <v>0</v>
      </c>
      <c r="BO31" s="21">
        <v>0</v>
      </c>
      <c r="BP31" s="21">
        <v>0</v>
      </c>
      <c r="BQ31" s="21">
        <v>986</v>
      </c>
      <c r="BR31" s="21">
        <v>3874</v>
      </c>
      <c r="BS31" s="21">
        <v>779</v>
      </c>
      <c r="BT31" s="21">
        <v>0</v>
      </c>
      <c r="BU31" s="21">
        <v>0</v>
      </c>
      <c r="BV31" s="21">
        <v>0</v>
      </c>
      <c r="BW31" s="21">
        <v>0</v>
      </c>
      <c r="BX31" s="21">
        <v>0</v>
      </c>
      <c r="BY31" s="21">
        <v>0</v>
      </c>
      <c r="BZ31" s="21">
        <v>0</v>
      </c>
      <c r="CA31" s="21">
        <v>0</v>
      </c>
      <c r="CB31" s="21">
        <v>1913</v>
      </c>
      <c r="CC31" s="21">
        <v>718</v>
      </c>
      <c r="CD31" s="21">
        <v>0</v>
      </c>
      <c r="CE31" s="21">
        <v>0</v>
      </c>
      <c r="CF31" s="21">
        <v>0</v>
      </c>
      <c r="CG31" s="21">
        <v>0</v>
      </c>
      <c r="CH31" s="21">
        <v>702</v>
      </c>
      <c r="CI31" s="21">
        <v>1250</v>
      </c>
      <c r="CJ31" s="21">
        <v>0</v>
      </c>
      <c r="CK31" s="21">
        <v>577</v>
      </c>
      <c r="CL31" s="21">
        <v>0</v>
      </c>
      <c r="CM31" s="21">
        <v>0</v>
      </c>
      <c r="CN31" s="21">
        <v>0</v>
      </c>
      <c r="CO31" s="21">
        <v>0</v>
      </c>
      <c r="CP31" s="21">
        <v>0</v>
      </c>
      <c r="CQ31" s="21">
        <v>0</v>
      </c>
      <c r="CR31" s="22">
        <v>0</v>
      </c>
      <c r="CS31" s="21">
        <v>0</v>
      </c>
      <c r="CT31" s="21">
        <v>0</v>
      </c>
      <c r="CU31" s="21">
        <v>0</v>
      </c>
      <c r="CV31" s="21">
        <v>0</v>
      </c>
      <c r="CW31" s="22">
        <v>0</v>
      </c>
      <c r="CX31" s="21">
        <v>0</v>
      </c>
      <c r="CY31" s="21">
        <v>0</v>
      </c>
      <c r="CZ31" s="21">
        <v>0</v>
      </c>
      <c r="DA31" s="21">
        <v>0</v>
      </c>
      <c r="DB31" s="23">
        <v>12199</v>
      </c>
      <c r="DC31" s="23">
        <v>0</v>
      </c>
      <c r="DD31" s="21">
        <v>0</v>
      </c>
      <c r="DE31" s="17">
        <v>36593</v>
      </c>
      <c r="DF31" s="17">
        <v>4255</v>
      </c>
      <c r="DG31" s="21">
        <v>36593</v>
      </c>
      <c r="DH31" s="21">
        <v>4255</v>
      </c>
      <c r="DI31" s="21">
        <v>0</v>
      </c>
      <c r="DJ31" s="21">
        <v>89</v>
      </c>
      <c r="DK31" s="21">
        <v>0</v>
      </c>
      <c r="DL31" s="21">
        <v>0</v>
      </c>
      <c r="DM31" s="22">
        <v>0</v>
      </c>
      <c r="DN31" s="21">
        <v>0</v>
      </c>
      <c r="DO31" s="21">
        <v>0</v>
      </c>
      <c r="DP31" s="21">
        <v>0</v>
      </c>
      <c r="DQ31" s="22">
        <v>0</v>
      </c>
      <c r="DR31" s="21">
        <v>0</v>
      </c>
      <c r="DS31" s="21">
        <v>0</v>
      </c>
      <c r="DT31" s="21">
        <v>0</v>
      </c>
      <c r="DU31" s="21">
        <v>0</v>
      </c>
      <c r="DV31" s="21">
        <v>0</v>
      </c>
      <c r="DW31" s="17">
        <v>0</v>
      </c>
      <c r="DX31" s="21">
        <v>0</v>
      </c>
      <c r="DY31" s="21">
        <v>0</v>
      </c>
      <c r="DZ31" s="21">
        <v>0</v>
      </c>
      <c r="EA31" s="21">
        <v>0</v>
      </c>
      <c r="EB31" s="21">
        <v>0</v>
      </c>
      <c r="EC31" s="21">
        <v>0</v>
      </c>
      <c r="ED31" s="21">
        <v>0</v>
      </c>
      <c r="EE31" s="21">
        <v>0</v>
      </c>
      <c r="EF31" s="21">
        <v>0</v>
      </c>
      <c r="EG31" s="21">
        <v>0</v>
      </c>
      <c r="EH31" s="21">
        <v>0</v>
      </c>
      <c r="EI31" s="21">
        <v>0</v>
      </c>
      <c r="EJ31" s="21">
        <v>0</v>
      </c>
      <c r="EK31" s="21">
        <v>0</v>
      </c>
      <c r="EL31" s="21">
        <v>0</v>
      </c>
      <c r="EM31" s="21">
        <v>0</v>
      </c>
      <c r="EN31" s="21">
        <v>0</v>
      </c>
      <c r="EO31" s="21">
        <v>0</v>
      </c>
      <c r="EP31" s="21">
        <v>0</v>
      </c>
      <c r="EQ31" s="21">
        <v>0</v>
      </c>
      <c r="ER31" s="21">
        <v>0</v>
      </c>
      <c r="ES31" s="21">
        <v>0</v>
      </c>
      <c r="ET31" s="21">
        <v>0</v>
      </c>
      <c r="EU31" s="21">
        <v>0</v>
      </c>
      <c r="EV31" s="21">
        <v>0</v>
      </c>
      <c r="EW31" s="21">
        <v>0</v>
      </c>
      <c r="EX31" s="21">
        <v>0</v>
      </c>
      <c r="EY31" s="21">
        <v>0</v>
      </c>
      <c r="EZ31" s="21">
        <v>0</v>
      </c>
      <c r="FA31" s="21">
        <v>0</v>
      </c>
      <c r="FB31" s="21">
        <v>0</v>
      </c>
      <c r="FC31" s="21">
        <v>0</v>
      </c>
      <c r="FD31" s="21">
        <v>0</v>
      </c>
      <c r="FE31" s="21">
        <v>0</v>
      </c>
      <c r="FF31" s="21">
        <v>0</v>
      </c>
      <c r="FG31" s="21">
        <v>0</v>
      </c>
      <c r="FH31" s="21">
        <v>0</v>
      </c>
      <c r="FI31" s="21">
        <v>0</v>
      </c>
      <c r="FJ31" s="21">
        <v>0</v>
      </c>
      <c r="FK31" s="21">
        <v>0</v>
      </c>
      <c r="FL31" s="21">
        <v>0</v>
      </c>
      <c r="FM31" s="21">
        <v>0</v>
      </c>
      <c r="FN31" s="21">
        <v>0</v>
      </c>
      <c r="FO31" s="21">
        <v>0</v>
      </c>
      <c r="FP31" s="21">
        <v>0</v>
      </c>
      <c r="FQ31" s="21">
        <v>0</v>
      </c>
      <c r="FR31" s="21">
        <v>0</v>
      </c>
      <c r="FS31" s="21">
        <v>0</v>
      </c>
      <c r="FT31" s="21">
        <v>0</v>
      </c>
      <c r="FU31" s="21">
        <v>0</v>
      </c>
      <c r="FV31" s="21">
        <v>0</v>
      </c>
      <c r="FW31" s="21">
        <v>0</v>
      </c>
      <c r="FX31" s="21">
        <v>0</v>
      </c>
      <c r="FY31" s="21">
        <v>0</v>
      </c>
      <c r="FZ31" s="21">
        <v>0</v>
      </c>
      <c r="GA31" s="21">
        <v>0</v>
      </c>
      <c r="GB31" s="21">
        <v>0</v>
      </c>
      <c r="GC31" s="21">
        <v>0</v>
      </c>
      <c r="GD31" s="21">
        <v>0</v>
      </c>
      <c r="GE31" s="21">
        <v>0</v>
      </c>
      <c r="GF31" s="21">
        <v>0</v>
      </c>
      <c r="GG31" s="21">
        <v>0</v>
      </c>
      <c r="GH31" s="21">
        <v>0</v>
      </c>
      <c r="GI31" s="21">
        <v>0</v>
      </c>
      <c r="GJ31" s="21">
        <v>0</v>
      </c>
      <c r="GK31" s="21">
        <v>0</v>
      </c>
      <c r="GL31" s="21">
        <v>0</v>
      </c>
      <c r="GM31" s="21">
        <v>0</v>
      </c>
      <c r="GN31" s="21">
        <v>0</v>
      </c>
      <c r="GO31" s="21">
        <v>0</v>
      </c>
      <c r="GP31" s="21">
        <v>0</v>
      </c>
      <c r="GQ31" s="21">
        <v>0</v>
      </c>
      <c r="GR31" s="21">
        <v>0</v>
      </c>
      <c r="GS31" s="21">
        <v>0</v>
      </c>
      <c r="GT31" s="21">
        <v>0</v>
      </c>
      <c r="GU31" s="21">
        <v>0</v>
      </c>
      <c r="GV31" s="21">
        <v>0</v>
      </c>
      <c r="GW31" s="21">
        <v>0</v>
      </c>
      <c r="GX31" s="21">
        <v>0</v>
      </c>
      <c r="GY31" s="21">
        <v>0</v>
      </c>
      <c r="GZ31" s="21">
        <v>0</v>
      </c>
      <c r="HA31" s="21">
        <v>0</v>
      </c>
      <c r="HB31" s="21">
        <v>0</v>
      </c>
      <c r="HC31" s="21">
        <v>0</v>
      </c>
      <c r="HD31" s="21">
        <v>0</v>
      </c>
      <c r="HE31" s="21">
        <v>0</v>
      </c>
      <c r="HF31" s="21">
        <v>0</v>
      </c>
      <c r="HG31" s="21">
        <v>0</v>
      </c>
      <c r="HH31" s="21">
        <v>0</v>
      </c>
      <c r="HI31" s="21">
        <v>0</v>
      </c>
      <c r="HJ31" s="21">
        <v>0</v>
      </c>
      <c r="HK31" s="21">
        <v>0</v>
      </c>
      <c r="HL31" s="21">
        <v>0</v>
      </c>
      <c r="HM31" s="21">
        <v>0</v>
      </c>
      <c r="HN31" s="21">
        <v>0</v>
      </c>
      <c r="HO31" s="21">
        <v>0</v>
      </c>
      <c r="HP31" s="21">
        <v>0</v>
      </c>
      <c r="HQ31" s="21">
        <v>0</v>
      </c>
      <c r="HR31" s="21">
        <v>0</v>
      </c>
      <c r="HS31" s="21">
        <v>0</v>
      </c>
      <c r="HT31" s="21">
        <v>0</v>
      </c>
      <c r="HU31" s="21">
        <v>0</v>
      </c>
      <c r="HV31" s="21">
        <v>0</v>
      </c>
      <c r="HW31" s="21">
        <v>0</v>
      </c>
      <c r="HX31" s="21">
        <v>0</v>
      </c>
      <c r="HY31" s="21">
        <v>0</v>
      </c>
      <c r="HZ31" s="21">
        <v>0</v>
      </c>
      <c r="IA31" s="21">
        <v>0</v>
      </c>
      <c r="IB31" s="21">
        <v>0</v>
      </c>
      <c r="IC31" s="21">
        <v>0</v>
      </c>
      <c r="ID31" s="21">
        <v>0</v>
      </c>
      <c r="IE31" s="21">
        <v>0</v>
      </c>
      <c r="IF31" s="21">
        <v>0</v>
      </c>
      <c r="IG31" s="21">
        <v>0</v>
      </c>
      <c r="IH31" s="21">
        <v>0</v>
      </c>
      <c r="II31" s="21">
        <v>0</v>
      </c>
      <c r="IJ31" s="21">
        <v>0</v>
      </c>
      <c r="IK31" s="21">
        <v>0</v>
      </c>
      <c r="IL31" s="21">
        <v>0</v>
      </c>
      <c r="IM31" s="21">
        <v>0</v>
      </c>
      <c r="IN31" s="21">
        <v>0</v>
      </c>
      <c r="IO31" s="21">
        <v>0</v>
      </c>
      <c r="IP31" s="21">
        <v>0</v>
      </c>
      <c r="IQ31" s="21">
        <v>0</v>
      </c>
      <c r="IR31" s="21">
        <v>0</v>
      </c>
      <c r="IS31" s="21">
        <v>0</v>
      </c>
      <c r="IT31" s="21">
        <v>0</v>
      </c>
      <c r="IU31" s="21">
        <v>0</v>
      </c>
      <c r="IV31" s="21">
        <v>0</v>
      </c>
      <c r="IW31" s="21">
        <v>0</v>
      </c>
      <c r="IX31" s="21">
        <v>0</v>
      </c>
      <c r="IY31" s="21">
        <v>0</v>
      </c>
      <c r="IZ31" s="21">
        <v>0</v>
      </c>
      <c r="JA31" s="21">
        <v>0</v>
      </c>
      <c r="JB31" s="21">
        <v>0</v>
      </c>
      <c r="JC31" s="21">
        <v>0</v>
      </c>
      <c r="JD31" s="21">
        <v>0</v>
      </c>
      <c r="JE31" s="21">
        <v>0</v>
      </c>
      <c r="JF31" s="21">
        <v>0</v>
      </c>
      <c r="JG31" s="21">
        <v>0</v>
      </c>
      <c r="JH31" s="21">
        <v>0</v>
      </c>
      <c r="JI31" s="21">
        <v>0</v>
      </c>
      <c r="JJ31" s="21">
        <v>0</v>
      </c>
      <c r="JK31" s="21">
        <v>0</v>
      </c>
      <c r="JL31" s="21">
        <v>0</v>
      </c>
      <c r="JM31" s="21">
        <v>0</v>
      </c>
      <c r="JN31" s="21">
        <v>0</v>
      </c>
      <c r="JO31" s="21">
        <v>0</v>
      </c>
      <c r="JP31" s="21">
        <v>0</v>
      </c>
      <c r="JQ31" s="21">
        <v>0</v>
      </c>
      <c r="JR31" s="21">
        <v>0</v>
      </c>
      <c r="JS31" s="21">
        <v>0</v>
      </c>
      <c r="JT31" s="21">
        <v>0</v>
      </c>
      <c r="JU31" s="21">
        <v>0</v>
      </c>
      <c r="JV31" s="21">
        <v>0</v>
      </c>
      <c r="JW31" s="21">
        <v>0</v>
      </c>
      <c r="JX31" s="21">
        <v>0</v>
      </c>
      <c r="JY31" s="21">
        <v>0</v>
      </c>
      <c r="JZ31" s="21">
        <v>0</v>
      </c>
      <c r="KA31" s="21">
        <v>0</v>
      </c>
      <c r="KB31" s="21">
        <v>0</v>
      </c>
      <c r="KC31" s="21">
        <v>0</v>
      </c>
      <c r="KD31" s="21">
        <v>0</v>
      </c>
      <c r="KE31" s="21">
        <v>0</v>
      </c>
      <c r="KF31" s="21">
        <v>0</v>
      </c>
      <c r="KG31" s="21">
        <v>0</v>
      </c>
      <c r="KH31" s="21">
        <v>0</v>
      </c>
      <c r="KI31" s="21">
        <v>0</v>
      </c>
      <c r="KJ31" s="21">
        <v>0</v>
      </c>
      <c r="KK31" s="21">
        <v>0</v>
      </c>
      <c r="KL31" s="21">
        <v>0</v>
      </c>
      <c r="KM31" s="21">
        <v>0</v>
      </c>
      <c r="KN31" s="21">
        <v>0</v>
      </c>
      <c r="KO31" s="21">
        <v>0</v>
      </c>
      <c r="KP31" s="21">
        <v>0</v>
      </c>
      <c r="KQ31" s="21">
        <v>0</v>
      </c>
      <c r="KR31" s="21">
        <v>0</v>
      </c>
      <c r="KS31" s="21">
        <v>0</v>
      </c>
      <c r="KT31" s="21">
        <v>0</v>
      </c>
      <c r="KU31" s="21">
        <v>0</v>
      </c>
      <c r="KV31" s="21">
        <v>0</v>
      </c>
      <c r="KW31" s="21">
        <v>0</v>
      </c>
      <c r="KX31" s="21">
        <v>0</v>
      </c>
      <c r="KY31" s="21">
        <v>0</v>
      </c>
      <c r="KZ31" s="21">
        <v>0</v>
      </c>
      <c r="LA31" s="21">
        <v>0</v>
      </c>
      <c r="LB31" s="21">
        <v>0</v>
      </c>
      <c r="LC31" s="21">
        <v>0</v>
      </c>
      <c r="LD31" s="21">
        <v>0</v>
      </c>
      <c r="LE31" s="21">
        <v>0</v>
      </c>
      <c r="LF31" s="21">
        <v>0</v>
      </c>
      <c r="LG31" s="21">
        <v>0</v>
      </c>
      <c r="LH31" s="21">
        <v>0</v>
      </c>
      <c r="LI31" s="21">
        <v>0</v>
      </c>
      <c r="LJ31" s="21">
        <v>0</v>
      </c>
      <c r="LK31" s="21">
        <v>0</v>
      </c>
      <c r="LL31" s="21">
        <v>0</v>
      </c>
      <c r="LM31" s="21">
        <v>0</v>
      </c>
      <c r="LN31" s="21">
        <v>0</v>
      </c>
      <c r="LO31" s="21">
        <v>0</v>
      </c>
      <c r="LP31" s="21">
        <v>0</v>
      </c>
      <c r="LQ31" s="21">
        <v>0</v>
      </c>
      <c r="LR31" s="21">
        <v>0</v>
      </c>
      <c r="LS31" s="21">
        <v>0</v>
      </c>
      <c r="LT31" s="21">
        <v>0</v>
      </c>
      <c r="LU31" s="21">
        <v>0</v>
      </c>
      <c r="LV31" s="21">
        <v>0</v>
      </c>
      <c r="LW31" s="21">
        <v>0</v>
      </c>
      <c r="LX31" s="21">
        <v>0</v>
      </c>
      <c r="LY31" s="21">
        <v>0</v>
      </c>
      <c r="LZ31" s="21">
        <v>0</v>
      </c>
      <c r="MA31" s="21">
        <v>0</v>
      </c>
      <c r="MB31" s="21">
        <v>0</v>
      </c>
      <c r="MC31" s="21">
        <v>0</v>
      </c>
      <c r="MD31" s="21">
        <v>0</v>
      </c>
      <c r="ME31" s="21">
        <v>0</v>
      </c>
      <c r="MF31" s="21">
        <v>0</v>
      </c>
      <c r="MG31" s="21">
        <v>0</v>
      </c>
      <c r="MH31" s="21">
        <v>0</v>
      </c>
      <c r="MI31" s="21">
        <v>0</v>
      </c>
      <c r="MJ31" s="21">
        <v>0</v>
      </c>
      <c r="MK31" s="21">
        <v>0</v>
      </c>
      <c r="ML31" s="21">
        <v>0</v>
      </c>
      <c r="MM31" s="21">
        <v>0</v>
      </c>
      <c r="MN31" s="21">
        <v>0</v>
      </c>
      <c r="MO31" s="21">
        <v>0</v>
      </c>
      <c r="MP31" s="21">
        <v>0</v>
      </c>
      <c r="MQ31" s="21">
        <v>0</v>
      </c>
      <c r="MR31" s="21">
        <v>0</v>
      </c>
      <c r="MS31" s="21">
        <v>0</v>
      </c>
      <c r="MT31" s="21">
        <v>0</v>
      </c>
      <c r="MU31" s="21">
        <v>0</v>
      </c>
      <c r="MV31" s="21">
        <v>0</v>
      </c>
      <c r="MW31" s="21">
        <v>0</v>
      </c>
      <c r="MX31" s="21">
        <v>0</v>
      </c>
      <c r="MY31" s="21">
        <v>0</v>
      </c>
      <c r="MZ31" s="21">
        <v>0</v>
      </c>
      <c r="NA31" s="21">
        <v>0</v>
      </c>
      <c r="NB31" s="21">
        <v>0</v>
      </c>
      <c r="NC31" s="21">
        <v>0</v>
      </c>
      <c r="ND31" s="21">
        <v>0</v>
      </c>
      <c r="NE31" s="21">
        <v>0</v>
      </c>
      <c r="NF31" s="21">
        <v>0</v>
      </c>
      <c r="NG31" s="21">
        <v>0</v>
      </c>
      <c r="NH31" s="21">
        <v>0</v>
      </c>
      <c r="NI31" s="21">
        <v>0</v>
      </c>
      <c r="NJ31" s="21">
        <v>0</v>
      </c>
      <c r="NK31" s="21">
        <v>0</v>
      </c>
      <c r="NL31" s="21">
        <v>0</v>
      </c>
      <c r="NM31" s="21">
        <v>0</v>
      </c>
      <c r="NN31" s="21">
        <v>0</v>
      </c>
      <c r="NO31" s="21">
        <v>0</v>
      </c>
      <c r="NP31" s="21">
        <v>0</v>
      </c>
      <c r="NQ31" s="21">
        <v>0</v>
      </c>
      <c r="NR31" s="21">
        <v>0</v>
      </c>
      <c r="NS31" s="21">
        <v>0</v>
      </c>
      <c r="NT31" s="21">
        <v>0</v>
      </c>
      <c r="NU31" s="21">
        <v>0</v>
      </c>
      <c r="NV31" s="21">
        <v>0</v>
      </c>
      <c r="NW31" s="21">
        <v>0</v>
      </c>
      <c r="NX31" s="21">
        <v>0</v>
      </c>
      <c r="NY31" s="21">
        <v>0</v>
      </c>
      <c r="NZ31" s="21">
        <v>0</v>
      </c>
      <c r="OA31" s="21">
        <v>0</v>
      </c>
      <c r="OB31" s="21">
        <v>0</v>
      </c>
      <c r="OC31" s="21">
        <v>0</v>
      </c>
      <c r="OD31" s="21">
        <v>0</v>
      </c>
      <c r="OE31" s="21">
        <v>0</v>
      </c>
      <c r="OF31" s="21">
        <v>0</v>
      </c>
      <c r="OG31" s="21">
        <v>0</v>
      </c>
      <c r="OH31" s="21">
        <v>0</v>
      </c>
      <c r="OI31" s="21">
        <v>0</v>
      </c>
      <c r="OJ31" s="21">
        <v>0</v>
      </c>
      <c r="OK31" s="21">
        <v>0</v>
      </c>
      <c r="OL31" s="21">
        <v>0</v>
      </c>
      <c r="OM31" s="21">
        <v>0</v>
      </c>
      <c r="ON31" s="21">
        <v>0</v>
      </c>
      <c r="OO31" s="21">
        <v>0</v>
      </c>
      <c r="OP31" s="21">
        <v>0</v>
      </c>
      <c r="OQ31" s="21">
        <v>0</v>
      </c>
      <c r="OR31" s="21">
        <v>0</v>
      </c>
      <c r="OS31" s="21">
        <v>0</v>
      </c>
      <c r="OT31" s="21">
        <v>0</v>
      </c>
      <c r="OU31" s="21">
        <v>0</v>
      </c>
      <c r="OV31" s="21">
        <v>0</v>
      </c>
      <c r="OW31" s="21">
        <v>0</v>
      </c>
      <c r="OX31" s="21">
        <v>0</v>
      </c>
      <c r="OY31" s="21">
        <v>0</v>
      </c>
      <c r="OZ31" s="21">
        <v>0</v>
      </c>
      <c r="PA31" s="21">
        <v>0</v>
      </c>
      <c r="PB31" s="21">
        <v>0</v>
      </c>
      <c r="PC31" s="21">
        <v>0</v>
      </c>
      <c r="PD31" s="21">
        <v>0</v>
      </c>
      <c r="PE31" s="21">
        <v>0</v>
      </c>
      <c r="PF31" s="21">
        <v>0</v>
      </c>
      <c r="PG31" s="21">
        <v>0</v>
      </c>
      <c r="PH31" s="21">
        <v>0</v>
      </c>
      <c r="PI31" s="21">
        <v>0</v>
      </c>
      <c r="PJ31" s="21">
        <v>0</v>
      </c>
      <c r="PK31" s="21">
        <v>0</v>
      </c>
      <c r="PL31" s="21">
        <v>0</v>
      </c>
      <c r="PM31" s="21">
        <v>0</v>
      </c>
      <c r="PN31" s="21">
        <v>0</v>
      </c>
      <c r="PO31" s="21">
        <v>0</v>
      </c>
      <c r="PP31" s="21">
        <v>0</v>
      </c>
      <c r="PQ31" s="21">
        <v>0</v>
      </c>
      <c r="PR31" s="21">
        <v>0</v>
      </c>
      <c r="PS31" s="21">
        <v>0</v>
      </c>
      <c r="PT31" s="21">
        <v>0</v>
      </c>
      <c r="PU31" s="21">
        <v>0</v>
      </c>
      <c r="PV31" s="21">
        <v>0</v>
      </c>
      <c r="PW31" s="21">
        <v>0</v>
      </c>
      <c r="PX31" s="21">
        <v>0</v>
      </c>
      <c r="PY31" s="21">
        <v>0</v>
      </c>
      <c r="PZ31" s="21">
        <v>0</v>
      </c>
      <c r="QA31" s="21">
        <v>0</v>
      </c>
      <c r="QB31" s="21">
        <v>0</v>
      </c>
      <c r="QC31" s="21">
        <v>0</v>
      </c>
      <c r="QD31" s="21">
        <v>0</v>
      </c>
      <c r="QE31" s="21">
        <v>0</v>
      </c>
      <c r="QF31" s="21">
        <v>0</v>
      </c>
      <c r="QG31" s="21">
        <v>0</v>
      </c>
      <c r="QH31" s="21">
        <v>0</v>
      </c>
      <c r="QI31" s="21">
        <v>0</v>
      </c>
      <c r="QJ31" s="21">
        <v>0</v>
      </c>
      <c r="QK31" s="21">
        <v>0</v>
      </c>
      <c r="QL31" s="21">
        <v>0</v>
      </c>
      <c r="QM31" s="21">
        <v>0</v>
      </c>
      <c r="QN31" s="21">
        <v>0</v>
      </c>
      <c r="QO31" s="21">
        <v>0</v>
      </c>
      <c r="QP31" s="21">
        <v>0</v>
      </c>
      <c r="QQ31" s="21">
        <v>0</v>
      </c>
      <c r="QR31" s="21">
        <v>0</v>
      </c>
      <c r="QS31" s="21">
        <v>0</v>
      </c>
      <c r="QT31" s="21">
        <v>0</v>
      </c>
      <c r="QU31" s="21">
        <v>0</v>
      </c>
      <c r="QV31" s="21">
        <v>0</v>
      </c>
      <c r="QW31" s="21">
        <v>0</v>
      </c>
      <c r="QX31" s="21">
        <v>0</v>
      </c>
      <c r="QY31" s="21">
        <v>0</v>
      </c>
      <c r="QZ31" s="21">
        <v>0</v>
      </c>
      <c r="RA31" s="21">
        <v>0</v>
      </c>
      <c r="RB31" s="21">
        <v>0</v>
      </c>
      <c r="RC31" s="21">
        <v>0</v>
      </c>
      <c r="RD31" s="21">
        <v>0</v>
      </c>
      <c r="RE31" s="21">
        <v>0</v>
      </c>
      <c r="RF31" s="21">
        <v>0</v>
      </c>
      <c r="RG31" s="21">
        <v>0</v>
      </c>
      <c r="RH31" s="21">
        <v>0</v>
      </c>
      <c r="RI31" s="21">
        <v>0</v>
      </c>
      <c r="RJ31" s="21">
        <v>0</v>
      </c>
      <c r="RK31" s="21">
        <v>0</v>
      </c>
      <c r="RL31" s="21">
        <v>0</v>
      </c>
      <c r="RM31" s="21">
        <v>0</v>
      </c>
      <c r="RN31" s="21">
        <v>0</v>
      </c>
      <c r="RO31" s="21">
        <v>0</v>
      </c>
      <c r="RP31" s="21">
        <v>0</v>
      </c>
      <c r="RQ31" s="21">
        <v>0</v>
      </c>
      <c r="RR31" s="21">
        <v>0</v>
      </c>
      <c r="RS31" s="21">
        <v>0</v>
      </c>
      <c r="RT31" s="21">
        <v>0</v>
      </c>
      <c r="RU31" s="21">
        <v>0</v>
      </c>
      <c r="RV31" s="21">
        <v>0</v>
      </c>
      <c r="RW31" s="21">
        <v>0</v>
      </c>
      <c r="RX31" s="21">
        <v>0</v>
      </c>
      <c r="RY31" s="21">
        <v>0</v>
      </c>
      <c r="RZ31" s="21">
        <v>0</v>
      </c>
      <c r="SA31" s="21">
        <v>0</v>
      </c>
      <c r="SB31" s="21">
        <v>0</v>
      </c>
      <c r="SC31" s="21">
        <v>0</v>
      </c>
      <c r="SD31" s="21">
        <v>0</v>
      </c>
      <c r="SE31" s="21">
        <v>0</v>
      </c>
      <c r="SF31" s="21">
        <v>0</v>
      </c>
      <c r="SG31" s="21">
        <v>0</v>
      </c>
      <c r="SH31" s="21">
        <v>0</v>
      </c>
      <c r="SI31" s="21">
        <v>0</v>
      </c>
      <c r="SJ31" s="21">
        <v>0</v>
      </c>
      <c r="SK31" s="21">
        <v>0</v>
      </c>
      <c r="SL31" s="21">
        <v>0</v>
      </c>
      <c r="SM31" s="21">
        <v>0</v>
      </c>
      <c r="SN31" s="21">
        <v>0</v>
      </c>
      <c r="SO31" s="21">
        <v>0</v>
      </c>
      <c r="SP31" s="21">
        <v>0</v>
      </c>
      <c r="SQ31" s="21">
        <v>0</v>
      </c>
      <c r="SR31" s="21">
        <v>0</v>
      </c>
      <c r="SS31" s="21">
        <v>0</v>
      </c>
      <c r="ST31" s="21">
        <v>0</v>
      </c>
      <c r="SU31" s="21">
        <v>0</v>
      </c>
      <c r="SV31" s="21">
        <v>0</v>
      </c>
      <c r="SW31" s="21">
        <v>0</v>
      </c>
      <c r="SX31" s="21">
        <v>0</v>
      </c>
      <c r="SY31" s="21">
        <v>0</v>
      </c>
      <c r="SZ31" s="21">
        <v>0</v>
      </c>
      <c r="TA31" s="21">
        <v>0</v>
      </c>
      <c r="TB31" s="21">
        <v>0</v>
      </c>
      <c r="TC31" s="21">
        <v>0</v>
      </c>
      <c r="TD31" s="21">
        <v>0</v>
      </c>
      <c r="TE31" s="21">
        <v>0</v>
      </c>
      <c r="TF31" s="21">
        <v>0</v>
      </c>
      <c r="TG31" s="21">
        <v>0</v>
      </c>
      <c r="TH31" s="21">
        <v>0</v>
      </c>
      <c r="TI31" s="21">
        <v>0</v>
      </c>
      <c r="TJ31" s="21">
        <v>0</v>
      </c>
      <c r="TK31" s="21">
        <v>0</v>
      </c>
      <c r="TL31" s="21">
        <v>0</v>
      </c>
      <c r="TM31" s="21">
        <v>0</v>
      </c>
      <c r="TN31" s="21">
        <v>0</v>
      </c>
      <c r="TO31" s="21">
        <v>0</v>
      </c>
      <c r="TP31" s="21">
        <v>0</v>
      </c>
      <c r="TQ31" s="21">
        <v>0</v>
      </c>
      <c r="TR31" s="21">
        <v>0</v>
      </c>
      <c r="TS31" s="21">
        <v>0</v>
      </c>
      <c r="TT31" s="21">
        <v>0</v>
      </c>
      <c r="TU31" s="21">
        <v>0</v>
      </c>
      <c r="TV31" s="21">
        <v>0</v>
      </c>
      <c r="TW31" s="21">
        <v>0</v>
      </c>
      <c r="TX31" s="21">
        <v>0</v>
      </c>
      <c r="TY31" s="21">
        <v>0</v>
      </c>
      <c r="TZ31" s="21">
        <v>0</v>
      </c>
      <c r="UA31" s="21">
        <v>0</v>
      </c>
      <c r="UB31" s="21">
        <v>0</v>
      </c>
      <c r="UC31" s="21">
        <v>0</v>
      </c>
      <c r="UD31" s="21">
        <v>0</v>
      </c>
      <c r="UE31" s="21">
        <v>0</v>
      </c>
      <c r="UF31" s="21">
        <v>0</v>
      </c>
      <c r="UG31" s="21">
        <v>0</v>
      </c>
      <c r="UH31" s="21">
        <v>0</v>
      </c>
      <c r="UI31" s="21">
        <v>0</v>
      </c>
      <c r="UJ31" s="21">
        <v>0</v>
      </c>
      <c r="UK31" s="21">
        <v>0</v>
      </c>
      <c r="UL31" s="21">
        <v>0</v>
      </c>
      <c r="UM31" s="21">
        <v>0</v>
      </c>
      <c r="UN31" s="21">
        <v>0</v>
      </c>
      <c r="UO31" s="21">
        <v>0</v>
      </c>
      <c r="UP31" s="21">
        <v>0</v>
      </c>
      <c r="UQ31" s="21">
        <v>0</v>
      </c>
      <c r="UR31" s="21">
        <v>0</v>
      </c>
      <c r="US31" s="21">
        <v>0</v>
      </c>
      <c r="UT31" s="21">
        <v>0</v>
      </c>
      <c r="UU31" s="21">
        <v>0</v>
      </c>
      <c r="UV31" s="21">
        <v>0</v>
      </c>
      <c r="UW31" s="21">
        <v>0</v>
      </c>
      <c r="UX31" s="21">
        <v>0</v>
      </c>
      <c r="UY31" s="21">
        <v>0</v>
      </c>
      <c r="UZ31" s="21">
        <v>0</v>
      </c>
      <c r="VA31" s="21">
        <v>0</v>
      </c>
      <c r="VB31" s="21">
        <v>0</v>
      </c>
      <c r="VC31" s="21">
        <v>0</v>
      </c>
      <c r="VD31" s="21">
        <v>0</v>
      </c>
      <c r="VE31" s="21">
        <v>0</v>
      </c>
      <c r="VF31" s="21">
        <v>0</v>
      </c>
      <c r="VG31" s="21">
        <v>0</v>
      </c>
      <c r="VH31" s="21">
        <v>0</v>
      </c>
      <c r="VI31" s="21">
        <v>0</v>
      </c>
      <c r="VJ31" s="21">
        <v>0</v>
      </c>
      <c r="VK31" s="21">
        <v>0</v>
      </c>
      <c r="VL31" s="21">
        <v>0</v>
      </c>
      <c r="VM31" s="21">
        <v>0</v>
      </c>
      <c r="VN31" s="21">
        <v>0</v>
      </c>
      <c r="VO31" s="21">
        <v>0</v>
      </c>
      <c r="VP31" s="21">
        <v>0</v>
      </c>
      <c r="VQ31" s="21">
        <v>0</v>
      </c>
      <c r="VR31" s="21">
        <v>0</v>
      </c>
      <c r="VS31" s="21">
        <v>0</v>
      </c>
      <c r="VT31" s="21">
        <v>0</v>
      </c>
      <c r="VU31" s="21">
        <v>0</v>
      </c>
      <c r="VV31" s="21">
        <v>0</v>
      </c>
      <c r="VW31" s="21">
        <v>0</v>
      </c>
      <c r="VX31" s="21">
        <v>0</v>
      </c>
      <c r="VY31" s="21">
        <v>0</v>
      </c>
      <c r="VZ31" s="21">
        <v>0</v>
      </c>
      <c r="WA31" s="21">
        <v>0</v>
      </c>
      <c r="WB31" s="21">
        <v>0</v>
      </c>
      <c r="WC31" s="21">
        <v>0</v>
      </c>
      <c r="WD31" s="21">
        <v>0</v>
      </c>
      <c r="WE31" s="21">
        <v>0</v>
      </c>
      <c r="WF31" s="21">
        <v>0</v>
      </c>
      <c r="WG31" s="21">
        <v>0</v>
      </c>
      <c r="WH31" s="21">
        <v>0</v>
      </c>
      <c r="WI31" s="21">
        <v>0</v>
      </c>
      <c r="WJ31" s="21">
        <v>0</v>
      </c>
      <c r="WK31" s="21">
        <v>0</v>
      </c>
      <c r="WL31" s="21">
        <v>0</v>
      </c>
      <c r="WM31" s="21">
        <v>0</v>
      </c>
      <c r="WN31" s="21">
        <v>0</v>
      </c>
      <c r="WO31" s="21">
        <v>0</v>
      </c>
      <c r="WP31" s="21">
        <v>0</v>
      </c>
      <c r="WQ31" s="21">
        <v>0</v>
      </c>
      <c r="WR31" s="21">
        <v>0</v>
      </c>
      <c r="WS31" s="21">
        <v>0</v>
      </c>
      <c r="WT31" s="21">
        <v>0</v>
      </c>
      <c r="WU31" s="21">
        <v>0</v>
      </c>
      <c r="WV31" s="21">
        <v>0</v>
      </c>
      <c r="WW31" s="21">
        <v>0</v>
      </c>
      <c r="WX31" s="21">
        <v>0</v>
      </c>
      <c r="WY31" s="21">
        <v>0</v>
      </c>
      <c r="WZ31" s="21">
        <v>0</v>
      </c>
      <c r="XA31" s="21">
        <v>0</v>
      </c>
      <c r="XB31" s="21">
        <v>0</v>
      </c>
      <c r="XC31" s="21">
        <v>0</v>
      </c>
      <c r="XD31" s="21">
        <v>0</v>
      </c>
      <c r="XE31" s="21">
        <v>0</v>
      </c>
      <c r="XF31" s="21">
        <v>0</v>
      </c>
      <c r="XG31" s="21">
        <v>0</v>
      </c>
      <c r="XH31" s="21">
        <v>0</v>
      </c>
    </row>
    <row r="32" spans="1:632" ht="40.5" x14ac:dyDescent="0.25">
      <c r="A32" s="43"/>
      <c r="B32" s="35" t="s">
        <v>75</v>
      </c>
      <c r="C32" s="35"/>
      <c r="D32" s="16">
        <v>275040</v>
      </c>
      <c r="E32" s="16">
        <v>14786</v>
      </c>
      <c r="F32" s="16">
        <v>30270</v>
      </c>
      <c r="G32" s="16">
        <v>127449</v>
      </c>
      <c r="H32" s="16">
        <v>23477</v>
      </c>
      <c r="I32" s="16">
        <v>23801</v>
      </c>
      <c r="J32" s="16">
        <v>11773</v>
      </c>
      <c r="K32" s="16">
        <v>4621</v>
      </c>
      <c r="L32" s="16">
        <v>2583</v>
      </c>
      <c r="M32" s="16">
        <v>287</v>
      </c>
      <c r="N32" s="16">
        <v>3024</v>
      </c>
      <c r="O32" s="16">
        <v>336</v>
      </c>
      <c r="P32" s="16">
        <v>23732</v>
      </c>
      <c r="Q32" s="16">
        <v>12118</v>
      </c>
      <c r="R32" s="16">
        <v>338</v>
      </c>
      <c r="S32" s="16">
        <v>79</v>
      </c>
      <c r="T32" s="16">
        <v>95</v>
      </c>
      <c r="U32" s="16">
        <v>0</v>
      </c>
      <c r="V32" s="16">
        <v>49</v>
      </c>
      <c r="W32" s="16">
        <v>112</v>
      </c>
      <c r="X32" s="16">
        <v>0</v>
      </c>
      <c r="Y32" s="16">
        <v>4</v>
      </c>
      <c r="Z32" s="16">
        <v>105</v>
      </c>
      <c r="AA32" s="16">
        <v>41</v>
      </c>
      <c r="AB32" s="16">
        <v>16</v>
      </c>
      <c r="AC32" s="16">
        <v>0</v>
      </c>
      <c r="AD32" s="16">
        <v>3</v>
      </c>
      <c r="AE32" s="16">
        <v>0</v>
      </c>
      <c r="AF32" s="16">
        <v>0</v>
      </c>
      <c r="AG32" s="16">
        <v>0</v>
      </c>
      <c r="AH32" s="16">
        <v>0</v>
      </c>
      <c r="AI32" s="16">
        <v>1163</v>
      </c>
      <c r="AJ32" s="16">
        <v>184</v>
      </c>
      <c r="AK32" s="16">
        <v>0</v>
      </c>
      <c r="AL32" s="16">
        <v>0</v>
      </c>
      <c r="AM32" s="16">
        <v>0</v>
      </c>
      <c r="AN32" s="16">
        <v>0</v>
      </c>
      <c r="AO32" s="16">
        <v>0</v>
      </c>
      <c r="AP32" s="16">
        <v>16</v>
      </c>
      <c r="AQ32" s="16">
        <v>2670</v>
      </c>
      <c r="AR32" s="16">
        <v>16008</v>
      </c>
      <c r="AS32" s="16">
        <v>84796</v>
      </c>
      <c r="AT32" s="16">
        <v>63242</v>
      </c>
      <c r="AU32" s="16">
        <v>62450</v>
      </c>
      <c r="AV32" s="16">
        <v>792</v>
      </c>
      <c r="AW32" s="16">
        <v>0</v>
      </c>
      <c r="AX32" s="16">
        <v>247406</v>
      </c>
      <c r="AY32" s="16">
        <v>185248</v>
      </c>
      <c r="AZ32" s="16">
        <v>62158</v>
      </c>
      <c r="BA32" s="16">
        <v>0</v>
      </c>
      <c r="BB32" s="16">
        <v>0</v>
      </c>
      <c r="BC32" s="16">
        <v>0</v>
      </c>
      <c r="BD32" s="16">
        <v>185248</v>
      </c>
      <c r="BE32" s="16">
        <v>183960</v>
      </c>
      <c r="BF32" s="17">
        <v>20581</v>
      </c>
      <c r="BG32" s="16">
        <v>0</v>
      </c>
      <c r="BH32" s="16">
        <v>0</v>
      </c>
      <c r="BI32" s="16">
        <v>1400</v>
      </c>
      <c r="BJ32" s="16">
        <v>0</v>
      </c>
      <c r="BK32" s="16">
        <v>0</v>
      </c>
      <c r="BL32" s="16">
        <v>417</v>
      </c>
      <c r="BM32" s="16">
        <v>0</v>
      </c>
      <c r="BN32" s="16">
        <v>0</v>
      </c>
      <c r="BO32" s="16">
        <v>0</v>
      </c>
      <c r="BP32" s="16">
        <v>0</v>
      </c>
      <c r="BQ32" s="16">
        <v>1535</v>
      </c>
      <c r="BR32" s="16">
        <v>3874</v>
      </c>
      <c r="BS32" s="16">
        <v>985</v>
      </c>
      <c r="BT32" s="16">
        <v>0</v>
      </c>
      <c r="BU32" s="16">
        <v>0</v>
      </c>
      <c r="BV32" s="16">
        <v>0</v>
      </c>
      <c r="BW32" s="16">
        <v>0</v>
      </c>
      <c r="BX32" s="16">
        <v>0</v>
      </c>
      <c r="BY32" s="16">
        <v>0</v>
      </c>
      <c r="BZ32" s="16">
        <v>0</v>
      </c>
      <c r="CA32" s="16">
        <v>0</v>
      </c>
      <c r="CB32" s="16">
        <v>2570</v>
      </c>
      <c r="CC32" s="16">
        <v>725</v>
      </c>
      <c r="CD32" s="16">
        <v>0</v>
      </c>
      <c r="CE32" s="16">
        <v>0</v>
      </c>
      <c r="CF32" s="16">
        <v>1444</v>
      </c>
      <c r="CG32" s="16">
        <v>0</v>
      </c>
      <c r="CH32" s="16">
        <v>702</v>
      </c>
      <c r="CI32" s="16">
        <v>1642</v>
      </c>
      <c r="CJ32" s="16">
        <v>0</v>
      </c>
      <c r="CK32" s="16">
        <v>3280</v>
      </c>
      <c r="CL32" s="16">
        <v>1080</v>
      </c>
      <c r="CM32" s="16">
        <v>395</v>
      </c>
      <c r="CN32" s="16">
        <v>0</v>
      </c>
      <c r="CO32" s="16">
        <v>481</v>
      </c>
      <c r="CP32" s="16">
        <v>0</v>
      </c>
      <c r="CQ32" s="16">
        <v>0</v>
      </c>
      <c r="CR32" s="16">
        <v>51</v>
      </c>
      <c r="CS32" s="16">
        <v>0</v>
      </c>
      <c r="CT32" s="16">
        <v>0</v>
      </c>
      <c r="CU32" s="16">
        <v>51</v>
      </c>
      <c r="CV32" s="16">
        <v>51</v>
      </c>
      <c r="CW32" s="16">
        <v>842</v>
      </c>
      <c r="CX32" s="16">
        <v>0</v>
      </c>
      <c r="CY32" s="16">
        <v>0</v>
      </c>
      <c r="CZ32" s="16">
        <v>842</v>
      </c>
      <c r="DA32" s="16">
        <v>842</v>
      </c>
      <c r="DB32" s="16">
        <v>20479</v>
      </c>
      <c r="DC32" s="16">
        <v>102</v>
      </c>
      <c r="DD32" s="16">
        <v>0</v>
      </c>
      <c r="DE32" s="16">
        <v>45855</v>
      </c>
      <c r="DF32" s="16">
        <v>5332</v>
      </c>
      <c r="DG32" s="16">
        <v>45855</v>
      </c>
      <c r="DH32" s="16">
        <v>5332</v>
      </c>
      <c r="DI32" s="16">
        <v>0</v>
      </c>
      <c r="DJ32" s="16">
        <v>89</v>
      </c>
      <c r="DK32" s="16">
        <v>0</v>
      </c>
      <c r="DL32" s="16">
        <v>0</v>
      </c>
      <c r="DM32" s="16">
        <v>0</v>
      </c>
      <c r="DN32" s="16">
        <v>0</v>
      </c>
      <c r="DO32" s="16">
        <v>0</v>
      </c>
      <c r="DP32" s="16">
        <v>0</v>
      </c>
      <c r="DQ32" s="16">
        <v>0</v>
      </c>
      <c r="DR32" s="16">
        <v>0</v>
      </c>
      <c r="DS32" s="16">
        <v>0</v>
      </c>
      <c r="DT32" s="16">
        <v>0</v>
      </c>
      <c r="DU32" s="16">
        <v>0</v>
      </c>
      <c r="DV32" s="16">
        <v>0</v>
      </c>
      <c r="DW32" s="16">
        <v>102</v>
      </c>
      <c r="DX32" s="16">
        <v>0</v>
      </c>
      <c r="DY32" s="16">
        <v>0</v>
      </c>
      <c r="DZ32" s="16">
        <v>0</v>
      </c>
      <c r="EA32" s="16">
        <v>0</v>
      </c>
      <c r="EB32" s="16">
        <v>0</v>
      </c>
      <c r="EC32" s="16">
        <v>0</v>
      </c>
      <c r="ED32" s="16">
        <v>0</v>
      </c>
      <c r="EE32" s="16">
        <v>0</v>
      </c>
      <c r="EF32" s="16">
        <v>0</v>
      </c>
      <c r="EG32" s="16">
        <v>0</v>
      </c>
      <c r="EH32" s="16">
        <v>0</v>
      </c>
      <c r="EI32" s="16">
        <v>0</v>
      </c>
      <c r="EJ32" s="16">
        <v>0</v>
      </c>
      <c r="EK32" s="16">
        <v>0</v>
      </c>
      <c r="EL32" s="16">
        <v>0</v>
      </c>
      <c r="EM32" s="16">
        <v>0</v>
      </c>
      <c r="EN32" s="16">
        <v>0</v>
      </c>
      <c r="EO32" s="16">
        <v>0</v>
      </c>
      <c r="EP32" s="16">
        <v>0</v>
      </c>
      <c r="EQ32" s="16">
        <v>0</v>
      </c>
      <c r="ER32" s="16">
        <v>0</v>
      </c>
      <c r="ES32" s="16">
        <v>0</v>
      </c>
      <c r="ET32" s="16">
        <v>0</v>
      </c>
      <c r="EU32" s="16">
        <v>0</v>
      </c>
      <c r="EV32" s="16">
        <v>0</v>
      </c>
      <c r="EW32" s="16">
        <v>0</v>
      </c>
      <c r="EX32" s="16">
        <v>0</v>
      </c>
      <c r="EY32" s="16">
        <v>0</v>
      </c>
      <c r="EZ32" s="16">
        <v>0</v>
      </c>
      <c r="FA32" s="16">
        <v>0</v>
      </c>
      <c r="FB32" s="16">
        <v>0</v>
      </c>
      <c r="FC32" s="16">
        <v>0</v>
      </c>
      <c r="FD32" s="16">
        <v>0</v>
      </c>
      <c r="FE32" s="16">
        <v>0</v>
      </c>
      <c r="FF32" s="16">
        <v>0</v>
      </c>
      <c r="FG32" s="16">
        <v>0</v>
      </c>
      <c r="FH32" s="16">
        <v>0</v>
      </c>
      <c r="FI32" s="16">
        <v>0</v>
      </c>
      <c r="FJ32" s="16">
        <v>0</v>
      </c>
      <c r="FK32" s="16">
        <v>0</v>
      </c>
      <c r="FL32" s="16">
        <v>2</v>
      </c>
      <c r="FM32" s="16">
        <v>0</v>
      </c>
      <c r="FN32" s="16">
        <v>2</v>
      </c>
      <c r="FO32" s="16">
        <v>0</v>
      </c>
      <c r="FP32" s="16">
        <v>3</v>
      </c>
      <c r="FQ32" s="16">
        <v>0</v>
      </c>
      <c r="FR32" s="16">
        <v>0</v>
      </c>
      <c r="FS32" s="16">
        <v>0</v>
      </c>
      <c r="FT32" s="16">
        <v>0</v>
      </c>
      <c r="FU32" s="16">
        <v>0</v>
      </c>
      <c r="FV32" s="16">
        <v>0</v>
      </c>
      <c r="FW32" s="16">
        <v>0</v>
      </c>
      <c r="FX32" s="16">
        <v>0</v>
      </c>
      <c r="FY32" s="16">
        <v>0</v>
      </c>
      <c r="FZ32" s="16">
        <v>0</v>
      </c>
      <c r="GA32" s="16">
        <v>0</v>
      </c>
      <c r="GB32" s="16">
        <v>0</v>
      </c>
      <c r="GC32" s="16">
        <v>0</v>
      </c>
      <c r="GD32" s="16">
        <v>0</v>
      </c>
      <c r="GE32" s="16">
        <v>0</v>
      </c>
      <c r="GF32" s="16">
        <v>0</v>
      </c>
      <c r="GG32" s="16">
        <v>0</v>
      </c>
      <c r="GH32" s="16">
        <v>0</v>
      </c>
      <c r="GI32" s="16">
        <v>0</v>
      </c>
      <c r="GJ32" s="16">
        <v>0</v>
      </c>
      <c r="GK32" s="16">
        <v>0</v>
      </c>
      <c r="GL32" s="16">
        <v>0</v>
      </c>
      <c r="GM32" s="16">
        <v>0</v>
      </c>
      <c r="GN32" s="16">
        <v>0</v>
      </c>
      <c r="GO32" s="16">
        <v>0</v>
      </c>
      <c r="GP32" s="16">
        <v>0</v>
      </c>
      <c r="GQ32" s="16">
        <v>0</v>
      </c>
      <c r="GR32" s="16">
        <v>0</v>
      </c>
      <c r="GS32" s="16">
        <v>0</v>
      </c>
      <c r="GT32" s="16">
        <v>0</v>
      </c>
      <c r="GU32" s="16">
        <v>0</v>
      </c>
      <c r="GV32" s="16">
        <v>0</v>
      </c>
      <c r="GW32" s="16">
        <v>0</v>
      </c>
      <c r="GX32" s="16">
        <v>0</v>
      </c>
      <c r="GY32" s="16">
        <v>0</v>
      </c>
      <c r="GZ32" s="16">
        <v>0</v>
      </c>
      <c r="HA32" s="16">
        <v>0</v>
      </c>
      <c r="HB32" s="16">
        <v>0</v>
      </c>
      <c r="HC32" s="16">
        <v>0</v>
      </c>
      <c r="HD32" s="16">
        <v>0</v>
      </c>
      <c r="HE32" s="16">
        <v>0</v>
      </c>
      <c r="HF32" s="16">
        <v>0</v>
      </c>
      <c r="HG32" s="16">
        <v>0</v>
      </c>
      <c r="HH32" s="16">
        <v>0</v>
      </c>
      <c r="HI32" s="16">
        <v>0</v>
      </c>
      <c r="HJ32" s="16">
        <v>0</v>
      </c>
      <c r="HK32" s="16">
        <v>0</v>
      </c>
      <c r="HL32" s="16">
        <v>0</v>
      </c>
      <c r="HM32" s="16">
        <v>0</v>
      </c>
      <c r="HN32" s="16">
        <v>0</v>
      </c>
      <c r="HO32" s="16">
        <v>0</v>
      </c>
      <c r="HP32" s="16">
        <v>0</v>
      </c>
      <c r="HQ32" s="16">
        <v>0</v>
      </c>
      <c r="HR32" s="16">
        <v>0</v>
      </c>
      <c r="HS32" s="16">
        <v>0</v>
      </c>
      <c r="HT32" s="16">
        <v>0</v>
      </c>
      <c r="HU32" s="16">
        <v>0</v>
      </c>
      <c r="HV32" s="16">
        <v>0</v>
      </c>
      <c r="HW32" s="16">
        <v>0</v>
      </c>
      <c r="HX32" s="16">
        <v>0</v>
      </c>
      <c r="HY32" s="16">
        <v>0</v>
      </c>
      <c r="HZ32" s="16">
        <v>0</v>
      </c>
      <c r="IA32" s="16">
        <v>0</v>
      </c>
      <c r="IB32" s="16">
        <v>0</v>
      </c>
      <c r="IC32" s="16">
        <v>40</v>
      </c>
      <c r="ID32" s="16">
        <v>3</v>
      </c>
      <c r="IE32" s="16">
        <v>38</v>
      </c>
      <c r="IF32" s="16">
        <v>12</v>
      </c>
      <c r="IG32" s="16">
        <v>2</v>
      </c>
      <c r="IH32" s="16">
        <v>0</v>
      </c>
      <c r="II32" s="16">
        <v>0</v>
      </c>
      <c r="IJ32" s="16">
        <v>0</v>
      </c>
      <c r="IK32" s="16">
        <v>0</v>
      </c>
      <c r="IL32" s="16">
        <v>0</v>
      </c>
      <c r="IM32" s="16">
        <v>0</v>
      </c>
      <c r="IN32" s="16">
        <v>0</v>
      </c>
      <c r="IO32" s="16">
        <v>0</v>
      </c>
      <c r="IP32" s="16">
        <v>0</v>
      </c>
      <c r="IQ32" s="16">
        <v>0</v>
      </c>
      <c r="IR32" s="16">
        <v>0</v>
      </c>
      <c r="IS32" s="16">
        <v>0</v>
      </c>
      <c r="IT32" s="16">
        <v>0</v>
      </c>
      <c r="IU32" s="16">
        <v>0</v>
      </c>
      <c r="IV32" s="16">
        <v>0</v>
      </c>
      <c r="IW32" s="16">
        <v>0</v>
      </c>
      <c r="IX32" s="16">
        <v>0</v>
      </c>
      <c r="IY32" s="16">
        <v>0</v>
      </c>
      <c r="IZ32" s="16">
        <v>0</v>
      </c>
      <c r="JA32" s="16">
        <v>0</v>
      </c>
      <c r="JB32" s="16">
        <v>0</v>
      </c>
      <c r="JC32" s="16">
        <v>0</v>
      </c>
      <c r="JD32" s="16">
        <v>0</v>
      </c>
      <c r="JE32" s="16">
        <v>0</v>
      </c>
      <c r="JF32" s="16">
        <v>0</v>
      </c>
      <c r="JG32" s="16">
        <v>0</v>
      </c>
      <c r="JH32" s="16">
        <v>0</v>
      </c>
      <c r="JI32" s="16">
        <v>0</v>
      </c>
      <c r="JJ32" s="16">
        <v>0</v>
      </c>
      <c r="JK32" s="16">
        <v>0</v>
      </c>
      <c r="JL32" s="16">
        <v>0</v>
      </c>
      <c r="JM32" s="16">
        <v>0</v>
      </c>
      <c r="JN32" s="16">
        <v>0</v>
      </c>
      <c r="JO32" s="16">
        <v>0</v>
      </c>
      <c r="JP32" s="16">
        <v>0</v>
      </c>
      <c r="JQ32" s="16">
        <v>0</v>
      </c>
      <c r="JR32" s="16">
        <v>0</v>
      </c>
      <c r="JS32" s="16">
        <v>0</v>
      </c>
      <c r="JT32" s="16">
        <v>0</v>
      </c>
      <c r="JU32" s="16">
        <v>0</v>
      </c>
      <c r="JV32" s="16">
        <v>0</v>
      </c>
      <c r="JW32" s="16">
        <v>0</v>
      </c>
      <c r="JX32" s="16">
        <v>0</v>
      </c>
      <c r="JY32" s="16">
        <v>0</v>
      </c>
      <c r="JZ32" s="16">
        <v>0</v>
      </c>
      <c r="KA32" s="16">
        <v>0</v>
      </c>
      <c r="KB32" s="16">
        <v>0</v>
      </c>
      <c r="KC32" s="16">
        <v>0</v>
      </c>
      <c r="KD32" s="16">
        <v>0</v>
      </c>
      <c r="KE32" s="16">
        <v>0</v>
      </c>
      <c r="KF32" s="16">
        <v>0</v>
      </c>
      <c r="KG32" s="16">
        <v>0</v>
      </c>
      <c r="KH32" s="16">
        <v>0</v>
      </c>
      <c r="KI32" s="16">
        <v>0</v>
      </c>
      <c r="KJ32" s="16">
        <v>0</v>
      </c>
      <c r="KK32" s="16">
        <v>0</v>
      </c>
      <c r="KL32" s="16">
        <v>0</v>
      </c>
      <c r="KM32" s="16">
        <v>0</v>
      </c>
      <c r="KN32" s="16">
        <v>0</v>
      </c>
      <c r="KO32" s="16">
        <v>0</v>
      </c>
      <c r="KP32" s="16">
        <v>0</v>
      </c>
      <c r="KQ32" s="16">
        <v>0</v>
      </c>
      <c r="KR32" s="16">
        <v>0</v>
      </c>
      <c r="KS32" s="16">
        <v>0</v>
      </c>
      <c r="KT32" s="16">
        <v>0</v>
      </c>
      <c r="KU32" s="16">
        <v>0</v>
      </c>
      <c r="KV32" s="16">
        <v>0</v>
      </c>
      <c r="KW32" s="16">
        <v>0</v>
      </c>
      <c r="KX32" s="16">
        <v>0</v>
      </c>
      <c r="KY32" s="16">
        <v>0</v>
      </c>
      <c r="KZ32" s="16">
        <v>0</v>
      </c>
      <c r="LA32" s="16">
        <v>0</v>
      </c>
      <c r="LB32" s="16">
        <v>0</v>
      </c>
      <c r="LC32" s="16">
        <v>0</v>
      </c>
      <c r="LD32" s="16">
        <v>0</v>
      </c>
      <c r="LE32" s="16">
        <v>0</v>
      </c>
      <c r="LF32" s="16">
        <v>0</v>
      </c>
      <c r="LG32" s="16">
        <v>0</v>
      </c>
      <c r="LH32" s="16">
        <v>0</v>
      </c>
      <c r="LI32" s="16">
        <v>0</v>
      </c>
      <c r="LJ32" s="16">
        <v>0</v>
      </c>
      <c r="LK32" s="16">
        <v>0</v>
      </c>
      <c r="LL32" s="16">
        <v>0</v>
      </c>
      <c r="LM32" s="16">
        <v>0</v>
      </c>
      <c r="LN32" s="16">
        <v>0</v>
      </c>
      <c r="LO32" s="16">
        <v>0</v>
      </c>
      <c r="LP32" s="16">
        <v>0</v>
      </c>
      <c r="LQ32" s="16">
        <v>0</v>
      </c>
      <c r="LR32" s="16">
        <v>0</v>
      </c>
      <c r="LS32" s="16">
        <v>0</v>
      </c>
      <c r="LT32" s="16">
        <v>0</v>
      </c>
      <c r="LU32" s="16">
        <v>0</v>
      </c>
      <c r="LV32" s="16">
        <v>0</v>
      </c>
      <c r="LW32" s="16">
        <v>0</v>
      </c>
      <c r="LX32" s="16">
        <v>0</v>
      </c>
      <c r="LY32" s="16">
        <v>0</v>
      </c>
      <c r="LZ32" s="16">
        <v>0</v>
      </c>
      <c r="MA32" s="16">
        <v>0</v>
      </c>
      <c r="MB32" s="16">
        <v>0</v>
      </c>
      <c r="MC32" s="16">
        <v>0</v>
      </c>
      <c r="MD32" s="16">
        <v>0</v>
      </c>
      <c r="ME32" s="16">
        <v>0</v>
      </c>
      <c r="MF32" s="16">
        <v>0</v>
      </c>
      <c r="MG32" s="16">
        <v>0</v>
      </c>
      <c r="MH32" s="16">
        <v>0</v>
      </c>
      <c r="MI32" s="16">
        <v>0</v>
      </c>
      <c r="MJ32" s="16">
        <v>0</v>
      </c>
      <c r="MK32" s="16">
        <v>0</v>
      </c>
      <c r="ML32" s="16">
        <v>0</v>
      </c>
      <c r="MM32" s="16">
        <v>0</v>
      </c>
      <c r="MN32" s="16">
        <v>0</v>
      </c>
      <c r="MO32" s="16">
        <v>0</v>
      </c>
      <c r="MP32" s="16">
        <v>0</v>
      </c>
      <c r="MQ32" s="16">
        <v>0</v>
      </c>
      <c r="MR32" s="16">
        <v>0</v>
      </c>
      <c r="MS32" s="16">
        <v>0</v>
      </c>
      <c r="MT32" s="16">
        <v>0</v>
      </c>
      <c r="MU32" s="16">
        <v>0</v>
      </c>
      <c r="MV32" s="16">
        <v>0</v>
      </c>
      <c r="MW32" s="16">
        <v>0</v>
      </c>
      <c r="MX32" s="16">
        <v>0</v>
      </c>
      <c r="MY32" s="16">
        <v>0</v>
      </c>
      <c r="MZ32" s="16">
        <v>0</v>
      </c>
      <c r="NA32" s="16">
        <v>0</v>
      </c>
      <c r="NB32" s="16">
        <v>0</v>
      </c>
      <c r="NC32" s="16">
        <v>0</v>
      </c>
      <c r="ND32" s="16">
        <v>0</v>
      </c>
      <c r="NE32" s="16">
        <v>0</v>
      </c>
      <c r="NF32" s="16">
        <v>0</v>
      </c>
      <c r="NG32" s="16">
        <v>0</v>
      </c>
      <c r="NH32" s="16">
        <v>0</v>
      </c>
      <c r="NI32" s="16">
        <v>0</v>
      </c>
      <c r="NJ32" s="16">
        <v>0</v>
      </c>
      <c r="NK32" s="16">
        <v>0</v>
      </c>
      <c r="NL32" s="16">
        <v>0</v>
      </c>
      <c r="NM32" s="16">
        <v>0</v>
      </c>
      <c r="NN32" s="16">
        <v>0</v>
      </c>
      <c r="NO32" s="16">
        <v>0</v>
      </c>
      <c r="NP32" s="16">
        <v>0</v>
      </c>
      <c r="NQ32" s="16">
        <v>0</v>
      </c>
      <c r="NR32" s="16">
        <v>0</v>
      </c>
      <c r="NS32" s="16">
        <v>0</v>
      </c>
      <c r="NT32" s="16">
        <v>0</v>
      </c>
      <c r="NU32" s="16">
        <v>0</v>
      </c>
      <c r="NV32" s="16">
        <v>0</v>
      </c>
      <c r="NW32" s="16">
        <v>0</v>
      </c>
      <c r="NX32" s="16">
        <v>0</v>
      </c>
      <c r="NY32" s="16">
        <v>0</v>
      </c>
      <c r="NZ32" s="16">
        <v>0</v>
      </c>
      <c r="OA32" s="16">
        <v>0</v>
      </c>
      <c r="OB32" s="16">
        <v>0</v>
      </c>
      <c r="OC32" s="16">
        <v>0</v>
      </c>
      <c r="OD32" s="16">
        <v>0</v>
      </c>
      <c r="OE32" s="16">
        <v>0</v>
      </c>
      <c r="OF32" s="16">
        <v>0</v>
      </c>
      <c r="OG32" s="16">
        <v>0</v>
      </c>
      <c r="OH32" s="16">
        <v>0</v>
      </c>
      <c r="OI32" s="16">
        <v>0</v>
      </c>
      <c r="OJ32" s="16">
        <v>0</v>
      </c>
      <c r="OK32" s="16">
        <v>0</v>
      </c>
      <c r="OL32" s="16">
        <v>0</v>
      </c>
      <c r="OM32" s="16">
        <v>0</v>
      </c>
      <c r="ON32" s="16">
        <v>0</v>
      </c>
      <c r="OO32" s="16">
        <v>0</v>
      </c>
      <c r="OP32" s="16">
        <v>0</v>
      </c>
      <c r="OQ32" s="16">
        <v>0</v>
      </c>
      <c r="OR32" s="16">
        <v>0</v>
      </c>
      <c r="OS32" s="16">
        <v>0</v>
      </c>
      <c r="OT32" s="16">
        <v>0</v>
      </c>
      <c r="OU32" s="16">
        <v>0</v>
      </c>
      <c r="OV32" s="16">
        <v>0</v>
      </c>
      <c r="OW32" s="16">
        <v>0</v>
      </c>
      <c r="OX32" s="16">
        <v>0</v>
      </c>
      <c r="OY32" s="16">
        <v>0</v>
      </c>
      <c r="OZ32" s="16">
        <v>0</v>
      </c>
      <c r="PA32" s="16">
        <v>0</v>
      </c>
      <c r="PB32" s="16">
        <v>0</v>
      </c>
      <c r="PC32" s="16">
        <v>0</v>
      </c>
      <c r="PD32" s="16">
        <v>0</v>
      </c>
      <c r="PE32" s="16">
        <v>0</v>
      </c>
      <c r="PF32" s="16">
        <v>0</v>
      </c>
      <c r="PG32" s="16">
        <v>0</v>
      </c>
      <c r="PH32" s="16">
        <v>0</v>
      </c>
      <c r="PI32" s="16">
        <v>0</v>
      </c>
      <c r="PJ32" s="16">
        <v>0</v>
      </c>
      <c r="PK32" s="16">
        <v>0</v>
      </c>
      <c r="PL32" s="16">
        <v>0</v>
      </c>
      <c r="PM32" s="16">
        <v>0</v>
      </c>
      <c r="PN32" s="16">
        <v>0</v>
      </c>
      <c r="PO32" s="16">
        <v>0</v>
      </c>
      <c r="PP32" s="16">
        <v>0</v>
      </c>
      <c r="PQ32" s="16">
        <v>0</v>
      </c>
      <c r="PR32" s="16">
        <v>0</v>
      </c>
      <c r="PS32" s="16">
        <v>0</v>
      </c>
      <c r="PT32" s="16">
        <v>0</v>
      </c>
      <c r="PU32" s="16">
        <v>0</v>
      </c>
      <c r="PV32" s="16">
        <v>0</v>
      </c>
      <c r="PW32" s="16">
        <v>0</v>
      </c>
      <c r="PX32" s="16">
        <v>0</v>
      </c>
      <c r="PY32" s="16">
        <v>0</v>
      </c>
      <c r="PZ32" s="16">
        <v>0</v>
      </c>
      <c r="QA32" s="16">
        <v>0</v>
      </c>
      <c r="QB32" s="16">
        <v>0</v>
      </c>
      <c r="QC32" s="16">
        <v>0</v>
      </c>
      <c r="QD32" s="16">
        <v>0</v>
      </c>
      <c r="QE32" s="16">
        <v>0</v>
      </c>
      <c r="QF32" s="16">
        <v>0</v>
      </c>
      <c r="QG32" s="16">
        <v>0</v>
      </c>
      <c r="QH32" s="16">
        <v>0</v>
      </c>
      <c r="QI32" s="16">
        <v>0</v>
      </c>
      <c r="QJ32" s="16">
        <v>0</v>
      </c>
      <c r="QK32" s="16">
        <v>0</v>
      </c>
      <c r="QL32" s="16">
        <v>0</v>
      </c>
      <c r="QM32" s="16">
        <v>0</v>
      </c>
      <c r="QN32" s="16">
        <v>0</v>
      </c>
      <c r="QO32" s="16">
        <v>0</v>
      </c>
      <c r="QP32" s="16">
        <v>0</v>
      </c>
      <c r="QQ32" s="16">
        <v>0</v>
      </c>
      <c r="QR32" s="16">
        <v>0</v>
      </c>
      <c r="QS32" s="16">
        <v>0</v>
      </c>
      <c r="QT32" s="16">
        <v>0</v>
      </c>
      <c r="QU32" s="16">
        <v>0</v>
      </c>
      <c r="QV32" s="16">
        <v>0</v>
      </c>
      <c r="QW32" s="16">
        <v>0</v>
      </c>
      <c r="QX32" s="16">
        <v>0</v>
      </c>
      <c r="QY32" s="16">
        <v>0</v>
      </c>
      <c r="QZ32" s="16">
        <v>0</v>
      </c>
      <c r="RA32" s="16">
        <v>0</v>
      </c>
      <c r="RB32" s="16">
        <v>0</v>
      </c>
      <c r="RC32" s="16">
        <v>0</v>
      </c>
      <c r="RD32" s="16">
        <v>0</v>
      </c>
      <c r="RE32" s="16">
        <v>0</v>
      </c>
      <c r="RF32" s="16">
        <v>0</v>
      </c>
      <c r="RG32" s="16">
        <v>0</v>
      </c>
      <c r="RH32" s="16">
        <v>0</v>
      </c>
      <c r="RI32" s="16">
        <v>0</v>
      </c>
      <c r="RJ32" s="16">
        <v>0</v>
      </c>
      <c r="RK32" s="16">
        <v>0</v>
      </c>
      <c r="RL32" s="16">
        <v>0</v>
      </c>
      <c r="RM32" s="16">
        <v>0</v>
      </c>
      <c r="RN32" s="16">
        <v>0</v>
      </c>
      <c r="RO32" s="16">
        <v>0</v>
      </c>
      <c r="RP32" s="16">
        <v>0</v>
      </c>
      <c r="RQ32" s="16">
        <v>0</v>
      </c>
      <c r="RR32" s="16">
        <v>0</v>
      </c>
      <c r="RS32" s="16">
        <v>0</v>
      </c>
      <c r="RT32" s="16">
        <v>0</v>
      </c>
      <c r="RU32" s="16">
        <v>0</v>
      </c>
      <c r="RV32" s="16">
        <v>0</v>
      </c>
      <c r="RW32" s="16">
        <v>0</v>
      </c>
      <c r="RX32" s="16">
        <v>0</v>
      </c>
      <c r="RY32" s="16">
        <v>0</v>
      </c>
      <c r="RZ32" s="16">
        <v>0</v>
      </c>
      <c r="SA32" s="16">
        <v>0</v>
      </c>
      <c r="SB32" s="16">
        <v>0</v>
      </c>
      <c r="SC32" s="16">
        <v>0</v>
      </c>
      <c r="SD32" s="16">
        <v>0</v>
      </c>
      <c r="SE32" s="16">
        <v>0</v>
      </c>
      <c r="SF32" s="16">
        <v>0</v>
      </c>
      <c r="SG32" s="16">
        <v>0</v>
      </c>
      <c r="SH32" s="16">
        <v>0</v>
      </c>
      <c r="SI32" s="16">
        <v>0</v>
      </c>
      <c r="SJ32" s="16">
        <v>0</v>
      </c>
      <c r="SK32" s="16">
        <v>0</v>
      </c>
      <c r="SL32" s="16">
        <v>0</v>
      </c>
      <c r="SM32" s="16">
        <v>0</v>
      </c>
      <c r="SN32" s="16">
        <v>0</v>
      </c>
      <c r="SO32" s="16">
        <v>0</v>
      </c>
      <c r="SP32" s="16">
        <v>0</v>
      </c>
      <c r="SQ32" s="16">
        <v>0</v>
      </c>
      <c r="SR32" s="16">
        <v>0</v>
      </c>
      <c r="SS32" s="16">
        <v>0</v>
      </c>
      <c r="ST32" s="16">
        <v>0</v>
      </c>
      <c r="SU32" s="16">
        <v>0</v>
      </c>
      <c r="SV32" s="16">
        <v>0</v>
      </c>
      <c r="SW32" s="16">
        <v>0</v>
      </c>
      <c r="SX32" s="16">
        <v>0</v>
      </c>
      <c r="SY32" s="16">
        <v>0</v>
      </c>
      <c r="SZ32" s="16">
        <v>0</v>
      </c>
      <c r="TA32" s="16">
        <v>0</v>
      </c>
      <c r="TB32" s="16">
        <v>0</v>
      </c>
      <c r="TC32" s="16">
        <v>0</v>
      </c>
      <c r="TD32" s="16">
        <v>0</v>
      </c>
      <c r="TE32" s="16">
        <v>0</v>
      </c>
      <c r="TF32" s="16">
        <v>0</v>
      </c>
      <c r="TG32" s="16">
        <v>0</v>
      </c>
      <c r="TH32" s="16">
        <v>0</v>
      </c>
      <c r="TI32" s="16">
        <v>0</v>
      </c>
      <c r="TJ32" s="16">
        <v>0</v>
      </c>
      <c r="TK32" s="16">
        <v>0</v>
      </c>
      <c r="TL32" s="16">
        <v>0</v>
      </c>
      <c r="TM32" s="16">
        <v>0</v>
      </c>
      <c r="TN32" s="16">
        <v>0</v>
      </c>
      <c r="TO32" s="16">
        <v>0</v>
      </c>
      <c r="TP32" s="16">
        <v>0</v>
      </c>
      <c r="TQ32" s="16">
        <v>0</v>
      </c>
      <c r="TR32" s="16">
        <v>0</v>
      </c>
      <c r="TS32" s="16">
        <v>0</v>
      </c>
      <c r="TT32" s="16">
        <v>0</v>
      </c>
      <c r="TU32" s="16">
        <v>0</v>
      </c>
      <c r="TV32" s="16">
        <v>0</v>
      </c>
      <c r="TW32" s="16">
        <v>0</v>
      </c>
      <c r="TX32" s="16">
        <v>0</v>
      </c>
      <c r="TY32" s="16">
        <v>0</v>
      </c>
      <c r="TZ32" s="16">
        <v>0</v>
      </c>
      <c r="UA32" s="16">
        <v>0</v>
      </c>
      <c r="UB32" s="16">
        <v>0</v>
      </c>
      <c r="UC32" s="16">
        <v>0</v>
      </c>
      <c r="UD32" s="16">
        <v>0</v>
      </c>
      <c r="UE32" s="16">
        <v>0</v>
      </c>
      <c r="UF32" s="16">
        <v>0</v>
      </c>
      <c r="UG32" s="16">
        <v>0</v>
      </c>
      <c r="UH32" s="16">
        <v>0</v>
      </c>
      <c r="UI32" s="16">
        <v>0</v>
      </c>
      <c r="UJ32" s="16">
        <v>0</v>
      </c>
      <c r="UK32" s="16">
        <v>0</v>
      </c>
      <c r="UL32" s="16">
        <v>0</v>
      </c>
      <c r="UM32" s="16">
        <v>0</v>
      </c>
      <c r="UN32" s="16">
        <v>0</v>
      </c>
      <c r="UO32" s="16">
        <v>0</v>
      </c>
      <c r="UP32" s="16">
        <v>0</v>
      </c>
      <c r="UQ32" s="16">
        <v>0</v>
      </c>
      <c r="UR32" s="16">
        <v>0</v>
      </c>
      <c r="US32" s="16">
        <v>0</v>
      </c>
      <c r="UT32" s="16">
        <v>0</v>
      </c>
      <c r="UU32" s="16">
        <v>0</v>
      </c>
      <c r="UV32" s="16">
        <v>0</v>
      </c>
      <c r="UW32" s="16">
        <v>0</v>
      </c>
      <c r="UX32" s="16">
        <v>0</v>
      </c>
      <c r="UY32" s="16">
        <v>0</v>
      </c>
      <c r="UZ32" s="16">
        <v>0</v>
      </c>
      <c r="VA32" s="16">
        <v>0</v>
      </c>
      <c r="VB32" s="16">
        <v>0</v>
      </c>
      <c r="VC32" s="16">
        <v>0</v>
      </c>
      <c r="VD32" s="16">
        <v>0</v>
      </c>
      <c r="VE32" s="16">
        <v>0</v>
      </c>
      <c r="VF32" s="16">
        <v>0</v>
      </c>
      <c r="VG32" s="16">
        <v>0</v>
      </c>
      <c r="VH32" s="16">
        <v>0</v>
      </c>
      <c r="VI32" s="16">
        <v>0</v>
      </c>
      <c r="VJ32" s="16">
        <v>0</v>
      </c>
      <c r="VK32" s="16">
        <v>0</v>
      </c>
      <c r="VL32" s="16">
        <v>0</v>
      </c>
      <c r="VM32" s="16">
        <v>0</v>
      </c>
      <c r="VN32" s="16">
        <v>0</v>
      </c>
      <c r="VO32" s="16">
        <v>0</v>
      </c>
      <c r="VP32" s="16">
        <v>0</v>
      </c>
      <c r="VQ32" s="16">
        <v>0</v>
      </c>
      <c r="VR32" s="16">
        <v>0</v>
      </c>
      <c r="VS32" s="16">
        <v>0</v>
      </c>
      <c r="VT32" s="16">
        <v>0</v>
      </c>
      <c r="VU32" s="16">
        <v>0</v>
      </c>
      <c r="VV32" s="16">
        <v>0</v>
      </c>
      <c r="VW32" s="16">
        <v>0</v>
      </c>
      <c r="VX32" s="16">
        <v>0</v>
      </c>
      <c r="VY32" s="16">
        <v>0</v>
      </c>
      <c r="VZ32" s="16">
        <v>0</v>
      </c>
      <c r="WA32" s="16">
        <v>0</v>
      </c>
      <c r="WB32" s="16">
        <v>0</v>
      </c>
      <c r="WC32" s="16">
        <v>0</v>
      </c>
      <c r="WD32" s="16">
        <v>0</v>
      </c>
      <c r="WE32" s="16">
        <v>0</v>
      </c>
      <c r="WF32" s="16">
        <v>0</v>
      </c>
      <c r="WG32" s="16">
        <v>0</v>
      </c>
      <c r="WH32" s="16">
        <v>0</v>
      </c>
      <c r="WI32" s="16">
        <v>0</v>
      </c>
      <c r="WJ32" s="16">
        <v>0</v>
      </c>
      <c r="WK32" s="16">
        <v>0</v>
      </c>
      <c r="WL32" s="16">
        <v>0</v>
      </c>
      <c r="WM32" s="16">
        <v>0</v>
      </c>
      <c r="WN32" s="16">
        <v>0</v>
      </c>
      <c r="WO32" s="16">
        <v>0</v>
      </c>
      <c r="WP32" s="16">
        <v>0</v>
      </c>
      <c r="WQ32" s="16">
        <v>0</v>
      </c>
      <c r="WR32" s="16">
        <v>0</v>
      </c>
      <c r="WS32" s="16">
        <v>0</v>
      </c>
      <c r="WT32" s="16">
        <v>0</v>
      </c>
      <c r="WU32" s="16">
        <v>0</v>
      </c>
      <c r="WV32" s="16">
        <v>0</v>
      </c>
      <c r="WW32" s="16">
        <v>0</v>
      </c>
      <c r="WX32" s="16">
        <v>0</v>
      </c>
      <c r="WY32" s="16">
        <v>0</v>
      </c>
      <c r="WZ32" s="16">
        <v>0</v>
      </c>
      <c r="XA32" s="16">
        <v>0</v>
      </c>
      <c r="XB32" s="16">
        <v>0</v>
      </c>
      <c r="XC32" s="16">
        <v>0</v>
      </c>
      <c r="XD32" s="16">
        <v>0</v>
      </c>
      <c r="XE32" s="16">
        <v>0</v>
      </c>
      <c r="XF32" s="16">
        <v>0</v>
      </c>
      <c r="XG32" s="16">
        <v>0</v>
      </c>
      <c r="XH32" s="16">
        <v>0</v>
      </c>
    </row>
    <row r="33" spans="1:632" ht="20.25" x14ac:dyDescent="0.25">
      <c r="A33" s="37">
        <v>16</v>
      </c>
      <c r="B33" s="30" t="s">
        <v>74</v>
      </c>
      <c r="C33" s="32">
        <v>16</v>
      </c>
      <c r="D33" s="17">
        <v>38340</v>
      </c>
      <c r="E33" s="21">
        <v>4043</v>
      </c>
      <c r="F33" s="21">
        <v>3547</v>
      </c>
      <c r="G33" s="21">
        <v>17415</v>
      </c>
      <c r="H33" s="21">
        <v>3027</v>
      </c>
      <c r="I33" s="21">
        <v>3425</v>
      </c>
      <c r="J33" s="21">
        <v>1749</v>
      </c>
      <c r="K33" s="21">
        <v>864</v>
      </c>
      <c r="L33" s="21">
        <v>0</v>
      </c>
      <c r="M33" s="21">
        <v>0</v>
      </c>
      <c r="N33" s="21">
        <v>369</v>
      </c>
      <c r="O33" s="21">
        <v>41</v>
      </c>
      <c r="P33" s="21">
        <v>4278</v>
      </c>
      <c r="Q33" s="21">
        <v>0</v>
      </c>
      <c r="R33" s="21">
        <v>0</v>
      </c>
      <c r="S33" s="21">
        <v>0</v>
      </c>
      <c r="T33" s="21">
        <v>0</v>
      </c>
      <c r="U33" s="21">
        <v>0</v>
      </c>
      <c r="V33" s="21">
        <v>15</v>
      </c>
      <c r="W33" s="21">
        <v>19</v>
      </c>
      <c r="X33" s="21">
        <v>0</v>
      </c>
      <c r="Y33" s="21">
        <v>0</v>
      </c>
      <c r="Z33" s="21">
        <v>20</v>
      </c>
      <c r="AA33" s="21">
        <v>10</v>
      </c>
      <c r="AB33" s="21">
        <v>0</v>
      </c>
      <c r="AC33" s="21">
        <v>0</v>
      </c>
      <c r="AD33" s="21">
        <v>0</v>
      </c>
      <c r="AE33" s="21">
        <v>0</v>
      </c>
      <c r="AF33" s="21">
        <v>0</v>
      </c>
      <c r="AG33" s="21">
        <v>0</v>
      </c>
      <c r="AH33" s="21">
        <v>0</v>
      </c>
      <c r="AI33" s="21">
        <v>0</v>
      </c>
      <c r="AJ33" s="21">
        <v>0</v>
      </c>
      <c r="AK33" s="21">
        <v>0</v>
      </c>
      <c r="AL33" s="21">
        <v>0</v>
      </c>
      <c r="AM33" s="21">
        <v>0</v>
      </c>
      <c r="AN33" s="21">
        <v>0</v>
      </c>
      <c r="AO33" s="21">
        <v>0</v>
      </c>
      <c r="AP33" s="21">
        <v>0</v>
      </c>
      <c r="AQ33" s="21">
        <v>295</v>
      </c>
      <c r="AR33" s="21">
        <v>2291</v>
      </c>
      <c r="AS33" s="23">
        <v>14159</v>
      </c>
      <c r="AT33" s="17">
        <v>9049</v>
      </c>
      <c r="AU33" s="21">
        <v>8983</v>
      </c>
      <c r="AV33" s="21">
        <v>66</v>
      </c>
      <c r="AW33" s="21">
        <v>0</v>
      </c>
      <c r="AX33" s="17">
        <v>28230</v>
      </c>
      <c r="AY33" s="21">
        <v>20246</v>
      </c>
      <c r="AZ33" s="21">
        <v>7984</v>
      </c>
      <c r="BA33" s="21">
        <v>0</v>
      </c>
      <c r="BB33" s="21">
        <v>0</v>
      </c>
      <c r="BC33" s="21">
        <v>0</v>
      </c>
      <c r="BD33" s="23">
        <v>20246</v>
      </c>
      <c r="BE33" s="17">
        <v>16327</v>
      </c>
      <c r="BF33" s="17">
        <v>1741</v>
      </c>
      <c r="BG33" s="21">
        <v>0</v>
      </c>
      <c r="BH33" s="21">
        <v>0</v>
      </c>
      <c r="BI33" s="21">
        <v>0</v>
      </c>
      <c r="BJ33" s="21">
        <v>0</v>
      </c>
      <c r="BK33" s="21">
        <v>0</v>
      </c>
      <c r="BL33" s="21">
        <v>0</v>
      </c>
      <c r="BM33" s="21">
        <v>0</v>
      </c>
      <c r="BN33" s="21">
        <v>0</v>
      </c>
      <c r="BO33" s="21">
        <v>0</v>
      </c>
      <c r="BP33" s="21">
        <v>0</v>
      </c>
      <c r="BQ33" s="21">
        <v>569</v>
      </c>
      <c r="BR33" s="21">
        <v>836</v>
      </c>
      <c r="BS33" s="21">
        <v>0</v>
      </c>
      <c r="BT33" s="21">
        <v>0</v>
      </c>
      <c r="BU33" s="21">
        <v>0</v>
      </c>
      <c r="BV33" s="21">
        <v>0</v>
      </c>
      <c r="BW33" s="21">
        <v>0</v>
      </c>
      <c r="BX33" s="21">
        <v>0</v>
      </c>
      <c r="BY33" s="21">
        <v>0</v>
      </c>
      <c r="BZ33" s="21">
        <v>0</v>
      </c>
      <c r="CA33" s="21">
        <v>0</v>
      </c>
      <c r="CB33" s="21">
        <v>336</v>
      </c>
      <c r="CC33" s="21">
        <v>0</v>
      </c>
      <c r="CD33" s="21">
        <v>0</v>
      </c>
      <c r="CE33" s="21">
        <v>0</v>
      </c>
      <c r="CF33" s="21">
        <v>0</v>
      </c>
      <c r="CG33" s="21">
        <v>0</v>
      </c>
      <c r="CH33" s="21">
        <v>0</v>
      </c>
      <c r="CI33" s="21">
        <v>0</v>
      </c>
      <c r="CJ33" s="21">
        <v>0</v>
      </c>
      <c r="CK33" s="21">
        <v>0</v>
      </c>
      <c r="CL33" s="21">
        <v>0</v>
      </c>
      <c r="CM33" s="21">
        <v>0</v>
      </c>
      <c r="CN33" s="21">
        <v>0</v>
      </c>
      <c r="CO33" s="21">
        <v>0</v>
      </c>
      <c r="CP33" s="21">
        <v>0</v>
      </c>
      <c r="CQ33" s="21">
        <v>0</v>
      </c>
      <c r="CR33" s="22">
        <v>0</v>
      </c>
      <c r="CS33" s="21">
        <v>0</v>
      </c>
      <c r="CT33" s="21">
        <v>0</v>
      </c>
      <c r="CU33" s="21">
        <v>0</v>
      </c>
      <c r="CV33" s="21">
        <v>0</v>
      </c>
      <c r="CW33" s="22">
        <v>0</v>
      </c>
      <c r="CX33" s="21">
        <v>0</v>
      </c>
      <c r="CY33" s="21">
        <v>0</v>
      </c>
      <c r="CZ33" s="21">
        <v>0</v>
      </c>
      <c r="DA33" s="21">
        <v>0</v>
      </c>
      <c r="DB33" s="23">
        <v>1741</v>
      </c>
      <c r="DC33" s="23">
        <v>0</v>
      </c>
      <c r="DD33" s="21">
        <v>0</v>
      </c>
      <c r="DE33" s="17">
        <v>12496</v>
      </c>
      <c r="DF33" s="17">
        <v>1453</v>
      </c>
      <c r="DG33" s="21">
        <v>12496</v>
      </c>
      <c r="DH33" s="21">
        <v>1453</v>
      </c>
      <c r="DI33" s="21">
        <v>0</v>
      </c>
      <c r="DJ33" s="21">
        <v>0</v>
      </c>
      <c r="DK33" s="21">
        <v>0</v>
      </c>
      <c r="DL33" s="21">
        <v>0</v>
      </c>
      <c r="DM33" s="22">
        <v>0</v>
      </c>
      <c r="DN33" s="21">
        <v>0</v>
      </c>
      <c r="DO33" s="21">
        <v>0</v>
      </c>
      <c r="DP33" s="21">
        <v>0</v>
      </c>
      <c r="DQ33" s="22">
        <v>0</v>
      </c>
      <c r="DR33" s="21">
        <v>0</v>
      </c>
      <c r="DS33" s="21">
        <v>0</v>
      </c>
      <c r="DT33" s="21">
        <v>0</v>
      </c>
      <c r="DU33" s="21">
        <v>0</v>
      </c>
      <c r="DV33" s="21">
        <v>0</v>
      </c>
      <c r="DW33" s="17">
        <v>0</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0</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0</v>
      </c>
      <c r="ID33" s="21">
        <v>0</v>
      </c>
      <c r="IE33" s="21">
        <v>0</v>
      </c>
      <c r="IF33" s="21">
        <v>0</v>
      </c>
      <c r="IG33" s="21">
        <v>0</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25">
      <c r="A34" s="38">
        <v>17</v>
      </c>
      <c r="B34" s="30" t="s">
        <v>73</v>
      </c>
      <c r="C34" s="32">
        <v>20</v>
      </c>
      <c r="D34" s="17">
        <v>44242</v>
      </c>
      <c r="E34" s="21">
        <v>5830</v>
      </c>
      <c r="F34" s="21">
        <v>2305</v>
      </c>
      <c r="G34" s="21">
        <v>18054</v>
      </c>
      <c r="H34" s="21">
        <v>3352</v>
      </c>
      <c r="I34" s="21">
        <v>4448</v>
      </c>
      <c r="J34" s="21">
        <v>2366</v>
      </c>
      <c r="K34" s="21">
        <v>1012</v>
      </c>
      <c r="L34" s="21">
        <v>630</v>
      </c>
      <c r="M34" s="21">
        <v>70</v>
      </c>
      <c r="N34" s="21">
        <v>450</v>
      </c>
      <c r="O34" s="21">
        <v>50</v>
      </c>
      <c r="P34" s="21">
        <v>5647</v>
      </c>
      <c r="Q34" s="21">
        <v>0</v>
      </c>
      <c r="R34" s="21">
        <v>0</v>
      </c>
      <c r="S34" s="21">
        <v>3</v>
      </c>
      <c r="T34" s="21">
        <v>13</v>
      </c>
      <c r="U34" s="21">
        <v>0</v>
      </c>
      <c r="V34" s="21">
        <v>2</v>
      </c>
      <c r="W34" s="21">
        <v>14</v>
      </c>
      <c r="X34" s="21">
        <v>0</v>
      </c>
      <c r="Y34" s="21">
        <v>0</v>
      </c>
      <c r="Z34" s="21">
        <v>0</v>
      </c>
      <c r="AA34" s="21">
        <v>0</v>
      </c>
      <c r="AB34" s="21">
        <v>0</v>
      </c>
      <c r="AC34" s="21">
        <v>0</v>
      </c>
      <c r="AD34" s="21">
        <v>9</v>
      </c>
      <c r="AE34" s="21">
        <v>0</v>
      </c>
      <c r="AF34" s="21">
        <v>0</v>
      </c>
      <c r="AG34" s="21">
        <v>0</v>
      </c>
      <c r="AH34" s="21">
        <v>0</v>
      </c>
      <c r="AI34" s="21">
        <v>0</v>
      </c>
      <c r="AJ34" s="21">
        <v>0</v>
      </c>
      <c r="AK34" s="21">
        <v>0</v>
      </c>
      <c r="AL34" s="21">
        <v>0</v>
      </c>
      <c r="AM34" s="21">
        <v>0</v>
      </c>
      <c r="AN34" s="21">
        <v>0</v>
      </c>
      <c r="AO34" s="21">
        <v>0</v>
      </c>
      <c r="AP34" s="21">
        <v>0</v>
      </c>
      <c r="AQ34" s="21">
        <v>382</v>
      </c>
      <c r="AR34" s="21">
        <v>3077</v>
      </c>
      <c r="AS34" s="23">
        <v>16859</v>
      </c>
      <c r="AT34" s="17">
        <v>11315</v>
      </c>
      <c r="AU34" s="21">
        <v>11315</v>
      </c>
      <c r="AV34" s="21">
        <v>0</v>
      </c>
      <c r="AW34" s="21">
        <v>0</v>
      </c>
      <c r="AX34" s="17">
        <v>35366</v>
      </c>
      <c r="AY34" s="21">
        <v>22520</v>
      </c>
      <c r="AZ34" s="21">
        <v>12846</v>
      </c>
      <c r="BA34" s="21">
        <v>0</v>
      </c>
      <c r="BB34" s="21">
        <v>0</v>
      </c>
      <c r="BC34" s="21">
        <v>0</v>
      </c>
      <c r="BD34" s="23">
        <v>22520</v>
      </c>
      <c r="BE34" s="17">
        <v>17711</v>
      </c>
      <c r="BF34" s="17">
        <v>1741</v>
      </c>
      <c r="BG34" s="21">
        <v>0</v>
      </c>
      <c r="BH34" s="21">
        <v>0</v>
      </c>
      <c r="BI34" s="21">
        <v>0</v>
      </c>
      <c r="BJ34" s="21">
        <v>0</v>
      </c>
      <c r="BK34" s="21">
        <v>0</v>
      </c>
      <c r="BL34" s="21">
        <v>0</v>
      </c>
      <c r="BM34" s="21">
        <v>0</v>
      </c>
      <c r="BN34" s="21">
        <v>0</v>
      </c>
      <c r="BO34" s="21">
        <v>0</v>
      </c>
      <c r="BP34" s="21">
        <v>0</v>
      </c>
      <c r="BQ34" s="21">
        <v>469</v>
      </c>
      <c r="BR34" s="21">
        <v>857</v>
      </c>
      <c r="BS34" s="21">
        <v>0</v>
      </c>
      <c r="BT34" s="21">
        <v>0</v>
      </c>
      <c r="BU34" s="21">
        <v>0</v>
      </c>
      <c r="BV34" s="21">
        <v>0</v>
      </c>
      <c r="BW34" s="21">
        <v>0</v>
      </c>
      <c r="BX34" s="21">
        <v>0</v>
      </c>
      <c r="BY34" s="21">
        <v>0</v>
      </c>
      <c r="BZ34" s="21">
        <v>0</v>
      </c>
      <c r="CA34" s="21">
        <v>0</v>
      </c>
      <c r="CB34" s="21">
        <v>0</v>
      </c>
      <c r="CC34" s="21">
        <v>0</v>
      </c>
      <c r="CD34" s="21">
        <v>0</v>
      </c>
      <c r="CE34" s="21">
        <v>0</v>
      </c>
      <c r="CF34" s="21">
        <v>0</v>
      </c>
      <c r="CG34" s="21">
        <v>0</v>
      </c>
      <c r="CH34" s="21">
        <v>0</v>
      </c>
      <c r="CI34" s="21">
        <v>415</v>
      </c>
      <c r="CJ34" s="21">
        <v>0</v>
      </c>
      <c r="CK34" s="21">
        <v>0</v>
      </c>
      <c r="CL34" s="21">
        <v>0</v>
      </c>
      <c r="CM34" s="21">
        <v>0</v>
      </c>
      <c r="CN34" s="21">
        <v>0</v>
      </c>
      <c r="CO34" s="21">
        <v>0</v>
      </c>
      <c r="CP34" s="21">
        <v>0</v>
      </c>
      <c r="CQ34" s="21">
        <v>0</v>
      </c>
      <c r="CR34" s="22">
        <v>0</v>
      </c>
      <c r="CS34" s="21">
        <v>0</v>
      </c>
      <c r="CT34" s="21">
        <v>0</v>
      </c>
      <c r="CU34" s="21">
        <v>0</v>
      </c>
      <c r="CV34" s="21">
        <v>0</v>
      </c>
      <c r="CW34" s="22">
        <v>0</v>
      </c>
      <c r="CX34" s="21">
        <v>0</v>
      </c>
      <c r="CY34" s="21">
        <v>0</v>
      </c>
      <c r="CZ34" s="21">
        <v>0</v>
      </c>
      <c r="DA34" s="21">
        <v>0</v>
      </c>
      <c r="DB34" s="23">
        <v>1741</v>
      </c>
      <c r="DC34" s="23">
        <v>0</v>
      </c>
      <c r="DD34" s="21">
        <v>0</v>
      </c>
      <c r="DE34" s="17">
        <v>12591</v>
      </c>
      <c r="DF34" s="17">
        <v>1464</v>
      </c>
      <c r="DG34" s="21">
        <v>12591</v>
      </c>
      <c r="DH34" s="21">
        <v>1464</v>
      </c>
      <c r="DI34" s="21">
        <v>0</v>
      </c>
      <c r="DJ34" s="21">
        <v>0</v>
      </c>
      <c r="DK34" s="21">
        <v>0</v>
      </c>
      <c r="DL34" s="21">
        <v>0</v>
      </c>
      <c r="DM34" s="22">
        <v>0</v>
      </c>
      <c r="DN34" s="21">
        <v>0</v>
      </c>
      <c r="DO34" s="21">
        <v>0</v>
      </c>
      <c r="DP34" s="21">
        <v>0</v>
      </c>
      <c r="DQ34" s="22">
        <v>0</v>
      </c>
      <c r="DR34" s="21">
        <v>0</v>
      </c>
      <c r="DS34" s="21">
        <v>0</v>
      </c>
      <c r="DT34" s="21">
        <v>0</v>
      </c>
      <c r="DU34" s="21">
        <v>0</v>
      </c>
      <c r="DV34" s="21">
        <v>0</v>
      </c>
      <c r="DW34" s="17">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20.25" x14ac:dyDescent="0.25">
      <c r="A35" s="37">
        <v>18</v>
      </c>
      <c r="B35" s="30" t="s">
        <v>72</v>
      </c>
      <c r="C35" s="32">
        <v>19</v>
      </c>
      <c r="D35" s="17">
        <v>85576</v>
      </c>
      <c r="E35" s="21">
        <v>5119</v>
      </c>
      <c r="F35" s="21">
        <v>9954</v>
      </c>
      <c r="G35" s="21">
        <v>41344</v>
      </c>
      <c r="H35" s="21">
        <v>7333</v>
      </c>
      <c r="I35" s="21">
        <v>7137</v>
      </c>
      <c r="J35" s="21">
        <v>3517</v>
      </c>
      <c r="K35" s="21">
        <v>1568</v>
      </c>
      <c r="L35" s="21">
        <v>0</v>
      </c>
      <c r="M35" s="21">
        <v>0</v>
      </c>
      <c r="N35" s="21">
        <v>441</v>
      </c>
      <c r="O35" s="21">
        <v>49</v>
      </c>
      <c r="P35" s="21">
        <v>10802</v>
      </c>
      <c r="Q35" s="21">
        <v>0</v>
      </c>
      <c r="R35" s="21">
        <v>0</v>
      </c>
      <c r="S35" s="21">
        <v>16</v>
      </c>
      <c r="T35" s="21">
        <v>0</v>
      </c>
      <c r="U35" s="21">
        <v>0</v>
      </c>
      <c r="V35" s="21">
        <v>12</v>
      </c>
      <c r="W35" s="21">
        <v>77</v>
      </c>
      <c r="X35" s="21">
        <v>0</v>
      </c>
      <c r="Y35" s="21">
        <v>34</v>
      </c>
      <c r="Z35" s="21">
        <v>0</v>
      </c>
      <c r="AA35" s="21">
        <v>0</v>
      </c>
      <c r="AB35" s="21">
        <v>0</v>
      </c>
      <c r="AC35" s="21">
        <v>0</v>
      </c>
      <c r="AD35" s="21">
        <v>0</v>
      </c>
      <c r="AE35" s="21">
        <v>0</v>
      </c>
      <c r="AF35" s="21">
        <v>0</v>
      </c>
      <c r="AG35" s="21">
        <v>0</v>
      </c>
      <c r="AH35" s="21">
        <v>0</v>
      </c>
      <c r="AI35" s="21">
        <v>0</v>
      </c>
      <c r="AJ35" s="21">
        <v>0</v>
      </c>
      <c r="AK35" s="21">
        <v>0</v>
      </c>
      <c r="AL35" s="21">
        <v>0</v>
      </c>
      <c r="AM35" s="21">
        <v>0</v>
      </c>
      <c r="AN35" s="21">
        <v>0</v>
      </c>
      <c r="AO35" s="21">
        <v>0</v>
      </c>
      <c r="AP35" s="21">
        <v>0</v>
      </c>
      <c r="AQ35" s="21">
        <v>1013</v>
      </c>
      <c r="AR35" s="21">
        <v>4542</v>
      </c>
      <c r="AS35" s="23">
        <v>30417</v>
      </c>
      <c r="AT35" s="17">
        <v>19307</v>
      </c>
      <c r="AU35" s="21">
        <v>19307</v>
      </c>
      <c r="AV35" s="21">
        <v>0</v>
      </c>
      <c r="AW35" s="21">
        <v>0</v>
      </c>
      <c r="AX35" s="17">
        <v>60345</v>
      </c>
      <c r="AY35" s="21">
        <v>42218</v>
      </c>
      <c r="AZ35" s="21">
        <v>18127</v>
      </c>
      <c r="BA35" s="21">
        <v>0</v>
      </c>
      <c r="BB35" s="21">
        <v>0</v>
      </c>
      <c r="BC35" s="21">
        <v>0</v>
      </c>
      <c r="BD35" s="23">
        <v>42218</v>
      </c>
      <c r="BE35" s="17">
        <v>20740</v>
      </c>
      <c r="BF35" s="17">
        <v>2102</v>
      </c>
      <c r="BG35" s="21">
        <v>0</v>
      </c>
      <c r="BH35" s="21">
        <v>0</v>
      </c>
      <c r="BI35" s="21">
        <v>0</v>
      </c>
      <c r="BJ35" s="21">
        <v>0</v>
      </c>
      <c r="BK35" s="21">
        <v>0</v>
      </c>
      <c r="BL35" s="21">
        <v>0</v>
      </c>
      <c r="BM35" s="21">
        <v>0</v>
      </c>
      <c r="BN35" s="21">
        <v>0</v>
      </c>
      <c r="BO35" s="21">
        <v>0</v>
      </c>
      <c r="BP35" s="21">
        <v>0</v>
      </c>
      <c r="BQ35" s="21">
        <v>510</v>
      </c>
      <c r="BR35" s="21">
        <v>823</v>
      </c>
      <c r="BS35" s="21">
        <v>0</v>
      </c>
      <c r="BT35" s="21">
        <v>0</v>
      </c>
      <c r="BU35" s="21">
        <v>0</v>
      </c>
      <c r="BV35" s="21">
        <v>0</v>
      </c>
      <c r="BW35" s="21">
        <v>0</v>
      </c>
      <c r="BX35" s="21">
        <v>0</v>
      </c>
      <c r="BY35" s="21">
        <v>0</v>
      </c>
      <c r="BZ35" s="21">
        <v>0</v>
      </c>
      <c r="CA35" s="21">
        <v>0</v>
      </c>
      <c r="CB35" s="21">
        <v>275</v>
      </c>
      <c r="CC35" s="21">
        <v>120</v>
      </c>
      <c r="CD35" s="21">
        <v>0</v>
      </c>
      <c r="CE35" s="21">
        <v>0</v>
      </c>
      <c r="CF35" s="21">
        <v>0</v>
      </c>
      <c r="CG35" s="21">
        <v>0</v>
      </c>
      <c r="CH35" s="21">
        <v>0</v>
      </c>
      <c r="CI35" s="21">
        <v>374</v>
      </c>
      <c r="CJ35" s="21">
        <v>0</v>
      </c>
      <c r="CK35" s="21">
        <v>0</v>
      </c>
      <c r="CL35" s="21">
        <v>0</v>
      </c>
      <c r="CM35" s="21">
        <v>0</v>
      </c>
      <c r="CN35" s="21">
        <v>0</v>
      </c>
      <c r="CO35" s="21">
        <v>0</v>
      </c>
      <c r="CP35" s="21">
        <v>0</v>
      </c>
      <c r="CQ35" s="21">
        <v>0</v>
      </c>
      <c r="CR35" s="22">
        <v>0</v>
      </c>
      <c r="CS35" s="21">
        <v>0</v>
      </c>
      <c r="CT35" s="21">
        <v>0</v>
      </c>
      <c r="CU35" s="21">
        <v>0</v>
      </c>
      <c r="CV35" s="21">
        <v>0</v>
      </c>
      <c r="CW35" s="22">
        <v>0</v>
      </c>
      <c r="CX35" s="21">
        <v>0</v>
      </c>
      <c r="CY35" s="21">
        <v>0</v>
      </c>
      <c r="CZ35" s="21">
        <v>0</v>
      </c>
      <c r="DA35" s="21">
        <v>0</v>
      </c>
      <c r="DB35" s="23">
        <v>2102</v>
      </c>
      <c r="DC35" s="23">
        <v>0</v>
      </c>
      <c r="DD35" s="21">
        <v>0</v>
      </c>
      <c r="DE35" s="17">
        <v>14861</v>
      </c>
      <c r="DF35" s="17">
        <v>1728</v>
      </c>
      <c r="DG35" s="21">
        <v>14861</v>
      </c>
      <c r="DH35" s="21">
        <v>1728</v>
      </c>
      <c r="DI35" s="21">
        <v>0</v>
      </c>
      <c r="DJ35" s="21">
        <v>70</v>
      </c>
      <c r="DK35" s="21">
        <v>0</v>
      </c>
      <c r="DL35" s="21">
        <v>0</v>
      </c>
      <c r="DM35" s="22">
        <v>0</v>
      </c>
      <c r="DN35" s="21">
        <v>0</v>
      </c>
      <c r="DO35" s="21">
        <v>0</v>
      </c>
      <c r="DP35" s="21">
        <v>0</v>
      </c>
      <c r="DQ35" s="22">
        <v>0</v>
      </c>
      <c r="DR35" s="21">
        <v>0</v>
      </c>
      <c r="DS35" s="21">
        <v>0</v>
      </c>
      <c r="DT35" s="21">
        <v>0</v>
      </c>
      <c r="DU35" s="21">
        <v>0</v>
      </c>
      <c r="DV35" s="21">
        <v>0</v>
      </c>
      <c r="DW35" s="17">
        <v>0</v>
      </c>
      <c r="DX35" s="21">
        <v>0</v>
      </c>
      <c r="DY35" s="21">
        <v>0</v>
      </c>
      <c r="DZ35" s="21">
        <v>0</v>
      </c>
      <c r="EA35" s="21">
        <v>0</v>
      </c>
      <c r="EB35" s="21">
        <v>0</v>
      </c>
      <c r="EC35" s="21">
        <v>0</v>
      </c>
      <c r="ED35" s="21">
        <v>0</v>
      </c>
      <c r="EE35" s="21">
        <v>0</v>
      </c>
      <c r="EF35" s="21">
        <v>0</v>
      </c>
      <c r="EG35" s="21">
        <v>0</v>
      </c>
      <c r="EH35" s="21">
        <v>0</v>
      </c>
      <c r="EI35" s="21">
        <v>0</v>
      </c>
      <c r="EJ35" s="21">
        <v>0</v>
      </c>
      <c r="EK35" s="21">
        <v>0</v>
      </c>
      <c r="EL35" s="21">
        <v>0</v>
      </c>
      <c r="EM35" s="21">
        <v>0</v>
      </c>
      <c r="EN35" s="21">
        <v>0</v>
      </c>
      <c r="EO35" s="21">
        <v>0</v>
      </c>
      <c r="EP35" s="21">
        <v>0</v>
      </c>
      <c r="EQ35" s="21">
        <v>0</v>
      </c>
      <c r="ER35" s="21">
        <v>0</v>
      </c>
      <c r="ES35" s="21">
        <v>0</v>
      </c>
      <c r="ET35" s="21">
        <v>0</v>
      </c>
      <c r="EU35" s="21">
        <v>0</v>
      </c>
      <c r="EV35" s="21">
        <v>0</v>
      </c>
      <c r="EW35" s="21">
        <v>0</v>
      </c>
      <c r="EX35" s="21">
        <v>0</v>
      </c>
      <c r="EY35" s="21">
        <v>0</v>
      </c>
      <c r="EZ35" s="21">
        <v>0</v>
      </c>
      <c r="FA35" s="21">
        <v>0</v>
      </c>
      <c r="FB35" s="21">
        <v>0</v>
      </c>
      <c r="FC35" s="21">
        <v>0</v>
      </c>
      <c r="FD35" s="21">
        <v>0</v>
      </c>
      <c r="FE35" s="21">
        <v>0</v>
      </c>
      <c r="FF35" s="21">
        <v>0</v>
      </c>
      <c r="FG35" s="21">
        <v>0</v>
      </c>
      <c r="FH35" s="21">
        <v>0</v>
      </c>
      <c r="FI35" s="21">
        <v>0</v>
      </c>
      <c r="FJ35" s="21">
        <v>0</v>
      </c>
      <c r="FK35" s="21">
        <v>0</v>
      </c>
      <c r="FL35" s="21">
        <v>0</v>
      </c>
      <c r="FM35" s="21">
        <v>0</v>
      </c>
      <c r="FN35" s="21">
        <v>0</v>
      </c>
      <c r="FO35" s="21">
        <v>0</v>
      </c>
      <c r="FP35" s="21">
        <v>0</v>
      </c>
      <c r="FQ35" s="21">
        <v>0</v>
      </c>
      <c r="FR35" s="21">
        <v>0</v>
      </c>
      <c r="FS35" s="21">
        <v>0</v>
      </c>
      <c r="FT35" s="21">
        <v>0</v>
      </c>
      <c r="FU35" s="21">
        <v>0</v>
      </c>
      <c r="FV35" s="21">
        <v>0</v>
      </c>
      <c r="FW35" s="21">
        <v>0</v>
      </c>
      <c r="FX35" s="21">
        <v>0</v>
      </c>
      <c r="FY35" s="21">
        <v>0</v>
      </c>
      <c r="FZ35" s="21">
        <v>0</v>
      </c>
      <c r="GA35" s="21">
        <v>0</v>
      </c>
      <c r="GB35" s="21">
        <v>0</v>
      </c>
      <c r="GC35" s="21">
        <v>0</v>
      </c>
      <c r="GD35" s="21">
        <v>0</v>
      </c>
      <c r="GE35" s="21">
        <v>0</v>
      </c>
      <c r="GF35" s="21">
        <v>0</v>
      </c>
      <c r="GG35" s="21">
        <v>0</v>
      </c>
      <c r="GH35" s="21">
        <v>0</v>
      </c>
      <c r="GI35" s="21">
        <v>0</v>
      </c>
      <c r="GJ35" s="21">
        <v>0</v>
      </c>
      <c r="GK35" s="21">
        <v>0</v>
      </c>
      <c r="GL35" s="21">
        <v>0</v>
      </c>
      <c r="GM35" s="21">
        <v>0</v>
      </c>
      <c r="GN35" s="21">
        <v>0</v>
      </c>
      <c r="GO35" s="21">
        <v>0</v>
      </c>
      <c r="GP35" s="21">
        <v>0</v>
      </c>
      <c r="GQ35" s="21">
        <v>0</v>
      </c>
      <c r="GR35" s="21">
        <v>0</v>
      </c>
      <c r="GS35" s="21">
        <v>0</v>
      </c>
      <c r="GT35" s="21">
        <v>0</v>
      </c>
      <c r="GU35" s="21">
        <v>0</v>
      </c>
      <c r="GV35" s="21">
        <v>0</v>
      </c>
      <c r="GW35" s="21">
        <v>0</v>
      </c>
      <c r="GX35" s="21">
        <v>0</v>
      </c>
      <c r="GY35" s="21">
        <v>0</v>
      </c>
      <c r="GZ35" s="21">
        <v>0</v>
      </c>
      <c r="HA35" s="21">
        <v>0</v>
      </c>
      <c r="HB35" s="21">
        <v>0</v>
      </c>
      <c r="HC35" s="21">
        <v>0</v>
      </c>
      <c r="HD35" s="21">
        <v>0</v>
      </c>
      <c r="HE35" s="21">
        <v>0</v>
      </c>
      <c r="HF35" s="21">
        <v>0</v>
      </c>
      <c r="HG35" s="21">
        <v>0</v>
      </c>
      <c r="HH35" s="21">
        <v>0</v>
      </c>
      <c r="HI35" s="21">
        <v>0</v>
      </c>
      <c r="HJ35" s="21">
        <v>0</v>
      </c>
      <c r="HK35" s="21">
        <v>0</v>
      </c>
      <c r="HL35" s="21">
        <v>0</v>
      </c>
      <c r="HM35" s="21">
        <v>0</v>
      </c>
      <c r="HN35" s="21">
        <v>0</v>
      </c>
      <c r="HO35" s="21">
        <v>0</v>
      </c>
      <c r="HP35" s="21">
        <v>0</v>
      </c>
      <c r="HQ35" s="21">
        <v>0</v>
      </c>
      <c r="HR35" s="21">
        <v>0</v>
      </c>
      <c r="HS35" s="21">
        <v>0</v>
      </c>
      <c r="HT35" s="21">
        <v>0</v>
      </c>
      <c r="HU35" s="21">
        <v>0</v>
      </c>
      <c r="HV35" s="21">
        <v>0</v>
      </c>
      <c r="HW35" s="21">
        <v>0</v>
      </c>
      <c r="HX35" s="21">
        <v>0</v>
      </c>
      <c r="HY35" s="21">
        <v>0</v>
      </c>
      <c r="HZ35" s="21">
        <v>0</v>
      </c>
      <c r="IA35" s="21">
        <v>0</v>
      </c>
      <c r="IB35" s="21">
        <v>0</v>
      </c>
      <c r="IC35" s="21">
        <v>0</v>
      </c>
      <c r="ID35" s="21">
        <v>0</v>
      </c>
      <c r="IE35" s="21">
        <v>0</v>
      </c>
      <c r="IF35" s="21">
        <v>0</v>
      </c>
      <c r="IG35" s="21">
        <v>0</v>
      </c>
      <c r="IH35" s="21">
        <v>0</v>
      </c>
      <c r="II35" s="21">
        <v>0</v>
      </c>
      <c r="IJ35" s="21">
        <v>0</v>
      </c>
      <c r="IK35" s="21">
        <v>0</v>
      </c>
      <c r="IL35" s="21">
        <v>0</v>
      </c>
      <c r="IM35" s="21">
        <v>0</v>
      </c>
      <c r="IN35" s="21">
        <v>0</v>
      </c>
      <c r="IO35" s="21">
        <v>0</v>
      </c>
      <c r="IP35" s="21">
        <v>0</v>
      </c>
      <c r="IQ35" s="21">
        <v>0</v>
      </c>
      <c r="IR35" s="21">
        <v>0</v>
      </c>
      <c r="IS35" s="21">
        <v>0</v>
      </c>
      <c r="IT35" s="21">
        <v>0</v>
      </c>
      <c r="IU35" s="21">
        <v>0</v>
      </c>
      <c r="IV35" s="21">
        <v>0</v>
      </c>
      <c r="IW35" s="21">
        <v>0</v>
      </c>
      <c r="IX35" s="21">
        <v>0</v>
      </c>
      <c r="IY35" s="21">
        <v>0</v>
      </c>
      <c r="IZ35" s="21">
        <v>0</v>
      </c>
      <c r="JA35" s="21">
        <v>0</v>
      </c>
      <c r="JB35" s="21">
        <v>0</v>
      </c>
      <c r="JC35" s="21">
        <v>0</v>
      </c>
      <c r="JD35" s="21">
        <v>0</v>
      </c>
      <c r="JE35" s="21">
        <v>0</v>
      </c>
      <c r="JF35" s="21">
        <v>0</v>
      </c>
      <c r="JG35" s="21">
        <v>0</v>
      </c>
      <c r="JH35" s="21">
        <v>0</v>
      </c>
      <c r="JI35" s="21">
        <v>0</v>
      </c>
      <c r="JJ35" s="21">
        <v>0</v>
      </c>
      <c r="JK35" s="21">
        <v>0</v>
      </c>
      <c r="JL35" s="21">
        <v>0</v>
      </c>
      <c r="JM35" s="21">
        <v>0</v>
      </c>
      <c r="JN35" s="21">
        <v>0</v>
      </c>
      <c r="JO35" s="21">
        <v>0</v>
      </c>
      <c r="JP35" s="21">
        <v>0</v>
      </c>
      <c r="JQ35" s="21">
        <v>0</v>
      </c>
      <c r="JR35" s="21">
        <v>0</v>
      </c>
      <c r="JS35" s="21">
        <v>0</v>
      </c>
      <c r="JT35" s="21">
        <v>0</v>
      </c>
      <c r="JU35" s="21">
        <v>0</v>
      </c>
      <c r="JV35" s="21">
        <v>0</v>
      </c>
      <c r="JW35" s="21">
        <v>0</v>
      </c>
      <c r="JX35" s="21">
        <v>0</v>
      </c>
      <c r="JY35" s="21">
        <v>0</v>
      </c>
      <c r="JZ35" s="21">
        <v>0</v>
      </c>
      <c r="KA35" s="21">
        <v>0</v>
      </c>
      <c r="KB35" s="21">
        <v>0</v>
      </c>
      <c r="KC35" s="21">
        <v>0</v>
      </c>
      <c r="KD35" s="21">
        <v>0</v>
      </c>
      <c r="KE35" s="21">
        <v>0</v>
      </c>
      <c r="KF35" s="21">
        <v>0</v>
      </c>
      <c r="KG35" s="21">
        <v>0</v>
      </c>
      <c r="KH35" s="21">
        <v>0</v>
      </c>
      <c r="KI35" s="21">
        <v>0</v>
      </c>
      <c r="KJ35" s="21">
        <v>0</v>
      </c>
      <c r="KK35" s="21">
        <v>0</v>
      </c>
      <c r="KL35" s="21">
        <v>0</v>
      </c>
      <c r="KM35" s="21">
        <v>0</v>
      </c>
      <c r="KN35" s="21">
        <v>0</v>
      </c>
      <c r="KO35" s="21">
        <v>0</v>
      </c>
      <c r="KP35" s="21">
        <v>0</v>
      </c>
      <c r="KQ35" s="21">
        <v>0</v>
      </c>
      <c r="KR35" s="21">
        <v>0</v>
      </c>
      <c r="KS35" s="21">
        <v>0</v>
      </c>
      <c r="KT35" s="21">
        <v>0</v>
      </c>
      <c r="KU35" s="21">
        <v>0</v>
      </c>
      <c r="KV35" s="21">
        <v>0</v>
      </c>
      <c r="KW35" s="21">
        <v>0</v>
      </c>
      <c r="KX35" s="21">
        <v>0</v>
      </c>
      <c r="KY35" s="21">
        <v>0</v>
      </c>
      <c r="KZ35" s="21">
        <v>0</v>
      </c>
      <c r="LA35" s="21">
        <v>0</v>
      </c>
      <c r="LB35" s="21">
        <v>0</v>
      </c>
      <c r="LC35" s="21">
        <v>0</v>
      </c>
      <c r="LD35" s="21">
        <v>0</v>
      </c>
      <c r="LE35" s="21">
        <v>0</v>
      </c>
      <c r="LF35" s="21">
        <v>0</v>
      </c>
      <c r="LG35" s="21">
        <v>0</v>
      </c>
      <c r="LH35" s="21">
        <v>0</v>
      </c>
      <c r="LI35" s="21">
        <v>0</v>
      </c>
      <c r="LJ35" s="21">
        <v>0</v>
      </c>
      <c r="LK35" s="21">
        <v>0</v>
      </c>
      <c r="LL35" s="21">
        <v>0</v>
      </c>
      <c r="LM35" s="21">
        <v>0</v>
      </c>
      <c r="LN35" s="21">
        <v>0</v>
      </c>
      <c r="LO35" s="21">
        <v>0</v>
      </c>
      <c r="LP35" s="21">
        <v>0</v>
      </c>
      <c r="LQ35" s="21">
        <v>0</v>
      </c>
      <c r="LR35" s="21">
        <v>0</v>
      </c>
      <c r="LS35" s="21">
        <v>0</v>
      </c>
      <c r="LT35" s="21">
        <v>0</v>
      </c>
      <c r="LU35" s="21">
        <v>0</v>
      </c>
      <c r="LV35" s="21">
        <v>0</v>
      </c>
      <c r="LW35" s="21">
        <v>0</v>
      </c>
      <c r="LX35" s="21">
        <v>0</v>
      </c>
      <c r="LY35" s="21">
        <v>0</v>
      </c>
      <c r="LZ35" s="21">
        <v>0</v>
      </c>
      <c r="MA35" s="21">
        <v>0</v>
      </c>
      <c r="MB35" s="21">
        <v>0</v>
      </c>
      <c r="MC35" s="21">
        <v>0</v>
      </c>
      <c r="MD35" s="21">
        <v>0</v>
      </c>
      <c r="ME35" s="21">
        <v>0</v>
      </c>
      <c r="MF35" s="21">
        <v>0</v>
      </c>
      <c r="MG35" s="21">
        <v>0</v>
      </c>
      <c r="MH35" s="21">
        <v>0</v>
      </c>
      <c r="MI35" s="21">
        <v>0</v>
      </c>
      <c r="MJ35" s="21">
        <v>0</v>
      </c>
      <c r="MK35" s="21">
        <v>0</v>
      </c>
      <c r="ML35" s="21">
        <v>0</v>
      </c>
      <c r="MM35" s="21">
        <v>0</v>
      </c>
      <c r="MN35" s="21">
        <v>0</v>
      </c>
      <c r="MO35" s="21">
        <v>0</v>
      </c>
      <c r="MP35" s="21">
        <v>0</v>
      </c>
      <c r="MQ35" s="21">
        <v>0</v>
      </c>
      <c r="MR35" s="21">
        <v>0</v>
      </c>
      <c r="MS35" s="21">
        <v>0</v>
      </c>
      <c r="MT35" s="21">
        <v>0</v>
      </c>
      <c r="MU35" s="21">
        <v>0</v>
      </c>
      <c r="MV35" s="21">
        <v>0</v>
      </c>
      <c r="MW35" s="21">
        <v>0</v>
      </c>
      <c r="MX35" s="21">
        <v>0</v>
      </c>
      <c r="MY35" s="21">
        <v>0</v>
      </c>
      <c r="MZ35" s="21">
        <v>0</v>
      </c>
      <c r="NA35" s="21">
        <v>0</v>
      </c>
      <c r="NB35" s="21">
        <v>0</v>
      </c>
      <c r="NC35" s="21">
        <v>0</v>
      </c>
      <c r="ND35" s="21">
        <v>0</v>
      </c>
      <c r="NE35" s="21">
        <v>0</v>
      </c>
      <c r="NF35" s="21">
        <v>0</v>
      </c>
      <c r="NG35" s="21">
        <v>0</v>
      </c>
      <c r="NH35" s="21">
        <v>0</v>
      </c>
      <c r="NI35" s="21">
        <v>0</v>
      </c>
      <c r="NJ35" s="21">
        <v>0</v>
      </c>
      <c r="NK35" s="21">
        <v>0</v>
      </c>
      <c r="NL35" s="21">
        <v>0</v>
      </c>
      <c r="NM35" s="21">
        <v>0</v>
      </c>
      <c r="NN35" s="21">
        <v>0</v>
      </c>
      <c r="NO35" s="21">
        <v>0</v>
      </c>
      <c r="NP35" s="21">
        <v>0</v>
      </c>
      <c r="NQ35" s="21">
        <v>0</v>
      </c>
      <c r="NR35" s="21">
        <v>0</v>
      </c>
      <c r="NS35" s="21">
        <v>0</v>
      </c>
      <c r="NT35" s="21">
        <v>0</v>
      </c>
      <c r="NU35" s="21">
        <v>0</v>
      </c>
      <c r="NV35" s="21">
        <v>0</v>
      </c>
      <c r="NW35" s="21">
        <v>0</v>
      </c>
      <c r="NX35" s="21">
        <v>0</v>
      </c>
      <c r="NY35" s="21">
        <v>0</v>
      </c>
      <c r="NZ35" s="21">
        <v>0</v>
      </c>
      <c r="OA35" s="21">
        <v>0</v>
      </c>
      <c r="OB35" s="21">
        <v>0</v>
      </c>
      <c r="OC35" s="21">
        <v>0</v>
      </c>
      <c r="OD35" s="21">
        <v>0</v>
      </c>
      <c r="OE35" s="21">
        <v>0</v>
      </c>
      <c r="OF35" s="21">
        <v>0</v>
      </c>
      <c r="OG35" s="21">
        <v>0</v>
      </c>
      <c r="OH35" s="21">
        <v>0</v>
      </c>
      <c r="OI35" s="21">
        <v>0</v>
      </c>
      <c r="OJ35" s="21">
        <v>0</v>
      </c>
      <c r="OK35" s="21">
        <v>0</v>
      </c>
      <c r="OL35" s="21">
        <v>0</v>
      </c>
      <c r="OM35" s="21">
        <v>0</v>
      </c>
      <c r="ON35" s="21">
        <v>0</v>
      </c>
      <c r="OO35" s="21">
        <v>0</v>
      </c>
      <c r="OP35" s="21">
        <v>0</v>
      </c>
      <c r="OQ35" s="21">
        <v>0</v>
      </c>
      <c r="OR35" s="21">
        <v>0</v>
      </c>
      <c r="OS35" s="21">
        <v>0</v>
      </c>
      <c r="OT35" s="21">
        <v>0</v>
      </c>
      <c r="OU35" s="21">
        <v>0</v>
      </c>
      <c r="OV35" s="21">
        <v>0</v>
      </c>
      <c r="OW35" s="21">
        <v>0</v>
      </c>
      <c r="OX35" s="21">
        <v>0</v>
      </c>
      <c r="OY35" s="21">
        <v>0</v>
      </c>
      <c r="OZ35" s="21">
        <v>0</v>
      </c>
      <c r="PA35" s="21">
        <v>0</v>
      </c>
      <c r="PB35" s="21">
        <v>0</v>
      </c>
      <c r="PC35" s="21">
        <v>0</v>
      </c>
      <c r="PD35" s="21">
        <v>0</v>
      </c>
      <c r="PE35" s="21">
        <v>0</v>
      </c>
      <c r="PF35" s="21">
        <v>0</v>
      </c>
      <c r="PG35" s="21">
        <v>0</v>
      </c>
      <c r="PH35" s="21">
        <v>0</v>
      </c>
      <c r="PI35" s="21">
        <v>0</v>
      </c>
      <c r="PJ35" s="21">
        <v>0</v>
      </c>
      <c r="PK35" s="21">
        <v>0</v>
      </c>
      <c r="PL35" s="21">
        <v>0</v>
      </c>
      <c r="PM35" s="21">
        <v>0</v>
      </c>
      <c r="PN35" s="21">
        <v>0</v>
      </c>
      <c r="PO35" s="21">
        <v>0</v>
      </c>
      <c r="PP35" s="21">
        <v>0</v>
      </c>
      <c r="PQ35" s="21">
        <v>0</v>
      </c>
      <c r="PR35" s="21">
        <v>0</v>
      </c>
      <c r="PS35" s="21">
        <v>0</v>
      </c>
      <c r="PT35" s="21">
        <v>0</v>
      </c>
      <c r="PU35" s="21">
        <v>0</v>
      </c>
      <c r="PV35" s="21">
        <v>0</v>
      </c>
      <c r="PW35" s="21">
        <v>0</v>
      </c>
      <c r="PX35" s="21">
        <v>0</v>
      </c>
      <c r="PY35" s="21">
        <v>0</v>
      </c>
      <c r="PZ35" s="21">
        <v>0</v>
      </c>
      <c r="QA35" s="21">
        <v>0</v>
      </c>
      <c r="QB35" s="21">
        <v>0</v>
      </c>
      <c r="QC35" s="21">
        <v>0</v>
      </c>
      <c r="QD35" s="21">
        <v>0</v>
      </c>
      <c r="QE35" s="21">
        <v>0</v>
      </c>
      <c r="QF35" s="21">
        <v>0</v>
      </c>
      <c r="QG35" s="21">
        <v>0</v>
      </c>
      <c r="QH35" s="21">
        <v>0</v>
      </c>
      <c r="QI35" s="21">
        <v>0</v>
      </c>
      <c r="QJ35" s="21">
        <v>0</v>
      </c>
      <c r="QK35" s="21">
        <v>0</v>
      </c>
      <c r="QL35" s="21">
        <v>0</v>
      </c>
      <c r="QM35" s="21">
        <v>0</v>
      </c>
      <c r="QN35" s="21">
        <v>0</v>
      </c>
      <c r="QO35" s="21">
        <v>0</v>
      </c>
      <c r="QP35" s="21">
        <v>0</v>
      </c>
      <c r="QQ35" s="21">
        <v>0</v>
      </c>
      <c r="QR35" s="21">
        <v>0</v>
      </c>
      <c r="QS35" s="21">
        <v>0</v>
      </c>
      <c r="QT35" s="21">
        <v>0</v>
      </c>
      <c r="QU35" s="21">
        <v>0</v>
      </c>
      <c r="QV35" s="21">
        <v>0</v>
      </c>
      <c r="QW35" s="21">
        <v>0</v>
      </c>
      <c r="QX35" s="21">
        <v>0</v>
      </c>
      <c r="QY35" s="21">
        <v>0</v>
      </c>
      <c r="QZ35" s="21">
        <v>0</v>
      </c>
      <c r="RA35" s="21">
        <v>0</v>
      </c>
      <c r="RB35" s="21">
        <v>0</v>
      </c>
      <c r="RC35" s="21">
        <v>0</v>
      </c>
      <c r="RD35" s="21">
        <v>0</v>
      </c>
      <c r="RE35" s="21">
        <v>0</v>
      </c>
      <c r="RF35" s="21">
        <v>0</v>
      </c>
      <c r="RG35" s="21">
        <v>0</v>
      </c>
      <c r="RH35" s="21">
        <v>0</v>
      </c>
      <c r="RI35" s="21">
        <v>0</v>
      </c>
      <c r="RJ35" s="21">
        <v>0</v>
      </c>
      <c r="RK35" s="21">
        <v>0</v>
      </c>
      <c r="RL35" s="21">
        <v>0</v>
      </c>
      <c r="RM35" s="21">
        <v>0</v>
      </c>
      <c r="RN35" s="21">
        <v>0</v>
      </c>
      <c r="RO35" s="21">
        <v>0</v>
      </c>
      <c r="RP35" s="21">
        <v>0</v>
      </c>
      <c r="RQ35" s="21">
        <v>0</v>
      </c>
      <c r="RR35" s="21">
        <v>0</v>
      </c>
      <c r="RS35" s="21">
        <v>0</v>
      </c>
      <c r="RT35" s="21">
        <v>0</v>
      </c>
      <c r="RU35" s="21">
        <v>0</v>
      </c>
      <c r="RV35" s="21">
        <v>0</v>
      </c>
      <c r="RW35" s="21">
        <v>0</v>
      </c>
      <c r="RX35" s="21">
        <v>0</v>
      </c>
      <c r="RY35" s="21">
        <v>0</v>
      </c>
      <c r="RZ35" s="21">
        <v>0</v>
      </c>
      <c r="SA35" s="21">
        <v>0</v>
      </c>
      <c r="SB35" s="21">
        <v>0</v>
      </c>
      <c r="SC35" s="21">
        <v>0</v>
      </c>
      <c r="SD35" s="21">
        <v>0</v>
      </c>
      <c r="SE35" s="21">
        <v>0</v>
      </c>
      <c r="SF35" s="21">
        <v>0</v>
      </c>
      <c r="SG35" s="21">
        <v>0</v>
      </c>
      <c r="SH35" s="21">
        <v>0</v>
      </c>
      <c r="SI35" s="21">
        <v>0</v>
      </c>
      <c r="SJ35" s="21">
        <v>0</v>
      </c>
      <c r="SK35" s="21">
        <v>0</v>
      </c>
      <c r="SL35" s="21">
        <v>0</v>
      </c>
      <c r="SM35" s="21">
        <v>0</v>
      </c>
      <c r="SN35" s="21">
        <v>0</v>
      </c>
      <c r="SO35" s="21">
        <v>0</v>
      </c>
      <c r="SP35" s="21">
        <v>0</v>
      </c>
      <c r="SQ35" s="21">
        <v>0</v>
      </c>
      <c r="SR35" s="21">
        <v>0</v>
      </c>
      <c r="SS35" s="21">
        <v>0</v>
      </c>
      <c r="ST35" s="21">
        <v>0</v>
      </c>
      <c r="SU35" s="21">
        <v>0</v>
      </c>
      <c r="SV35" s="21">
        <v>0</v>
      </c>
      <c r="SW35" s="21">
        <v>0</v>
      </c>
      <c r="SX35" s="21">
        <v>0</v>
      </c>
      <c r="SY35" s="21">
        <v>0</v>
      </c>
      <c r="SZ35" s="21">
        <v>0</v>
      </c>
      <c r="TA35" s="21">
        <v>0</v>
      </c>
      <c r="TB35" s="21">
        <v>0</v>
      </c>
      <c r="TC35" s="21">
        <v>0</v>
      </c>
      <c r="TD35" s="21">
        <v>0</v>
      </c>
      <c r="TE35" s="21">
        <v>0</v>
      </c>
      <c r="TF35" s="21">
        <v>0</v>
      </c>
      <c r="TG35" s="21">
        <v>0</v>
      </c>
      <c r="TH35" s="21">
        <v>0</v>
      </c>
      <c r="TI35" s="21">
        <v>0</v>
      </c>
      <c r="TJ35" s="21">
        <v>0</v>
      </c>
      <c r="TK35" s="21">
        <v>0</v>
      </c>
      <c r="TL35" s="21">
        <v>0</v>
      </c>
      <c r="TM35" s="21">
        <v>0</v>
      </c>
      <c r="TN35" s="21">
        <v>0</v>
      </c>
      <c r="TO35" s="21">
        <v>0</v>
      </c>
      <c r="TP35" s="21">
        <v>0</v>
      </c>
      <c r="TQ35" s="21">
        <v>0</v>
      </c>
      <c r="TR35" s="21">
        <v>0</v>
      </c>
      <c r="TS35" s="21">
        <v>0</v>
      </c>
      <c r="TT35" s="21">
        <v>0</v>
      </c>
      <c r="TU35" s="21">
        <v>0</v>
      </c>
      <c r="TV35" s="21">
        <v>0</v>
      </c>
      <c r="TW35" s="21">
        <v>0</v>
      </c>
      <c r="TX35" s="21">
        <v>0</v>
      </c>
      <c r="TY35" s="21">
        <v>0</v>
      </c>
      <c r="TZ35" s="21">
        <v>0</v>
      </c>
      <c r="UA35" s="21">
        <v>0</v>
      </c>
      <c r="UB35" s="21">
        <v>0</v>
      </c>
      <c r="UC35" s="21">
        <v>0</v>
      </c>
      <c r="UD35" s="21">
        <v>0</v>
      </c>
      <c r="UE35" s="21">
        <v>0</v>
      </c>
      <c r="UF35" s="21">
        <v>0</v>
      </c>
      <c r="UG35" s="21">
        <v>0</v>
      </c>
      <c r="UH35" s="21">
        <v>0</v>
      </c>
      <c r="UI35" s="21">
        <v>0</v>
      </c>
      <c r="UJ35" s="21">
        <v>0</v>
      </c>
      <c r="UK35" s="21">
        <v>0</v>
      </c>
      <c r="UL35" s="21">
        <v>0</v>
      </c>
      <c r="UM35" s="21">
        <v>0</v>
      </c>
      <c r="UN35" s="21">
        <v>0</v>
      </c>
      <c r="UO35" s="21">
        <v>0</v>
      </c>
      <c r="UP35" s="21">
        <v>0</v>
      </c>
      <c r="UQ35" s="21">
        <v>0</v>
      </c>
      <c r="UR35" s="21">
        <v>0</v>
      </c>
      <c r="US35" s="21">
        <v>0</v>
      </c>
      <c r="UT35" s="21">
        <v>0</v>
      </c>
      <c r="UU35" s="21">
        <v>0</v>
      </c>
      <c r="UV35" s="21">
        <v>0</v>
      </c>
      <c r="UW35" s="21">
        <v>0</v>
      </c>
      <c r="UX35" s="21">
        <v>0</v>
      </c>
      <c r="UY35" s="21">
        <v>0</v>
      </c>
      <c r="UZ35" s="21">
        <v>0</v>
      </c>
      <c r="VA35" s="21">
        <v>0</v>
      </c>
      <c r="VB35" s="21">
        <v>0</v>
      </c>
      <c r="VC35" s="21">
        <v>0</v>
      </c>
      <c r="VD35" s="21">
        <v>0</v>
      </c>
      <c r="VE35" s="21">
        <v>0</v>
      </c>
      <c r="VF35" s="21">
        <v>0</v>
      </c>
      <c r="VG35" s="21">
        <v>0</v>
      </c>
      <c r="VH35" s="21">
        <v>0</v>
      </c>
      <c r="VI35" s="21">
        <v>0</v>
      </c>
      <c r="VJ35" s="21">
        <v>0</v>
      </c>
      <c r="VK35" s="21">
        <v>0</v>
      </c>
      <c r="VL35" s="21">
        <v>0</v>
      </c>
      <c r="VM35" s="21">
        <v>0</v>
      </c>
      <c r="VN35" s="21">
        <v>0</v>
      </c>
      <c r="VO35" s="21">
        <v>0</v>
      </c>
      <c r="VP35" s="21">
        <v>0</v>
      </c>
      <c r="VQ35" s="21">
        <v>0</v>
      </c>
      <c r="VR35" s="21">
        <v>0</v>
      </c>
      <c r="VS35" s="21">
        <v>0</v>
      </c>
      <c r="VT35" s="21">
        <v>0</v>
      </c>
      <c r="VU35" s="21">
        <v>0</v>
      </c>
      <c r="VV35" s="21">
        <v>0</v>
      </c>
      <c r="VW35" s="21">
        <v>0</v>
      </c>
      <c r="VX35" s="21">
        <v>0</v>
      </c>
      <c r="VY35" s="21">
        <v>0</v>
      </c>
      <c r="VZ35" s="21">
        <v>0</v>
      </c>
      <c r="WA35" s="21">
        <v>0</v>
      </c>
      <c r="WB35" s="21">
        <v>0</v>
      </c>
      <c r="WC35" s="21">
        <v>0</v>
      </c>
      <c r="WD35" s="21">
        <v>0</v>
      </c>
      <c r="WE35" s="21">
        <v>0</v>
      </c>
      <c r="WF35" s="21">
        <v>0</v>
      </c>
      <c r="WG35" s="21">
        <v>0</v>
      </c>
      <c r="WH35" s="21">
        <v>0</v>
      </c>
      <c r="WI35" s="21">
        <v>0</v>
      </c>
      <c r="WJ35" s="21">
        <v>0</v>
      </c>
      <c r="WK35" s="21">
        <v>0</v>
      </c>
      <c r="WL35" s="21">
        <v>0</v>
      </c>
      <c r="WM35" s="21">
        <v>0</v>
      </c>
      <c r="WN35" s="21">
        <v>0</v>
      </c>
      <c r="WO35" s="21">
        <v>0</v>
      </c>
      <c r="WP35" s="21">
        <v>0</v>
      </c>
      <c r="WQ35" s="21">
        <v>0</v>
      </c>
      <c r="WR35" s="21">
        <v>0</v>
      </c>
      <c r="WS35" s="21">
        <v>0</v>
      </c>
      <c r="WT35" s="21">
        <v>0</v>
      </c>
      <c r="WU35" s="21">
        <v>0</v>
      </c>
      <c r="WV35" s="21">
        <v>0</v>
      </c>
      <c r="WW35" s="21">
        <v>0</v>
      </c>
      <c r="WX35" s="21">
        <v>0</v>
      </c>
      <c r="WY35" s="21">
        <v>0</v>
      </c>
      <c r="WZ35" s="21">
        <v>0</v>
      </c>
      <c r="XA35" s="21">
        <v>0</v>
      </c>
      <c r="XB35" s="21">
        <v>0</v>
      </c>
      <c r="XC35" s="21">
        <v>0</v>
      </c>
      <c r="XD35" s="21">
        <v>0</v>
      </c>
      <c r="XE35" s="21">
        <v>0</v>
      </c>
      <c r="XF35" s="21">
        <v>0</v>
      </c>
      <c r="XG35" s="21">
        <v>0</v>
      </c>
      <c r="XH35" s="21">
        <v>0</v>
      </c>
    </row>
    <row r="36" spans="1:632" s="42" customFormat="1" ht="20.25" x14ac:dyDescent="0.25">
      <c r="A36" s="38">
        <v>19</v>
      </c>
      <c r="B36" s="30" t="s">
        <v>71</v>
      </c>
      <c r="C36" s="32">
        <v>22</v>
      </c>
      <c r="D36" s="17">
        <v>83083</v>
      </c>
      <c r="E36" s="21">
        <v>11357</v>
      </c>
      <c r="F36" s="21">
        <v>3501</v>
      </c>
      <c r="G36" s="21">
        <v>42229</v>
      </c>
      <c r="H36" s="21">
        <v>7834</v>
      </c>
      <c r="I36" s="21">
        <v>7553</v>
      </c>
      <c r="J36" s="21">
        <v>3567</v>
      </c>
      <c r="K36" s="21">
        <v>1909</v>
      </c>
      <c r="L36" s="21">
        <v>0</v>
      </c>
      <c r="M36" s="21">
        <v>0</v>
      </c>
      <c r="N36" s="21">
        <v>567</v>
      </c>
      <c r="O36" s="21">
        <v>63</v>
      </c>
      <c r="P36" s="21">
        <v>6374</v>
      </c>
      <c r="Q36" s="21">
        <v>0</v>
      </c>
      <c r="R36" s="21">
        <v>0</v>
      </c>
      <c r="S36" s="21">
        <v>3</v>
      </c>
      <c r="T36" s="21">
        <v>0</v>
      </c>
      <c r="U36" s="21">
        <v>0</v>
      </c>
      <c r="V36" s="21">
        <v>0</v>
      </c>
      <c r="W36" s="21">
        <v>13</v>
      </c>
      <c r="X36" s="21">
        <v>0</v>
      </c>
      <c r="Y36" s="21">
        <v>0</v>
      </c>
      <c r="Z36" s="21">
        <v>14</v>
      </c>
      <c r="AA36" s="21">
        <v>4</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1013</v>
      </c>
      <c r="AR36" s="21">
        <v>4979</v>
      </c>
      <c r="AS36" s="23">
        <v>26211</v>
      </c>
      <c r="AT36" s="17">
        <v>20306</v>
      </c>
      <c r="AU36" s="21">
        <v>20306</v>
      </c>
      <c r="AV36" s="21">
        <v>0</v>
      </c>
      <c r="AW36" s="21">
        <v>0</v>
      </c>
      <c r="AX36" s="17">
        <v>63469</v>
      </c>
      <c r="AY36" s="21">
        <v>47448</v>
      </c>
      <c r="AZ36" s="21">
        <v>16021</v>
      </c>
      <c r="BA36" s="21">
        <v>0</v>
      </c>
      <c r="BB36" s="21">
        <v>0</v>
      </c>
      <c r="BC36" s="21">
        <v>0</v>
      </c>
      <c r="BD36" s="23">
        <v>47448</v>
      </c>
      <c r="BE36" s="17">
        <v>44165</v>
      </c>
      <c r="BF36" s="17">
        <v>4784</v>
      </c>
      <c r="BG36" s="21">
        <v>0</v>
      </c>
      <c r="BH36" s="21">
        <v>0</v>
      </c>
      <c r="BI36" s="21">
        <v>0</v>
      </c>
      <c r="BJ36" s="21">
        <v>0</v>
      </c>
      <c r="BK36" s="21">
        <v>0</v>
      </c>
      <c r="BL36" s="21">
        <v>0</v>
      </c>
      <c r="BM36" s="21">
        <v>0</v>
      </c>
      <c r="BN36" s="21">
        <v>0</v>
      </c>
      <c r="BO36" s="21">
        <v>0</v>
      </c>
      <c r="BP36" s="21">
        <v>0</v>
      </c>
      <c r="BQ36" s="21">
        <v>971</v>
      </c>
      <c r="BR36" s="21">
        <v>2523</v>
      </c>
      <c r="BS36" s="21">
        <v>0</v>
      </c>
      <c r="BT36" s="21">
        <v>0</v>
      </c>
      <c r="BU36" s="21">
        <v>0</v>
      </c>
      <c r="BV36" s="21">
        <v>0</v>
      </c>
      <c r="BW36" s="21">
        <v>0</v>
      </c>
      <c r="BX36" s="21">
        <v>0</v>
      </c>
      <c r="BY36" s="21">
        <v>0</v>
      </c>
      <c r="BZ36" s="21">
        <v>0</v>
      </c>
      <c r="CA36" s="21">
        <v>0</v>
      </c>
      <c r="CB36" s="21">
        <v>654</v>
      </c>
      <c r="CC36" s="21">
        <v>136</v>
      </c>
      <c r="CD36" s="21">
        <v>0</v>
      </c>
      <c r="CE36" s="21">
        <v>0</v>
      </c>
      <c r="CF36" s="21">
        <v>500</v>
      </c>
      <c r="CG36" s="21">
        <v>0</v>
      </c>
      <c r="CH36" s="21">
        <v>0</v>
      </c>
      <c r="CI36" s="21">
        <v>0</v>
      </c>
      <c r="CJ36" s="21">
        <v>0</v>
      </c>
      <c r="CK36" s="21">
        <v>0</v>
      </c>
      <c r="CL36" s="21">
        <v>0</v>
      </c>
      <c r="CM36" s="21">
        <v>0</v>
      </c>
      <c r="CN36" s="21">
        <v>0</v>
      </c>
      <c r="CO36" s="21">
        <v>0</v>
      </c>
      <c r="CP36" s="21">
        <v>0</v>
      </c>
      <c r="CQ36" s="21">
        <v>0</v>
      </c>
      <c r="CR36" s="22">
        <v>0</v>
      </c>
      <c r="CS36" s="21">
        <v>0</v>
      </c>
      <c r="CT36" s="21">
        <v>0</v>
      </c>
      <c r="CU36" s="21">
        <v>0</v>
      </c>
      <c r="CV36" s="21">
        <v>0</v>
      </c>
      <c r="CW36" s="22">
        <v>0</v>
      </c>
      <c r="CX36" s="21">
        <v>0</v>
      </c>
      <c r="CY36" s="21">
        <v>0</v>
      </c>
      <c r="CZ36" s="21">
        <v>0</v>
      </c>
      <c r="DA36" s="21">
        <v>0</v>
      </c>
      <c r="DB36" s="23">
        <v>4784</v>
      </c>
      <c r="DC36" s="23">
        <v>0</v>
      </c>
      <c r="DD36" s="21">
        <v>0</v>
      </c>
      <c r="DE36" s="17">
        <v>17777</v>
      </c>
      <c r="DF36" s="17">
        <v>2067</v>
      </c>
      <c r="DG36" s="21">
        <v>17777</v>
      </c>
      <c r="DH36" s="21">
        <v>2067</v>
      </c>
      <c r="DI36" s="21">
        <v>0</v>
      </c>
      <c r="DJ36" s="21">
        <v>20</v>
      </c>
      <c r="DK36" s="21">
        <v>0</v>
      </c>
      <c r="DL36" s="21">
        <v>0</v>
      </c>
      <c r="DM36" s="22">
        <v>0</v>
      </c>
      <c r="DN36" s="21">
        <v>0</v>
      </c>
      <c r="DO36" s="21">
        <v>0</v>
      </c>
      <c r="DP36" s="21">
        <v>0</v>
      </c>
      <c r="DQ36" s="22">
        <v>0</v>
      </c>
      <c r="DR36" s="21">
        <v>0</v>
      </c>
      <c r="DS36" s="21">
        <v>0</v>
      </c>
      <c r="DT36" s="21">
        <v>0</v>
      </c>
      <c r="DU36" s="21">
        <v>0</v>
      </c>
      <c r="DV36" s="21">
        <v>0</v>
      </c>
      <c r="DW36" s="17">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s="42" customFormat="1" ht="20.25" x14ac:dyDescent="0.25">
      <c r="A37" s="38">
        <v>20</v>
      </c>
      <c r="B37" s="30" t="s">
        <v>70</v>
      </c>
      <c r="C37" s="32">
        <v>24</v>
      </c>
      <c r="D37" s="17">
        <v>40764</v>
      </c>
      <c r="E37" s="21">
        <v>5079</v>
      </c>
      <c r="F37" s="21">
        <v>2934</v>
      </c>
      <c r="G37" s="21">
        <v>15091</v>
      </c>
      <c r="H37" s="21">
        <v>2911</v>
      </c>
      <c r="I37" s="21">
        <v>3850</v>
      </c>
      <c r="J37" s="21">
        <v>2011</v>
      </c>
      <c r="K37" s="21">
        <v>617</v>
      </c>
      <c r="L37" s="21">
        <v>0</v>
      </c>
      <c r="M37" s="21">
        <v>0</v>
      </c>
      <c r="N37" s="21">
        <v>216</v>
      </c>
      <c r="O37" s="21">
        <v>24</v>
      </c>
      <c r="P37" s="21">
        <v>8066</v>
      </c>
      <c r="Q37" s="21">
        <v>0</v>
      </c>
      <c r="R37" s="21">
        <v>0</v>
      </c>
      <c r="S37" s="21">
        <v>15</v>
      </c>
      <c r="T37" s="21">
        <v>0</v>
      </c>
      <c r="U37" s="21">
        <v>0</v>
      </c>
      <c r="V37" s="21">
        <v>1</v>
      </c>
      <c r="W37" s="21">
        <v>29</v>
      </c>
      <c r="X37" s="21">
        <v>0</v>
      </c>
      <c r="Y37" s="21">
        <v>0</v>
      </c>
      <c r="Z37" s="21">
        <v>10</v>
      </c>
      <c r="AA37" s="21">
        <v>0</v>
      </c>
      <c r="AB37" s="21">
        <v>0</v>
      </c>
      <c r="AC37" s="21">
        <v>0</v>
      </c>
      <c r="AD37" s="21">
        <v>13</v>
      </c>
      <c r="AE37" s="21">
        <v>0</v>
      </c>
      <c r="AF37" s="21">
        <v>0</v>
      </c>
      <c r="AG37" s="21">
        <v>0</v>
      </c>
      <c r="AH37" s="21">
        <v>0</v>
      </c>
      <c r="AI37" s="21">
        <v>0</v>
      </c>
      <c r="AJ37" s="21">
        <v>0</v>
      </c>
      <c r="AK37" s="21">
        <v>0</v>
      </c>
      <c r="AL37" s="21">
        <v>0</v>
      </c>
      <c r="AM37" s="21">
        <v>0</v>
      </c>
      <c r="AN37" s="21">
        <v>0</v>
      </c>
      <c r="AO37" s="21">
        <v>0</v>
      </c>
      <c r="AP37" s="21">
        <v>0</v>
      </c>
      <c r="AQ37" s="21">
        <v>252</v>
      </c>
      <c r="AR37" s="21">
        <v>2580</v>
      </c>
      <c r="AS37" s="23">
        <v>18659</v>
      </c>
      <c r="AT37" s="17">
        <v>9777</v>
      </c>
      <c r="AU37" s="21">
        <v>8444</v>
      </c>
      <c r="AV37" s="21">
        <v>0</v>
      </c>
      <c r="AW37" s="21">
        <v>1333</v>
      </c>
      <c r="AX37" s="17">
        <v>30558</v>
      </c>
      <c r="AY37" s="21">
        <v>23002</v>
      </c>
      <c r="AZ37" s="21">
        <v>7556</v>
      </c>
      <c r="BA37" s="21">
        <v>0</v>
      </c>
      <c r="BB37" s="21">
        <v>0</v>
      </c>
      <c r="BC37" s="21">
        <v>0</v>
      </c>
      <c r="BD37" s="23">
        <v>23002</v>
      </c>
      <c r="BE37" s="17">
        <v>15336</v>
      </c>
      <c r="BF37" s="17">
        <v>1641</v>
      </c>
      <c r="BG37" s="21">
        <v>0</v>
      </c>
      <c r="BH37" s="21">
        <v>0</v>
      </c>
      <c r="BI37" s="21">
        <v>0</v>
      </c>
      <c r="BJ37" s="21">
        <v>0</v>
      </c>
      <c r="BK37" s="21">
        <v>0</v>
      </c>
      <c r="BL37" s="21">
        <v>0</v>
      </c>
      <c r="BM37" s="21">
        <v>0</v>
      </c>
      <c r="BN37" s="21">
        <v>0</v>
      </c>
      <c r="BO37" s="21">
        <v>0</v>
      </c>
      <c r="BP37" s="21">
        <v>0</v>
      </c>
      <c r="BQ37" s="21">
        <v>510</v>
      </c>
      <c r="BR37" s="21">
        <v>736</v>
      </c>
      <c r="BS37" s="21">
        <v>0</v>
      </c>
      <c r="BT37" s="21">
        <v>0</v>
      </c>
      <c r="BU37" s="21">
        <v>0</v>
      </c>
      <c r="BV37" s="21">
        <v>0</v>
      </c>
      <c r="BW37" s="21">
        <v>0</v>
      </c>
      <c r="BX37" s="21">
        <v>0</v>
      </c>
      <c r="BY37" s="21">
        <v>0</v>
      </c>
      <c r="BZ37" s="21">
        <v>0</v>
      </c>
      <c r="CA37" s="21">
        <v>0</v>
      </c>
      <c r="CB37" s="21">
        <v>270</v>
      </c>
      <c r="CC37" s="21">
        <v>125</v>
      </c>
      <c r="CD37" s="21">
        <v>0</v>
      </c>
      <c r="CE37" s="21">
        <v>0</v>
      </c>
      <c r="CF37" s="21">
        <v>0</v>
      </c>
      <c r="CG37" s="21">
        <v>0</v>
      </c>
      <c r="CH37" s="21">
        <v>0</v>
      </c>
      <c r="CI37" s="21">
        <v>0</v>
      </c>
      <c r="CJ37" s="21">
        <v>0</v>
      </c>
      <c r="CK37" s="21">
        <v>0</v>
      </c>
      <c r="CL37" s="21">
        <v>0</v>
      </c>
      <c r="CM37" s="21">
        <v>0</v>
      </c>
      <c r="CN37" s="21">
        <v>0</v>
      </c>
      <c r="CO37" s="21">
        <v>0</v>
      </c>
      <c r="CP37" s="21">
        <v>0</v>
      </c>
      <c r="CQ37" s="21">
        <v>0</v>
      </c>
      <c r="CR37" s="22">
        <v>0</v>
      </c>
      <c r="CS37" s="21">
        <v>0</v>
      </c>
      <c r="CT37" s="21">
        <v>0</v>
      </c>
      <c r="CU37" s="21">
        <v>0</v>
      </c>
      <c r="CV37" s="21">
        <v>0</v>
      </c>
      <c r="CW37" s="22">
        <v>0</v>
      </c>
      <c r="CX37" s="21">
        <v>0</v>
      </c>
      <c r="CY37" s="21">
        <v>0</v>
      </c>
      <c r="CZ37" s="21">
        <v>0</v>
      </c>
      <c r="DA37" s="21">
        <v>0</v>
      </c>
      <c r="DB37" s="23">
        <v>1641</v>
      </c>
      <c r="DC37" s="23">
        <v>0</v>
      </c>
      <c r="DD37" s="21">
        <v>0</v>
      </c>
      <c r="DE37" s="17">
        <v>9623</v>
      </c>
      <c r="DF37" s="17">
        <v>1119</v>
      </c>
      <c r="DG37" s="21">
        <v>9623</v>
      </c>
      <c r="DH37" s="21">
        <v>1119</v>
      </c>
      <c r="DI37" s="21">
        <v>0</v>
      </c>
      <c r="DJ37" s="21">
        <v>0</v>
      </c>
      <c r="DK37" s="21">
        <v>0</v>
      </c>
      <c r="DL37" s="21">
        <v>0</v>
      </c>
      <c r="DM37" s="22">
        <v>0</v>
      </c>
      <c r="DN37" s="21">
        <v>0</v>
      </c>
      <c r="DO37" s="21">
        <v>0</v>
      </c>
      <c r="DP37" s="21">
        <v>0</v>
      </c>
      <c r="DQ37" s="22">
        <v>0</v>
      </c>
      <c r="DR37" s="21">
        <v>0</v>
      </c>
      <c r="DS37" s="21">
        <v>0</v>
      </c>
      <c r="DT37" s="21">
        <v>0</v>
      </c>
      <c r="DU37" s="21">
        <v>0</v>
      </c>
      <c r="DV37" s="21">
        <v>0</v>
      </c>
      <c r="DW37" s="17">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ht="20.25" x14ac:dyDescent="0.25">
      <c r="A38" s="37">
        <v>21</v>
      </c>
      <c r="B38" s="30" t="s">
        <v>69</v>
      </c>
      <c r="C38" s="32">
        <v>25</v>
      </c>
      <c r="D38" s="17">
        <v>32374</v>
      </c>
      <c r="E38" s="21">
        <v>3715</v>
      </c>
      <c r="F38" s="21">
        <v>1857</v>
      </c>
      <c r="G38" s="21">
        <v>7296</v>
      </c>
      <c r="H38" s="21">
        <v>1409</v>
      </c>
      <c r="I38" s="21">
        <v>1810</v>
      </c>
      <c r="J38" s="21">
        <v>1049</v>
      </c>
      <c r="K38" s="21">
        <v>299</v>
      </c>
      <c r="L38" s="21">
        <v>0</v>
      </c>
      <c r="M38" s="21">
        <v>0</v>
      </c>
      <c r="N38" s="21">
        <v>180</v>
      </c>
      <c r="O38" s="21">
        <v>20</v>
      </c>
      <c r="P38" s="21">
        <v>14740</v>
      </c>
      <c r="Q38" s="21">
        <v>0</v>
      </c>
      <c r="R38" s="21">
        <v>0</v>
      </c>
      <c r="S38" s="21">
        <v>0</v>
      </c>
      <c r="T38" s="21">
        <v>0</v>
      </c>
      <c r="U38" s="21">
        <v>0</v>
      </c>
      <c r="V38" s="21">
        <v>0</v>
      </c>
      <c r="W38" s="21">
        <v>0</v>
      </c>
      <c r="X38" s="21">
        <v>0</v>
      </c>
      <c r="Y38" s="21">
        <v>0</v>
      </c>
      <c r="Z38" s="21">
        <v>16</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168</v>
      </c>
      <c r="AR38" s="21">
        <v>1244</v>
      </c>
      <c r="AS38" s="23">
        <v>21556</v>
      </c>
      <c r="AT38" s="17">
        <v>4630</v>
      </c>
      <c r="AU38" s="21">
        <v>4630</v>
      </c>
      <c r="AV38" s="21">
        <v>0</v>
      </c>
      <c r="AW38" s="21">
        <v>0</v>
      </c>
      <c r="AX38" s="17">
        <v>14472</v>
      </c>
      <c r="AY38" s="21">
        <v>9369</v>
      </c>
      <c r="AZ38" s="21">
        <v>5103</v>
      </c>
      <c r="BA38" s="21">
        <v>0</v>
      </c>
      <c r="BB38" s="21">
        <v>0</v>
      </c>
      <c r="BC38" s="21">
        <v>0</v>
      </c>
      <c r="BD38" s="23">
        <v>9369</v>
      </c>
      <c r="BE38" s="17">
        <v>5382</v>
      </c>
      <c r="BF38" s="17">
        <v>553</v>
      </c>
      <c r="BG38" s="21">
        <v>0</v>
      </c>
      <c r="BH38" s="21">
        <v>0</v>
      </c>
      <c r="BI38" s="21">
        <v>0</v>
      </c>
      <c r="BJ38" s="21">
        <v>0</v>
      </c>
      <c r="BK38" s="21">
        <v>0</v>
      </c>
      <c r="BL38" s="21">
        <v>0</v>
      </c>
      <c r="BM38" s="21">
        <v>0</v>
      </c>
      <c r="BN38" s="21">
        <v>0</v>
      </c>
      <c r="BO38" s="21">
        <v>0</v>
      </c>
      <c r="BP38" s="21">
        <v>0</v>
      </c>
      <c r="BQ38" s="21">
        <v>136</v>
      </c>
      <c r="BR38" s="21">
        <v>417</v>
      </c>
      <c r="BS38" s="21">
        <v>0</v>
      </c>
      <c r="BT38" s="21">
        <v>0</v>
      </c>
      <c r="BU38" s="21">
        <v>0</v>
      </c>
      <c r="BV38" s="21">
        <v>0</v>
      </c>
      <c r="BW38" s="21">
        <v>0</v>
      </c>
      <c r="BX38" s="21">
        <v>0</v>
      </c>
      <c r="BY38" s="21">
        <v>0</v>
      </c>
      <c r="BZ38" s="21">
        <v>0</v>
      </c>
      <c r="CA38" s="21">
        <v>0</v>
      </c>
      <c r="CB38" s="21">
        <v>0</v>
      </c>
      <c r="CC38" s="21">
        <v>0</v>
      </c>
      <c r="CD38" s="21">
        <v>0</v>
      </c>
      <c r="CE38" s="21">
        <v>0</v>
      </c>
      <c r="CF38" s="21">
        <v>0</v>
      </c>
      <c r="CG38" s="21">
        <v>0</v>
      </c>
      <c r="CH38" s="21">
        <v>0</v>
      </c>
      <c r="CI38" s="21">
        <v>0</v>
      </c>
      <c r="CJ38" s="21">
        <v>0</v>
      </c>
      <c r="CK38" s="21">
        <v>0</v>
      </c>
      <c r="CL38" s="21">
        <v>0</v>
      </c>
      <c r="CM38" s="21">
        <v>0</v>
      </c>
      <c r="CN38" s="21">
        <v>0</v>
      </c>
      <c r="CO38" s="21">
        <v>0</v>
      </c>
      <c r="CP38" s="21">
        <v>0</v>
      </c>
      <c r="CQ38" s="21">
        <v>0</v>
      </c>
      <c r="CR38" s="22">
        <v>0</v>
      </c>
      <c r="CS38" s="21">
        <v>0</v>
      </c>
      <c r="CT38" s="21">
        <v>0</v>
      </c>
      <c r="CU38" s="21">
        <v>0</v>
      </c>
      <c r="CV38" s="21">
        <v>0</v>
      </c>
      <c r="CW38" s="22">
        <v>0</v>
      </c>
      <c r="CX38" s="21">
        <v>0</v>
      </c>
      <c r="CY38" s="21">
        <v>0</v>
      </c>
      <c r="CZ38" s="21">
        <v>0</v>
      </c>
      <c r="DA38" s="21">
        <v>0</v>
      </c>
      <c r="DB38" s="23">
        <v>553</v>
      </c>
      <c r="DC38" s="23">
        <v>0</v>
      </c>
      <c r="DD38" s="21">
        <v>0</v>
      </c>
      <c r="DE38" s="17">
        <v>5384</v>
      </c>
      <c r="DF38" s="17">
        <v>626</v>
      </c>
      <c r="DG38" s="21">
        <v>5384</v>
      </c>
      <c r="DH38" s="21">
        <v>626</v>
      </c>
      <c r="DI38" s="21">
        <v>0</v>
      </c>
      <c r="DJ38" s="21">
        <v>0</v>
      </c>
      <c r="DK38" s="21">
        <v>0</v>
      </c>
      <c r="DL38" s="21">
        <v>0</v>
      </c>
      <c r="DM38" s="22">
        <v>0</v>
      </c>
      <c r="DN38" s="21">
        <v>0</v>
      </c>
      <c r="DO38" s="21">
        <v>0</v>
      </c>
      <c r="DP38" s="21">
        <v>0</v>
      </c>
      <c r="DQ38" s="22">
        <v>0</v>
      </c>
      <c r="DR38" s="21">
        <v>0</v>
      </c>
      <c r="DS38" s="21">
        <v>0</v>
      </c>
      <c r="DT38" s="21">
        <v>0</v>
      </c>
      <c r="DU38" s="21">
        <v>0</v>
      </c>
      <c r="DV38" s="21">
        <v>0</v>
      </c>
      <c r="DW38" s="17">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ht="20.25" x14ac:dyDescent="0.25">
      <c r="A39" s="38">
        <v>22</v>
      </c>
      <c r="B39" s="30" t="s">
        <v>68</v>
      </c>
      <c r="C39" s="32">
        <v>27</v>
      </c>
      <c r="D39" s="17">
        <v>90312</v>
      </c>
      <c r="E39" s="21">
        <v>10885</v>
      </c>
      <c r="F39" s="21">
        <v>7056</v>
      </c>
      <c r="G39" s="21">
        <v>44032</v>
      </c>
      <c r="H39" s="21">
        <v>7978</v>
      </c>
      <c r="I39" s="21">
        <v>9360</v>
      </c>
      <c r="J39" s="21">
        <v>4700</v>
      </c>
      <c r="K39" s="21">
        <v>240</v>
      </c>
      <c r="L39" s="21">
        <v>900</v>
      </c>
      <c r="M39" s="21">
        <v>100</v>
      </c>
      <c r="N39" s="21">
        <v>1179</v>
      </c>
      <c r="O39" s="21">
        <v>131</v>
      </c>
      <c r="P39" s="21">
        <v>5186</v>
      </c>
      <c r="Q39" s="21">
        <v>0</v>
      </c>
      <c r="R39" s="21">
        <v>0</v>
      </c>
      <c r="S39" s="21">
        <v>0</v>
      </c>
      <c r="T39" s="21">
        <v>0</v>
      </c>
      <c r="U39" s="21">
        <v>0</v>
      </c>
      <c r="V39" s="21">
        <v>0</v>
      </c>
      <c r="W39" s="21">
        <v>0</v>
      </c>
      <c r="X39" s="21">
        <v>0</v>
      </c>
      <c r="Y39" s="21">
        <v>0</v>
      </c>
      <c r="Z39" s="21">
        <v>0</v>
      </c>
      <c r="AA39" s="21">
        <v>0</v>
      </c>
      <c r="AB39" s="21">
        <v>0</v>
      </c>
      <c r="AC39" s="21">
        <v>0</v>
      </c>
      <c r="AD39" s="21">
        <v>0</v>
      </c>
      <c r="AE39" s="21">
        <v>0</v>
      </c>
      <c r="AF39" s="21">
        <v>0</v>
      </c>
      <c r="AG39" s="21">
        <v>0</v>
      </c>
      <c r="AH39" s="21">
        <v>0</v>
      </c>
      <c r="AI39" s="21">
        <v>486</v>
      </c>
      <c r="AJ39" s="21">
        <v>0</v>
      </c>
      <c r="AK39" s="21">
        <v>0</v>
      </c>
      <c r="AL39" s="21">
        <v>0</v>
      </c>
      <c r="AM39" s="21">
        <v>0</v>
      </c>
      <c r="AN39" s="21">
        <v>0</v>
      </c>
      <c r="AO39" s="21">
        <v>0</v>
      </c>
      <c r="AP39" s="21">
        <v>0</v>
      </c>
      <c r="AQ39" s="21">
        <v>0</v>
      </c>
      <c r="AR39" s="21">
        <v>6288</v>
      </c>
      <c r="AS39" s="23">
        <v>29415</v>
      </c>
      <c r="AT39" s="17">
        <v>23517</v>
      </c>
      <c r="AU39" s="21">
        <v>23517</v>
      </c>
      <c r="AV39" s="21">
        <v>0</v>
      </c>
      <c r="AW39" s="21">
        <v>0</v>
      </c>
      <c r="AX39" s="17">
        <v>76074</v>
      </c>
      <c r="AY39" s="21">
        <v>76074</v>
      </c>
      <c r="AZ39" s="21">
        <v>0</v>
      </c>
      <c r="BA39" s="21">
        <v>0</v>
      </c>
      <c r="BB39" s="21">
        <v>0</v>
      </c>
      <c r="BC39" s="21">
        <v>0</v>
      </c>
      <c r="BD39" s="23">
        <v>76074</v>
      </c>
      <c r="BE39" s="17">
        <v>66425</v>
      </c>
      <c r="BF39" s="17">
        <v>7092</v>
      </c>
      <c r="BG39" s="21">
        <v>0</v>
      </c>
      <c r="BH39" s="21">
        <v>0</v>
      </c>
      <c r="BI39" s="21">
        <v>836</v>
      </c>
      <c r="BJ39" s="21">
        <v>0</v>
      </c>
      <c r="BK39" s="21">
        <v>0</v>
      </c>
      <c r="BL39" s="21">
        <v>0</v>
      </c>
      <c r="BM39" s="21">
        <v>0</v>
      </c>
      <c r="BN39" s="21">
        <v>0</v>
      </c>
      <c r="BO39" s="21">
        <v>0</v>
      </c>
      <c r="BP39" s="21">
        <v>0</v>
      </c>
      <c r="BQ39" s="21">
        <v>510</v>
      </c>
      <c r="BR39" s="21">
        <v>836</v>
      </c>
      <c r="BS39" s="21">
        <v>513</v>
      </c>
      <c r="BT39" s="21">
        <v>0</v>
      </c>
      <c r="BU39" s="21">
        <v>0</v>
      </c>
      <c r="BV39" s="21">
        <v>0</v>
      </c>
      <c r="BW39" s="21">
        <v>0</v>
      </c>
      <c r="BX39" s="21">
        <v>0</v>
      </c>
      <c r="BY39" s="21">
        <v>0</v>
      </c>
      <c r="BZ39" s="21">
        <v>0</v>
      </c>
      <c r="CA39" s="21">
        <v>0</v>
      </c>
      <c r="CB39" s="21">
        <v>956</v>
      </c>
      <c r="CC39" s="21">
        <v>625</v>
      </c>
      <c r="CD39" s="21">
        <v>0</v>
      </c>
      <c r="CE39" s="21">
        <v>0</v>
      </c>
      <c r="CF39" s="21">
        <v>490</v>
      </c>
      <c r="CG39" s="21">
        <v>0</v>
      </c>
      <c r="CH39" s="21">
        <v>0</v>
      </c>
      <c r="CI39" s="21">
        <v>1184</v>
      </c>
      <c r="CJ39" s="21">
        <v>0</v>
      </c>
      <c r="CK39" s="21">
        <v>564</v>
      </c>
      <c r="CL39" s="21">
        <v>448</v>
      </c>
      <c r="CM39" s="21">
        <v>130</v>
      </c>
      <c r="CN39" s="21">
        <v>0</v>
      </c>
      <c r="CO39" s="21">
        <v>0</v>
      </c>
      <c r="CP39" s="21">
        <v>0</v>
      </c>
      <c r="CQ39" s="21">
        <v>0</v>
      </c>
      <c r="CR39" s="22">
        <v>0</v>
      </c>
      <c r="CS39" s="21">
        <v>0</v>
      </c>
      <c r="CT39" s="21">
        <v>0</v>
      </c>
      <c r="CU39" s="21">
        <v>0</v>
      </c>
      <c r="CV39" s="21">
        <v>0</v>
      </c>
      <c r="CW39" s="22">
        <v>0</v>
      </c>
      <c r="CX39" s="21">
        <v>0</v>
      </c>
      <c r="CY39" s="21">
        <v>0</v>
      </c>
      <c r="CZ39" s="21">
        <v>0</v>
      </c>
      <c r="DA39" s="21">
        <v>0</v>
      </c>
      <c r="DB39" s="23">
        <v>7092</v>
      </c>
      <c r="DC39" s="23">
        <v>0</v>
      </c>
      <c r="DD39" s="21">
        <v>0</v>
      </c>
      <c r="DE39" s="17">
        <v>13777</v>
      </c>
      <c r="DF39" s="17">
        <v>1602</v>
      </c>
      <c r="DG39" s="21">
        <v>13777</v>
      </c>
      <c r="DH39" s="21">
        <v>1602</v>
      </c>
      <c r="DI39" s="21">
        <v>0</v>
      </c>
      <c r="DJ39" s="21">
        <v>32</v>
      </c>
      <c r="DK39" s="21">
        <v>0</v>
      </c>
      <c r="DL39" s="21">
        <v>0</v>
      </c>
      <c r="DM39" s="22">
        <v>0</v>
      </c>
      <c r="DN39" s="21">
        <v>0</v>
      </c>
      <c r="DO39" s="21">
        <v>0</v>
      </c>
      <c r="DP39" s="21">
        <v>0</v>
      </c>
      <c r="DQ39" s="22">
        <v>0</v>
      </c>
      <c r="DR39" s="21">
        <v>0</v>
      </c>
      <c r="DS39" s="21">
        <v>0</v>
      </c>
      <c r="DT39" s="21">
        <v>0</v>
      </c>
      <c r="DU39" s="21">
        <v>0</v>
      </c>
      <c r="DV39" s="21">
        <v>0</v>
      </c>
      <c r="DW39" s="17">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25">
      <c r="A40" s="37">
        <v>23</v>
      </c>
      <c r="B40" s="30" t="s">
        <v>67</v>
      </c>
      <c r="C40" s="32">
        <v>29</v>
      </c>
      <c r="D40" s="17">
        <v>78560</v>
      </c>
      <c r="E40" s="21">
        <v>9096</v>
      </c>
      <c r="F40" s="21">
        <v>3730</v>
      </c>
      <c r="G40" s="21">
        <v>23191</v>
      </c>
      <c r="H40" s="21">
        <v>4438</v>
      </c>
      <c r="I40" s="21">
        <v>5486</v>
      </c>
      <c r="J40" s="21">
        <v>2626</v>
      </c>
      <c r="K40" s="21">
        <v>912</v>
      </c>
      <c r="L40" s="21">
        <v>0</v>
      </c>
      <c r="M40" s="21">
        <v>0</v>
      </c>
      <c r="N40" s="21">
        <v>756</v>
      </c>
      <c r="O40" s="21">
        <v>84</v>
      </c>
      <c r="P40" s="21">
        <v>28485</v>
      </c>
      <c r="Q40" s="21">
        <v>0</v>
      </c>
      <c r="R40" s="21">
        <v>0</v>
      </c>
      <c r="S40" s="21">
        <v>0</v>
      </c>
      <c r="T40" s="21">
        <v>0</v>
      </c>
      <c r="U40" s="21">
        <v>0</v>
      </c>
      <c r="V40" s="21">
        <v>0</v>
      </c>
      <c r="W40" s="21">
        <v>10</v>
      </c>
      <c r="X40" s="21">
        <v>0</v>
      </c>
      <c r="Y40" s="21">
        <v>0</v>
      </c>
      <c r="Z40" s="21">
        <v>5</v>
      </c>
      <c r="AA40" s="21">
        <v>30</v>
      </c>
      <c r="AB40" s="21">
        <v>0</v>
      </c>
      <c r="AC40" s="21">
        <v>16</v>
      </c>
      <c r="AD40" s="21">
        <v>2</v>
      </c>
      <c r="AE40" s="21">
        <v>0</v>
      </c>
      <c r="AF40" s="21">
        <v>0</v>
      </c>
      <c r="AG40" s="21">
        <v>0</v>
      </c>
      <c r="AH40" s="21">
        <v>0</v>
      </c>
      <c r="AI40" s="21">
        <v>0</v>
      </c>
      <c r="AJ40" s="21">
        <v>0</v>
      </c>
      <c r="AK40" s="21">
        <v>0</v>
      </c>
      <c r="AL40" s="21">
        <v>0</v>
      </c>
      <c r="AM40" s="21">
        <v>0</v>
      </c>
      <c r="AN40" s="21">
        <v>0</v>
      </c>
      <c r="AO40" s="21">
        <v>0</v>
      </c>
      <c r="AP40" s="21">
        <v>23</v>
      </c>
      <c r="AQ40" s="21">
        <v>343</v>
      </c>
      <c r="AR40" s="21">
        <v>3849</v>
      </c>
      <c r="AS40" s="23">
        <v>45160</v>
      </c>
      <c r="AT40" s="17">
        <v>14100</v>
      </c>
      <c r="AU40" s="21">
        <v>14100</v>
      </c>
      <c r="AV40" s="21">
        <v>0</v>
      </c>
      <c r="AW40" s="21">
        <v>0</v>
      </c>
      <c r="AX40" s="17">
        <v>44072</v>
      </c>
      <c r="AY40" s="21">
        <v>16042</v>
      </c>
      <c r="AZ40" s="21">
        <v>28030</v>
      </c>
      <c r="BA40" s="21">
        <v>0</v>
      </c>
      <c r="BB40" s="21">
        <v>0</v>
      </c>
      <c r="BC40" s="21">
        <v>0</v>
      </c>
      <c r="BD40" s="23">
        <v>16042</v>
      </c>
      <c r="BE40" s="17">
        <v>21839</v>
      </c>
      <c r="BF40" s="17">
        <v>2305</v>
      </c>
      <c r="BG40" s="21">
        <v>0</v>
      </c>
      <c r="BH40" s="21">
        <v>0</v>
      </c>
      <c r="BI40" s="21">
        <v>0</v>
      </c>
      <c r="BJ40" s="21">
        <v>0</v>
      </c>
      <c r="BK40" s="21">
        <v>0</v>
      </c>
      <c r="BL40" s="21">
        <v>0</v>
      </c>
      <c r="BM40" s="21">
        <v>0</v>
      </c>
      <c r="BN40" s="21">
        <v>0</v>
      </c>
      <c r="BO40" s="21">
        <v>0</v>
      </c>
      <c r="BP40" s="21">
        <v>0</v>
      </c>
      <c r="BQ40" s="21">
        <v>645</v>
      </c>
      <c r="BR40" s="21">
        <v>1264</v>
      </c>
      <c r="BS40" s="21">
        <v>0</v>
      </c>
      <c r="BT40" s="21">
        <v>0</v>
      </c>
      <c r="BU40" s="21">
        <v>0</v>
      </c>
      <c r="BV40" s="21">
        <v>0</v>
      </c>
      <c r="BW40" s="21">
        <v>0</v>
      </c>
      <c r="BX40" s="21">
        <v>0</v>
      </c>
      <c r="BY40" s="21">
        <v>0</v>
      </c>
      <c r="BZ40" s="21">
        <v>0</v>
      </c>
      <c r="CA40" s="21">
        <v>0</v>
      </c>
      <c r="CB40" s="21">
        <v>212</v>
      </c>
      <c r="CC40" s="21">
        <v>184</v>
      </c>
      <c r="CD40" s="21">
        <v>0</v>
      </c>
      <c r="CE40" s="21">
        <v>0</v>
      </c>
      <c r="CF40" s="21">
        <v>0</v>
      </c>
      <c r="CG40" s="21">
        <v>0</v>
      </c>
      <c r="CH40" s="21">
        <v>0</v>
      </c>
      <c r="CI40" s="21">
        <v>0</v>
      </c>
      <c r="CJ40" s="21">
        <v>0</v>
      </c>
      <c r="CK40" s="21">
        <v>0</v>
      </c>
      <c r="CL40" s="21">
        <v>0</v>
      </c>
      <c r="CM40" s="21">
        <v>0</v>
      </c>
      <c r="CN40" s="21">
        <v>0</v>
      </c>
      <c r="CO40" s="21">
        <v>0</v>
      </c>
      <c r="CP40" s="21">
        <v>0</v>
      </c>
      <c r="CQ40" s="21">
        <v>0</v>
      </c>
      <c r="CR40" s="22">
        <v>0</v>
      </c>
      <c r="CS40" s="21">
        <v>0</v>
      </c>
      <c r="CT40" s="21">
        <v>0</v>
      </c>
      <c r="CU40" s="21">
        <v>0</v>
      </c>
      <c r="CV40" s="21">
        <v>0</v>
      </c>
      <c r="CW40" s="22">
        <v>0</v>
      </c>
      <c r="CX40" s="21">
        <v>0</v>
      </c>
      <c r="CY40" s="21">
        <v>0</v>
      </c>
      <c r="CZ40" s="21">
        <v>0</v>
      </c>
      <c r="DA40" s="21">
        <v>0</v>
      </c>
      <c r="DB40" s="23">
        <v>2305</v>
      </c>
      <c r="DC40" s="23">
        <v>0</v>
      </c>
      <c r="DD40" s="21">
        <v>0</v>
      </c>
      <c r="DE40" s="17">
        <v>13038</v>
      </c>
      <c r="DF40" s="17">
        <v>1516</v>
      </c>
      <c r="DG40" s="21">
        <v>13038</v>
      </c>
      <c r="DH40" s="21">
        <v>1516</v>
      </c>
      <c r="DI40" s="21">
        <v>0</v>
      </c>
      <c r="DJ40" s="21">
        <v>0</v>
      </c>
      <c r="DK40" s="21">
        <v>0</v>
      </c>
      <c r="DL40" s="21">
        <v>0</v>
      </c>
      <c r="DM40" s="22">
        <v>0</v>
      </c>
      <c r="DN40" s="21">
        <v>0</v>
      </c>
      <c r="DO40" s="21">
        <v>0</v>
      </c>
      <c r="DP40" s="21">
        <v>0</v>
      </c>
      <c r="DQ40" s="22">
        <v>0</v>
      </c>
      <c r="DR40" s="21">
        <v>0</v>
      </c>
      <c r="DS40" s="21">
        <v>0</v>
      </c>
      <c r="DT40" s="21">
        <v>0</v>
      </c>
      <c r="DU40" s="21">
        <v>0</v>
      </c>
      <c r="DV40" s="21">
        <v>0</v>
      </c>
      <c r="DW40" s="17">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25">
      <c r="A41" s="38">
        <v>24</v>
      </c>
      <c r="B41" s="30" t="s">
        <v>66</v>
      </c>
      <c r="C41" s="32">
        <v>34</v>
      </c>
      <c r="D41" s="17">
        <v>19809</v>
      </c>
      <c r="E41" s="21">
        <v>2224</v>
      </c>
      <c r="F41" s="21">
        <v>2101</v>
      </c>
      <c r="G41" s="21">
        <v>7667</v>
      </c>
      <c r="H41" s="21">
        <v>1547</v>
      </c>
      <c r="I41" s="21">
        <v>2169</v>
      </c>
      <c r="J41" s="21">
        <v>1099</v>
      </c>
      <c r="K41" s="21">
        <v>410</v>
      </c>
      <c r="L41" s="21">
        <v>0</v>
      </c>
      <c r="M41" s="21">
        <v>0</v>
      </c>
      <c r="N41" s="21">
        <v>180</v>
      </c>
      <c r="O41" s="21">
        <v>20</v>
      </c>
      <c r="P41" s="21">
        <v>2182</v>
      </c>
      <c r="Q41" s="21">
        <v>0</v>
      </c>
      <c r="R41" s="21">
        <v>0</v>
      </c>
      <c r="S41" s="21">
        <v>2</v>
      </c>
      <c r="T41" s="21">
        <v>7</v>
      </c>
      <c r="U41" s="21">
        <v>0</v>
      </c>
      <c r="V41" s="21">
        <v>0</v>
      </c>
      <c r="W41" s="21">
        <v>7</v>
      </c>
      <c r="X41" s="21">
        <v>0</v>
      </c>
      <c r="Y41" s="21">
        <v>0</v>
      </c>
      <c r="Z41" s="21">
        <v>4</v>
      </c>
      <c r="AA41" s="21">
        <v>0</v>
      </c>
      <c r="AB41" s="21">
        <v>0</v>
      </c>
      <c r="AC41" s="21">
        <v>0</v>
      </c>
      <c r="AD41" s="21">
        <v>6</v>
      </c>
      <c r="AE41" s="21">
        <v>0</v>
      </c>
      <c r="AF41" s="21">
        <v>0</v>
      </c>
      <c r="AG41" s="21">
        <v>0</v>
      </c>
      <c r="AH41" s="21">
        <v>0</v>
      </c>
      <c r="AI41" s="21">
        <v>0</v>
      </c>
      <c r="AJ41" s="21">
        <v>0</v>
      </c>
      <c r="AK41" s="21">
        <v>0</v>
      </c>
      <c r="AL41" s="21">
        <v>0</v>
      </c>
      <c r="AM41" s="21">
        <v>0</v>
      </c>
      <c r="AN41" s="21">
        <v>0</v>
      </c>
      <c r="AO41" s="21">
        <v>0</v>
      </c>
      <c r="AP41" s="21">
        <v>0</v>
      </c>
      <c r="AQ41" s="21">
        <v>197</v>
      </c>
      <c r="AR41" s="21">
        <v>1554</v>
      </c>
      <c r="AS41" s="23">
        <v>8061</v>
      </c>
      <c r="AT41" s="17">
        <v>5461</v>
      </c>
      <c r="AU41" s="21">
        <v>5461</v>
      </c>
      <c r="AV41" s="21">
        <v>0</v>
      </c>
      <c r="AW41" s="21">
        <v>0</v>
      </c>
      <c r="AX41" s="17">
        <v>17069</v>
      </c>
      <c r="AY41" s="21">
        <v>9860</v>
      </c>
      <c r="AZ41" s="21">
        <v>7209</v>
      </c>
      <c r="BA41" s="21">
        <v>0</v>
      </c>
      <c r="BB41" s="21">
        <v>0</v>
      </c>
      <c r="BC41" s="21">
        <v>0</v>
      </c>
      <c r="BD41" s="23">
        <v>9860</v>
      </c>
      <c r="BE41" s="17">
        <v>8608</v>
      </c>
      <c r="BF41" s="17">
        <v>928</v>
      </c>
      <c r="BG41" s="21">
        <v>0</v>
      </c>
      <c r="BH41" s="21">
        <v>0</v>
      </c>
      <c r="BI41" s="21">
        <v>0</v>
      </c>
      <c r="BJ41" s="21">
        <v>0</v>
      </c>
      <c r="BK41" s="21">
        <v>0</v>
      </c>
      <c r="BL41" s="21">
        <v>0</v>
      </c>
      <c r="BM41" s="21">
        <v>0</v>
      </c>
      <c r="BN41" s="21">
        <v>0</v>
      </c>
      <c r="BO41" s="21">
        <v>0</v>
      </c>
      <c r="BP41" s="21">
        <v>0</v>
      </c>
      <c r="BQ41" s="21">
        <v>510</v>
      </c>
      <c r="BR41" s="21">
        <v>418</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22">
        <v>0</v>
      </c>
      <c r="CS41" s="21">
        <v>0</v>
      </c>
      <c r="CT41" s="21">
        <v>0</v>
      </c>
      <c r="CU41" s="21">
        <v>0</v>
      </c>
      <c r="CV41" s="21">
        <v>0</v>
      </c>
      <c r="CW41" s="22">
        <v>0</v>
      </c>
      <c r="CX41" s="21">
        <v>0</v>
      </c>
      <c r="CY41" s="21">
        <v>0</v>
      </c>
      <c r="CZ41" s="21">
        <v>0</v>
      </c>
      <c r="DA41" s="21">
        <v>0</v>
      </c>
      <c r="DB41" s="23">
        <v>928</v>
      </c>
      <c r="DC41" s="23">
        <v>0</v>
      </c>
      <c r="DD41" s="21">
        <v>0</v>
      </c>
      <c r="DE41" s="17">
        <v>4764</v>
      </c>
      <c r="DF41" s="17">
        <v>554</v>
      </c>
      <c r="DG41" s="21">
        <v>4764</v>
      </c>
      <c r="DH41" s="21">
        <v>554</v>
      </c>
      <c r="DI41" s="21">
        <v>0</v>
      </c>
      <c r="DJ41" s="21">
        <v>0</v>
      </c>
      <c r="DK41" s="21">
        <v>0</v>
      </c>
      <c r="DL41" s="21">
        <v>0</v>
      </c>
      <c r="DM41" s="22">
        <v>0</v>
      </c>
      <c r="DN41" s="21">
        <v>0</v>
      </c>
      <c r="DO41" s="21">
        <v>0</v>
      </c>
      <c r="DP41" s="21">
        <v>0</v>
      </c>
      <c r="DQ41" s="22">
        <v>0</v>
      </c>
      <c r="DR41" s="21">
        <v>0</v>
      </c>
      <c r="DS41" s="21">
        <v>0</v>
      </c>
      <c r="DT41" s="21">
        <v>0</v>
      </c>
      <c r="DU41" s="21">
        <v>0</v>
      </c>
      <c r="DV41" s="21">
        <v>0</v>
      </c>
      <c r="DW41" s="17">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25">
      <c r="A42" s="38">
        <v>25</v>
      </c>
      <c r="B42" s="30" t="s">
        <v>65</v>
      </c>
      <c r="C42" s="32">
        <v>35</v>
      </c>
      <c r="D42" s="17">
        <v>46580</v>
      </c>
      <c r="E42" s="21">
        <v>4152</v>
      </c>
      <c r="F42" s="21">
        <v>2792</v>
      </c>
      <c r="G42" s="21">
        <v>15093</v>
      </c>
      <c r="H42" s="21">
        <v>2905</v>
      </c>
      <c r="I42" s="21">
        <v>3184</v>
      </c>
      <c r="J42" s="21">
        <v>1694</v>
      </c>
      <c r="K42" s="21">
        <v>652</v>
      </c>
      <c r="L42" s="21">
        <v>0</v>
      </c>
      <c r="M42" s="21">
        <v>0</v>
      </c>
      <c r="N42" s="21">
        <v>378</v>
      </c>
      <c r="O42" s="21">
        <v>42</v>
      </c>
      <c r="P42" s="21">
        <v>16133</v>
      </c>
      <c r="Q42" s="21">
        <v>0</v>
      </c>
      <c r="R42" s="21">
        <v>0</v>
      </c>
      <c r="S42" s="21">
        <v>4</v>
      </c>
      <c r="T42" s="21">
        <v>0</v>
      </c>
      <c r="U42" s="21">
        <v>0</v>
      </c>
      <c r="V42" s="21">
        <v>0</v>
      </c>
      <c r="W42" s="21">
        <v>2</v>
      </c>
      <c r="X42" s="21">
        <v>0</v>
      </c>
      <c r="Y42" s="21">
        <v>0</v>
      </c>
      <c r="Z42" s="21">
        <v>4</v>
      </c>
      <c r="AA42" s="21">
        <v>0</v>
      </c>
      <c r="AB42" s="21">
        <v>0</v>
      </c>
      <c r="AC42" s="21">
        <v>0</v>
      </c>
      <c r="AD42" s="21">
        <v>13</v>
      </c>
      <c r="AE42" s="21">
        <v>0</v>
      </c>
      <c r="AF42" s="21">
        <v>0</v>
      </c>
      <c r="AG42" s="21">
        <v>0</v>
      </c>
      <c r="AH42" s="21">
        <v>0</v>
      </c>
      <c r="AI42" s="21">
        <v>0</v>
      </c>
      <c r="AJ42" s="21">
        <v>0</v>
      </c>
      <c r="AK42" s="21">
        <v>0</v>
      </c>
      <c r="AL42" s="21">
        <v>0</v>
      </c>
      <c r="AM42" s="21">
        <v>0</v>
      </c>
      <c r="AN42" s="21">
        <v>0</v>
      </c>
      <c r="AO42" s="21">
        <v>0</v>
      </c>
      <c r="AP42" s="21">
        <v>0</v>
      </c>
      <c r="AQ42" s="21">
        <v>346</v>
      </c>
      <c r="AR42" s="21">
        <v>2133</v>
      </c>
      <c r="AS42" s="23">
        <v>25210</v>
      </c>
      <c r="AT42" s="17">
        <v>8343</v>
      </c>
      <c r="AU42" s="21">
        <v>8343</v>
      </c>
      <c r="AV42" s="21">
        <v>0</v>
      </c>
      <c r="AW42" s="21">
        <v>0</v>
      </c>
      <c r="AX42" s="17">
        <v>26078</v>
      </c>
      <c r="AY42" s="21">
        <v>17016</v>
      </c>
      <c r="AZ42" s="21">
        <v>9062</v>
      </c>
      <c r="BA42" s="21">
        <v>0</v>
      </c>
      <c r="BB42" s="21">
        <v>0</v>
      </c>
      <c r="BC42" s="21">
        <v>0</v>
      </c>
      <c r="BD42" s="23">
        <v>17016</v>
      </c>
      <c r="BE42" s="17">
        <v>8750</v>
      </c>
      <c r="BF42" s="17">
        <v>942</v>
      </c>
      <c r="BG42" s="21">
        <v>0</v>
      </c>
      <c r="BH42" s="21">
        <v>0</v>
      </c>
      <c r="BI42" s="21">
        <v>0</v>
      </c>
      <c r="BJ42" s="21">
        <v>0</v>
      </c>
      <c r="BK42" s="21">
        <v>0</v>
      </c>
      <c r="BL42" s="21">
        <v>0</v>
      </c>
      <c r="BM42" s="21">
        <v>0</v>
      </c>
      <c r="BN42" s="21">
        <v>0</v>
      </c>
      <c r="BO42" s="21">
        <v>0</v>
      </c>
      <c r="BP42" s="21">
        <v>0</v>
      </c>
      <c r="BQ42" s="21">
        <v>510</v>
      </c>
      <c r="BR42" s="21">
        <v>432</v>
      </c>
      <c r="BS42" s="21">
        <v>0</v>
      </c>
      <c r="BT42" s="21">
        <v>0</v>
      </c>
      <c r="BU42" s="21">
        <v>0</v>
      </c>
      <c r="BV42" s="21">
        <v>0</v>
      </c>
      <c r="BW42" s="21">
        <v>0</v>
      </c>
      <c r="BX42" s="21">
        <v>0</v>
      </c>
      <c r="BY42" s="21">
        <v>0</v>
      </c>
      <c r="BZ42" s="21">
        <v>0</v>
      </c>
      <c r="CA42" s="21">
        <v>0</v>
      </c>
      <c r="CB42" s="21">
        <v>0</v>
      </c>
      <c r="CC42" s="21">
        <v>0</v>
      </c>
      <c r="CD42" s="21">
        <v>0</v>
      </c>
      <c r="CE42" s="21">
        <v>0</v>
      </c>
      <c r="CF42" s="21">
        <v>0</v>
      </c>
      <c r="CG42" s="21">
        <v>0</v>
      </c>
      <c r="CH42" s="21">
        <v>0</v>
      </c>
      <c r="CI42" s="21">
        <v>0</v>
      </c>
      <c r="CJ42" s="21">
        <v>0</v>
      </c>
      <c r="CK42" s="21">
        <v>0</v>
      </c>
      <c r="CL42" s="21">
        <v>0</v>
      </c>
      <c r="CM42" s="21">
        <v>0</v>
      </c>
      <c r="CN42" s="21">
        <v>0</v>
      </c>
      <c r="CO42" s="21">
        <v>0</v>
      </c>
      <c r="CP42" s="21">
        <v>0</v>
      </c>
      <c r="CQ42" s="21">
        <v>0</v>
      </c>
      <c r="CR42" s="22">
        <v>0</v>
      </c>
      <c r="CS42" s="21">
        <v>0</v>
      </c>
      <c r="CT42" s="21">
        <v>0</v>
      </c>
      <c r="CU42" s="21">
        <v>0</v>
      </c>
      <c r="CV42" s="21">
        <v>0</v>
      </c>
      <c r="CW42" s="22">
        <v>0</v>
      </c>
      <c r="CX42" s="21">
        <v>0</v>
      </c>
      <c r="CY42" s="21">
        <v>0</v>
      </c>
      <c r="CZ42" s="21">
        <v>0</v>
      </c>
      <c r="DA42" s="21">
        <v>0</v>
      </c>
      <c r="DB42" s="23">
        <v>942</v>
      </c>
      <c r="DC42" s="23">
        <v>0</v>
      </c>
      <c r="DD42" s="21">
        <v>0</v>
      </c>
      <c r="DE42" s="17">
        <v>7715</v>
      </c>
      <c r="DF42" s="17">
        <v>897</v>
      </c>
      <c r="DG42" s="21">
        <v>7715</v>
      </c>
      <c r="DH42" s="21">
        <v>897</v>
      </c>
      <c r="DI42" s="21">
        <v>0</v>
      </c>
      <c r="DJ42" s="21">
        <v>0</v>
      </c>
      <c r="DK42" s="21">
        <v>0</v>
      </c>
      <c r="DL42" s="21">
        <v>0</v>
      </c>
      <c r="DM42" s="22">
        <v>0</v>
      </c>
      <c r="DN42" s="21">
        <v>0</v>
      </c>
      <c r="DO42" s="21">
        <v>0</v>
      </c>
      <c r="DP42" s="21">
        <v>0</v>
      </c>
      <c r="DQ42" s="22">
        <v>0</v>
      </c>
      <c r="DR42" s="21">
        <v>0</v>
      </c>
      <c r="DS42" s="21">
        <v>0</v>
      </c>
      <c r="DT42" s="21">
        <v>0</v>
      </c>
      <c r="DU42" s="21">
        <v>0</v>
      </c>
      <c r="DV42" s="21">
        <v>0</v>
      </c>
      <c r="DW42" s="17">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25">
      <c r="A43" s="37">
        <v>26</v>
      </c>
      <c r="B43" s="30" t="s">
        <v>64</v>
      </c>
      <c r="C43" s="32">
        <v>37</v>
      </c>
      <c r="D43" s="17">
        <v>49389</v>
      </c>
      <c r="E43" s="21">
        <v>4266</v>
      </c>
      <c r="F43" s="21">
        <v>4315</v>
      </c>
      <c r="G43" s="21">
        <v>21407</v>
      </c>
      <c r="H43" s="21">
        <v>3865</v>
      </c>
      <c r="I43" s="21">
        <v>4481</v>
      </c>
      <c r="J43" s="21">
        <v>2300</v>
      </c>
      <c r="K43" s="21">
        <v>1094</v>
      </c>
      <c r="L43" s="21">
        <v>0</v>
      </c>
      <c r="M43" s="21">
        <v>0</v>
      </c>
      <c r="N43" s="21">
        <v>540</v>
      </c>
      <c r="O43" s="21">
        <v>60</v>
      </c>
      <c r="P43" s="21">
        <v>7461</v>
      </c>
      <c r="Q43" s="21">
        <v>0</v>
      </c>
      <c r="R43" s="21">
        <v>0</v>
      </c>
      <c r="S43" s="21">
        <v>30</v>
      </c>
      <c r="T43" s="21">
        <v>0</v>
      </c>
      <c r="U43" s="21">
        <v>0</v>
      </c>
      <c r="V43" s="21">
        <v>25</v>
      </c>
      <c r="W43" s="21">
        <v>11</v>
      </c>
      <c r="X43" s="21">
        <v>0</v>
      </c>
      <c r="Y43" s="21">
        <v>0</v>
      </c>
      <c r="Z43" s="21">
        <v>9</v>
      </c>
      <c r="AA43" s="21">
        <v>0</v>
      </c>
      <c r="AB43" s="21">
        <v>0</v>
      </c>
      <c r="AC43" s="21">
        <v>44</v>
      </c>
      <c r="AD43" s="21">
        <v>1</v>
      </c>
      <c r="AE43" s="21">
        <v>0</v>
      </c>
      <c r="AF43" s="21">
        <v>0</v>
      </c>
      <c r="AG43" s="21">
        <v>0</v>
      </c>
      <c r="AH43" s="21">
        <v>0</v>
      </c>
      <c r="AI43" s="21">
        <v>0</v>
      </c>
      <c r="AJ43" s="21">
        <v>0</v>
      </c>
      <c r="AK43" s="21">
        <v>0</v>
      </c>
      <c r="AL43" s="21">
        <v>0</v>
      </c>
      <c r="AM43" s="21">
        <v>0</v>
      </c>
      <c r="AN43" s="21">
        <v>0</v>
      </c>
      <c r="AO43" s="21">
        <v>0</v>
      </c>
      <c r="AP43" s="21">
        <v>50</v>
      </c>
      <c r="AQ43" s="21">
        <v>450</v>
      </c>
      <c r="AR43" s="21">
        <v>2905</v>
      </c>
      <c r="AS43" s="23">
        <v>18947</v>
      </c>
      <c r="AT43" s="17">
        <v>11700</v>
      </c>
      <c r="AU43" s="21">
        <v>11700</v>
      </c>
      <c r="AV43" s="21">
        <v>0</v>
      </c>
      <c r="AW43" s="21">
        <v>0</v>
      </c>
      <c r="AX43" s="17">
        <v>36569</v>
      </c>
      <c r="AY43" s="21">
        <v>23445</v>
      </c>
      <c r="AZ43" s="21">
        <v>13124</v>
      </c>
      <c r="BA43" s="21">
        <v>0</v>
      </c>
      <c r="BB43" s="21">
        <v>0</v>
      </c>
      <c r="BC43" s="21">
        <v>0</v>
      </c>
      <c r="BD43" s="23">
        <v>23445</v>
      </c>
      <c r="BE43" s="17">
        <v>20946</v>
      </c>
      <c r="BF43" s="17">
        <v>2119</v>
      </c>
      <c r="BG43" s="21">
        <v>0</v>
      </c>
      <c r="BH43" s="21">
        <v>0</v>
      </c>
      <c r="BI43" s="21">
        <v>0</v>
      </c>
      <c r="BJ43" s="21">
        <v>0</v>
      </c>
      <c r="BK43" s="21">
        <v>0</v>
      </c>
      <c r="BL43" s="21">
        <v>0</v>
      </c>
      <c r="BM43" s="21">
        <v>0</v>
      </c>
      <c r="BN43" s="21">
        <v>0</v>
      </c>
      <c r="BO43" s="21">
        <v>0</v>
      </c>
      <c r="BP43" s="21">
        <v>0</v>
      </c>
      <c r="BQ43" s="21">
        <v>458</v>
      </c>
      <c r="BR43" s="21">
        <v>840</v>
      </c>
      <c r="BS43" s="21">
        <v>0</v>
      </c>
      <c r="BT43" s="21">
        <v>0</v>
      </c>
      <c r="BU43" s="21">
        <v>0</v>
      </c>
      <c r="BV43" s="21">
        <v>0</v>
      </c>
      <c r="BW43" s="21">
        <v>0</v>
      </c>
      <c r="BX43" s="21">
        <v>0</v>
      </c>
      <c r="BY43" s="21">
        <v>0</v>
      </c>
      <c r="BZ43" s="21">
        <v>0</v>
      </c>
      <c r="CA43" s="21">
        <v>0</v>
      </c>
      <c r="CB43" s="21">
        <v>256</v>
      </c>
      <c r="CC43" s="21">
        <v>185</v>
      </c>
      <c r="CD43" s="21">
        <v>0</v>
      </c>
      <c r="CE43" s="21">
        <v>0</v>
      </c>
      <c r="CF43" s="21">
        <v>0</v>
      </c>
      <c r="CG43" s="21">
        <v>0</v>
      </c>
      <c r="CH43" s="21">
        <v>0</v>
      </c>
      <c r="CI43" s="21">
        <v>380</v>
      </c>
      <c r="CJ43" s="21">
        <v>0</v>
      </c>
      <c r="CK43" s="21">
        <v>0</v>
      </c>
      <c r="CL43" s="21">
        <v>0</v>
      </c>
      <c r="CM43" s="21">
        <v>0</v>
      </c>
      <c r="CN43" s="21">
        <v>0</v>
      </c>
      <c r="CO43" s="21">
        <v>0</v>
      </c>
      <c r="CP43" s="21">
        <v>0</v>
      </c>
      <c r="CQ43" s="21">
        <v>0</v>
      </c>
      <c r="CR43" s="22">
        <v>0</v>
      </c>
      <c r="CS43" s="21">
        <v>0</v>
      </c>
      <c r="CT43" s="21">
        <v>0</v>
      </c>
      <c r="CU43" s="21">
        <v>0</v>
      </c>
      <c r="CV43" s="21">
        <v>0</v>
      </c>
      <c r="CW43" s="22">
        <v>0</v>
      </c>
      <c r="CX43" s="21">
        <v>0</v>
      </c>
      <c r="CY43" s="21">
        <v>0</v>
      </c>
      <c r="CZ43" s="21">
        <v>0</v>
      </c>
      <c r="DA43" s="21">
        <v>0</v>
      </c>
      <c r="DB43" s="23">
        <v>2119</v>
      </c>
      <c r="DC43" s="23">
        <v>0</v>
      </c>
      <c r="DD43" s="21">
        <v>0</v>
      </c>
      <c r="DE43" s="17">
        <v>6760</v>
      </c>
      <c r="DF43" s="17">
        <v>786</v>
      </c>
      <c r="DG43" s="21">
        <v>6760</v>
      </c>
      <c r="DH43" s="21">
        <v>786</v>
      </c>
      <c r="DI43" s="21">
        <v>0</v>
      </c>
      <c r="DJ43" s="21">
        <v>0</v>
      </c>
      <c r="DK43" s="21">
        <v>0</v>
      </c>
      <c r="DL43" s="21">
        <v>0</v>
      </c>
      <c r="DM43" s="22">
        <v>0</v>
      </c>
      <c r="DN43" s="21">
        <v>0</v>
      </c>
      <c r="DO43" s="21">
        <v>0</v>
      </c>
      <c r="DP43" s="21">
        <v>0</v>
      </c>
      <c r="DQ43" s="22">
        <v>0</v>
      </c>
      <c r="DR43" s="21">
        <v>0</v>
      </c>
      <c r="DS43" s="21">
        <v>0</v>
      </c>
      <c r="DT43" s="21">
        <v>0</v>
      </c>
      <c r="DU43" s="21">
        <v>0</v>
      </c>
      <c r="DV43" s="21">
        <v>0</v>
      </c>
      <c r="DW43" s="17">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25">
      <c r="A44" s="38">
        <v>27</v>
      </c>
      <c r="B44" s="30" t="s">
        <v>63</v>
      </c>
      <c r="C44" s="32">
        <v>41</v>
      </c>
      <c r="D44" s="17">
        <v>153270</v>
      </c>
      <c r="E44" s="21">
        <v>16900</v>
      </c>
      <c r="F44" s="21">
        <v>10437</v>
      </c>
      <c r="G44" s="21">
        <v>64848</v>
      </c>
      <c r="H44" s="21">
        <v>11752</v>
      </c>
      <c r="I44" s="21">
        <v>14262</v>
      </c>
      <c r="J44" s="21">
        <v>7024</v>
      </c>
      <c r="K44" s="21">
        <v>2081</v>
      </c>
      <c r="L44" s="21">
        <v>1323</v>
      </c>
      <c r="M44" s="21">
        <v>147</v>
      </c>
      <c r="N44" s="21">
        <v>1476</v>
      </c>
      <c r="O44" s="21">
        <v>164</v>
      </c>
      <c r="P44" s="21">
        <v>22801</v>
      </c>
      <c r="Q44" s="21">
        <v>0</v>
      </c>
      <c r="R44" s="21">
        <v>0</v>
      </c>
      <c r="S44" s="21">
        <v>3</v>
      </c>
      <c r="T44" s="21">
        <v>8</v>
      </c>
      <c r="U44" s="21">
        <v>0</v>
      </c>
      <c r="V44" s="21">
        <v>0</v>
      </c>
      <c r="W44" s="21">
        <v>24</v>
      </c>
      <c r="X44" s="21">
        <v>0</v>
      </c>
      <c r="Y44" s="21">
        <v>0</v>
      </c>
      <c r="Z44" s="21">
        <v>81</v>
      </c>
      <c r="AA44" s="21">
        <v>15</v>
      </c>
      <c r="AB44" s="21">
        <v>0</v>
      </c>
      <c r="AC44" s="21">
        <v>0</v>
      </c>
      <c r="AD44" s="21">
        <v>0</v>
      </c>
      <c r="AE44" s="21">
        <v>0</v>
      </c>
      <c r="AF44" s="21">
        <v>0</v>
      </c>
      <c r="AG44" s="21">
        <v>0</v>
      </c>
      <c r="AH44" s="21">
        <v>0</v>
      </c>
      <c r="AI44" s="21">
        <v>977</v>
      </c>
      <c r="AJ44" s="21">
        <v>0</v>
      </c>
      <c r="AK44" s="21">
        <v>0</v>
      </c>
      <c r="AL44" s="21">
        <v>0</v>
      </c>
      <c r="AM44" s="21">
        <v>0</v>
      </c>
      <c r="AN44" s="21">
        <v>0</v>
      </c>
      <c r="AO44" s="21">
        <v>0</v>
      </c>
      <c r="AP44" s="21">
        <v>0</v>
      </c>
      <c r="AQ44" s="21">
        <v>1306</v>
      </c>
      <c r="AR44" s="21">
        <v>9704</v>
      </c>
      <c r="AS44" s="23">
        <v>59842</v>
      </c>
      <c r="AT44" s="17">
        <v>36902</v>
      </c>
      <c r="AU44" s="21">
        <v>36393</v>
      </c>
      <c r="AV44" s="21">
        <v>509</v>
      </c>
      <c r="AW44" s="21">
        <v>0</v>
      </c>
      <c r="AX44" s="17">
        <v>115340</v>
      </c>
      <c r="AY44" s="21">
        <v>87383</v>
      </c>
      <c r="AZ44" s="21">
        <v>27957</v>
      </c>
      <c r="BA44" s="21">
        <v>0</v>
      </c>
      <c r="BB44" s="21">
        <v>0</v>
      </c>
      <c r="BC44" s="21">
        <v>0</v>
      </c>
      <c r="BD44" s="23">
        <v>87383</v>
      </c>
      <c r="BE44" s="17">
        <v>78885</v>
      </c>
      <c r="BF44" s="17">
        <v>8240</v>
      </c>
      <c r="BG44" s="21">
        <v>0</v>
      </c>
      <c r="BH44" s="21">
        <v>0</v>
      </c>
      <c r="BI44" s="21">
        <v>933</v>
      </c>
      <c r="BJ44" s="21">
        <v>0</v>
      </c>
      <c r="BK44" s="21">
        <v>0</v>
      </c>
      <c r="BL44" s="21">
        <v>0</v>
      </c>
      <c r="BM44" s="21">
        <v>0</v>
      </c>
      <c r="BN44" s="21">
        <v>0</v>
      </c>
      <c r="BO44" s="21">
        <v>0</v>
      </c>
      <c r="BP44" s="21">
        <v>0</v>
      </c>
      <c r="BQ44" s="21">
        <v>1529</v>
      </c>
      <c r="BR44" s="21">
        <v>2514</v>
      </c>
      <c r="BS44" s="21">
        <v>492</v>
      </c>
      <c r="BT44" s="21">
        <v>0</v>
      </c>
      <c r="BU44" s="21">
        <v>0</v>
      </c>
      <c r="BV44" s="21">
        <v>0</v>
      </c>
      <c r="BW44" s="21">
        <v>0</v>
      </c>
      <c r="BX44" s="21">
        <v>0</v>
      </c>
      <c r="BY44" s="21">
        <v>0</v>
      </c>
      <c r="BZ44" s="21">
        <v>0</v>
      </c>
      <c r="CA44" s="21">
        <v>0</v>
      </c>
      <c r="CB44" s="21">
        <v>273</v>
      </c>
      <c r="CC44" s="21">
        <v>553</v>
      </c>
      <c r="CD44" s="21">
        <v>0</v>
      </c>
      <c r="CE44" s="21">
        <v>0</v>
      </c>
      <c r="CF44" s="21">
        <v>276</v>
      </c>
      <c r="CG44" s="21">
        <v>0</v>
      </c>
      <c r="CH44" s="21">
        <v>0</v>
      </c>
      <c r="CI44" s="21">
        <v>833</v>
      </c>
      <c r="CJ44" s="21">
        <v>0</v>
      </c>
      <c r="CK44" s="21">
        <v>577</v>
      </c>
      <c r="CL44" s="21">
        <v>258</v>
      </c>
      <c r="CM44" s="21">
        <v>2</v>
      </c>
      <c r="CN44" s="21">
        <v>0</v>
      </c>
      <c r="CO44" s="21">
        <v>0</v>
      </c>
      <c r="CP44" s="21">
        <v>0</v>
      </c>
      <c r="CQ44" s="21">
        <v>0</v>
      </c>
      <c r="CR44" s="22">
        <v>0</v>
      </c>
      <c r="CS44" s="21">
        <v>0</v>
      </c>
      <c r="CT44" s="21">
        <v>0</v>
      </c>
      <c r="CU44" s="21">
        <v>0</v>
      </c>
      <c r="CV44" s="21">
        <v>0</v>
      </c>
      <c r="CW44" s="22">
        <v>0</v>
      </c>
      <c r="CX44" s="21">
        <v>0</v>
      </c>
      <c r="CY44" s="21">
        <v>0</v>
      </c>
      <c r="CZ44" s="21">
        <v>0</v>
      </c>
      <c r="DA44" s="21">
        <v>0</v>
      </c>
      <c r="DB44" s="23">
        <v>8240</v>
      </c>
      <c r="DC44" s="23">
        <v>0</v>
      </c>
      <c r="DD44" s="21">
        <v>0</v>
      </c>
      <c r="DE44" s="17">
        <v>34253</v>
      </c>
      <c r="DF44" s="17">
        <v>3983</v>
      </c>
      <c r="DG44" s="21">
        <v>34253</v>
      </c>
      <c r="DH44" s="21">
        <v>3983</v>
      </c>
      <c r="DI44" s="21">
        <v>0</v>
      </c>
      <c r="DJ44" s="21">
        <v>29</v>
      </c>
      <c r="DK44" s="21">
        <v>0</v>
      </c>
      <c r="DL44" s="21">
        <v>0</v>
      </c>
      <c r="DM44" s="22">
        <v>0</v>
      </c>
      <c r="DN44" s="21">
        <v>0</v>
      </c>
      <c r="DO44" s="21">
        <v>0</v>
      </c>
      <c r="DP44" s="21">
        <v>0</v>
      </c>
      <c r="DQ44" s="22">
        <v>0</v>
      </c>
      <c r="DR44" s="21">
        <v>0</v>
      </c>
      <c r="DS44" s="21">
        <v>0</v>
      </c>
      <c r="DT44" s="21">
        <v>0</v>
      </c>
      <c r="DU44" s="21">
        <v>0</v>
      </c>
      <c r="DV44" s="21">
        <v>0</v>
      </c>
      <c r="DW44" s="17">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25">
      <c r="A45" s="37">
        <v>28</v>
      </c>
      <c r="B45" s="30" t="s">
        <v>62</v>
      </c>
      <c r="C45" s="32">
        <v>40</v>
      </c>
      <c r="D45" s="17">
        <v>87260</v>
      </c>
      <c r="E45" s="21">
        <v>11843</v>
      </c>
      <c r="F45" s="21">
        <v>5856</v>
      </c>
      <c r="G45" s="21">
        <v>22995</v>
      </c>
      <c r="H45" s="21">
        <v>4349</v>
      </c>
      <c r="I45" s="21">
        <v>5547</v>
      </c>
      <c r="J45" s="21">
        <v>2692</v>
      </c>
      <c r="K45" s="21">
        <v>1706</v>
      </c>
      <c r="L45" s="21">
        <v>0</v>
      </c>
      <c r="M45" s="21">
        <v>0</v>
      </c>
      <c r="N45" s="21">
        <v>315</v>
      </c>
      <c r="O45" s="21">
        <v>35</v>
      </c>
      <c r="P45" s="21">
        <v>31864</v>
      </c>
      <c r="Q45" s="21">
        <v>0</v>
      </c>
      <c r="R45" s="21">
        <v>0</v>
      </c>
      <c r="S45" s="21">
        <v>46</v>
      </c>
      <c r="T45" s="21">
        <v>32</v>
      </c>
      <c r="U45" s="21">
        <v>0</v>
      </c>
      <c r="V45" s="21">
        <v>15</v>
      </c>
      <c r="W45" s="21">
        <v>80</v>
      </c>
      <c r="X45" s="21">
        <v>0</v>
      </c>
      <c r="Y45" s="21">
        <v>0</v>
      </c>
      <c r="Z45" s="21">
        <v>0</v>
      </c>
      <c r="AA45" s="21">
        <v>0</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434</v>
      </c>
      <c r="AR45" s="21">
        <v>3835</v>
      </c>
      <c r="AS45" s="23">
        <v>53398</v>
      </c>
      <c r="AT45" s="17">
        <v>14209</v>
      </c>
      <c r="AU45" s="21">
        <v>14179</v>
      </c>
      <c r="AV45" s="21">
        <v>30</v>
      </c>
      <c r="AW45" s="21">
        <v>0</v>
      </c>
      <c r="AX45" s="17">
        <v>44412</v>
      </c>
      <c r="AY45" s="21">
        <v>18403</v>
      </c>
      <c r="AZ45" s="21">
        <v>26009</v>
      </c>
      <c r="BA45" s="21">
        <v>0</v>
      </c>
      <c r="BB45" s="21">
        <v>0</v>
      </c>
      <c r="BC45" s="21">
        <v>0</v>
      </c>
      <c r="BD45" s="23">
        <v>18403</v>
      </c>
      <c r="BE45" s="17">
        <v>28540</v>
      </c>
      <c r="BF45" s="17">
        <v>2884</v>
      </c>
      <c r="BG45" s="21">
        <v>0</v>
      </c>
      <c r="BH45" s="21">
        <v>0</v>
      </c>
      <c r="BI45" s="21">
        <v>0</v>
      </c>
      <c r="BJ45" s="21">
        <v>0</v>
      </c>
      <c r="BK45" s="21">
        <v>0</v>
      </c>
      <c r="BL45" s="21">
        <v>0</v>
      </c>
      <c r="BM45" s="21">
        <v>0</v>
      </c>
      <c r="BN45" s="21">
        <v>0</v>
      </c>
      <c r="BO45" s="21">
        <v>0</v>
      </c>
      <c r="BP45" s="21">
        <v>0</v>
      </c>
      <c r="BQ45" s="21">
        <v>569</v>
      </c>
      <c r="BR45" s="21">
        <v>837</v>
      </c>
      <c r="BS45" s="21">
        <v>0</v>
      </c>
      <c r="BT45" s="21">
        <v>0</v>
      </c>
      <c r="BU45" s="21">
        <v>0</v>
      </c>
      <c r="BV45" s="21">
        <v>0</v>
      </c>
      <c r="BW45" s="21">
        <v>0</v>
      </c>
      <c r="BX45" s="21">
        <v>0</v>
      </c>
      <c r="BY45" s="21">
        <v>0</v>
      </c>
      <c r="BZ45" s="21">
        <v>0</v>
      </c>
      <c r="CA45" s="21">
        <v>0</v>
      </c>
      <c r="CB45" s="21">
        <v>792</v>
      </c>
      <c r="CC45" s="21">
        <v>49</v>
      </c>
      <c r="CD45" s="21">
        <v>0</v>
      </c>
      <c r="CE45" s="21">
        <v>0</v>
      </c>
      <c r="CF45" s="21">
        <v>0</v>
      </c>
      <c r="CG45" s="21">
        <v>0</v>
      </c>
      <c r="CH45" s="21">
        <v>0</v>
      </c>
      <c r="CI45" s="21">
        <v>637</v>
      </c>
      <c r="CJ45" s="21">
        <v>0</v>
      </c>
      <c r="CK45" s="21">
        <v>0</v>
      </c>
      <c r="CL45" s="21">
        <v>0</v>
      </c>
      <c r="CM45" s="21">
        <v>0</v>
      </c>
      <c r="CN45" s="21">
        <v>0</v>
      </c>
      <c r="CO45" s="21">
        <v>0</v>
      </c>
      <c r="CP45" s="21">
        <v>0</v>
      </c>
      <c r="CQ45" s="21">
        <v>0</v>
      </c>
      <c r="CR45" s="22">
        <v>0</v>
      </c>
      <c r="CS45" s="21">
        <v>0</v>
      </c>
      <c r="CT45" s="21">
        <v>0</v>
      </c>
      <c r="CU45" s="21">
        <v>0</v>
      </c>
      <c r="CV45" s="21">
        <v>0</v>
      </c>
      <c r="CW45" s="22">
        <v>0</v>
      </c>
      <c r="CX45" s="21">
        <v>0</v>
      </c>
      <c r="CY45" s="21">
        <v>0</v>
      </c>
      <c r="CZ45" s="21">
        <v>0</v>
      </c>
      <c r="DA45" s="21">
        <v>0</v>
      </c>
      <c r="DB45" s="23">
        <v>2884</v>
      </c>
      <c r="DC45" s="23">
        <v>0</v>
      </c>
      <c r="DD45" s="21">
        <v>0</v>
      </c>
      <c r="DE45" s="17">
        <v>12160</v>
      </c>
      <c r="DF45" s="17">
        <v>1414</v>
      </c>
      <c r="DG45" s="21">
        <v>12160</v>
      </c>
      <c r="DH45" s="21">
        <v>1414</v>
      </c>
      <c r="DI45" s="21">
        <v>0</v>
      </c>
      <c r="DJ45" s="21">
        <v>0</v>
      </c>
      <c r="DK45" s="21">
        <v>0</v>
      </c>
      <c r="DL45" s="21">
        <v>0</v>
      </c>
      <c r="DM45" s="22">
        <v>0</v>
      </c>
      <c r="DN45" s="21">
        <v>0</v>
      </c>
      <c r="DO45" s="21">
        <v>0</v>
      </c>
      <c r="DP45" s="21">
        <v>0</v>
      </c>
      <c r="DQ45" s="22">
        <v>0</v>
      </c>
      <c r="DR45" s="21">
        <v>0</v>
      </c>
      <c r="DS45" s="21">
        <v>0</v>
      </c>
      <c r="DT45" s="21">
        <v>0</v>
      </c>
      <c r="DU45" s="21">
        <v>0</v>
      </c>
      <c r="DV45" s="21">
        <v>0</v>
      </c>
      <c r="DW45" s="17">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25">
      <c r="A46" s="38">
        <v>29</v>
      </c>
      <c r="B46" s="30" t="s">
        <v>61</v>
      </c>
      <c r="C46" s="32">
        <v>43</v>
      </c>
      <c r="D46" s="17">
        <v>108279</v>
      </c>
      <c r="E46" s="21">
        <v>9317</v>
      </c>
      <c r="F46" s="21">
        <v>11059</v>
      </c>
      <c r="G46" s="21">
        <v>49382</v>
      </c>
      <c r="H46" s="21">
        <v>9239</v>
      </c>
      <c r="I46" s="21">
        <v>10933</v>
      </c>
      <c r="J46" s="21">
        <v>5447</v>
      </c>
      <c r="K46" s="21">
        <v>1940</v>
      </c>
      <c r="L46" s="21">
        <v>1233</v>
      </c>
      <c r="M46" s="21">
        <v>137</v>
      </c>
      <c r="N46" s="21">
        <v>864</v>
      </c>
      <c r="O46" s="21">
        <v>96</v>
      </c>
      <c r="P46" s="21">
        <v>7953</v>
      </c>
      <c r="Q46" s="21">
        <v>0</v>
      </c>
      <c r="R46" s="21">
        <v>0</v>
      </c>
      <c r="S46" s="21">
        <v>15</v>
      </c>
      <c r="T46" s="21">
        <v>6</v>
      </c>
      <c r="U46" s="21">
        <v>0</v>
      </c>
      <c r="V46" s="21">
        <v>115</v>
      </c>
      <c r="W46" s="21">
        <v>0</v>
      </c>
      <c r="X46" s="21">
        <v>0</v>
      </c>
      <c r="Y46" s="21">
        <v>0</v>
      </c>
      <c r="Z46" s="21">
        <v>0</v>
      </c>
      <c r="AA46" s="21">
        <v>50</v>
      </c>
      <c r="AB46" s="21">
        <v>0</v>
      </c>
      <c r="AC46" s="21">
        <v>0</v>
      </c>
      <c r="AD46" s="21">
        <v>0</v>
      </c>
      <c r="AE46" s="21">
        <v>0</v>
      </c>
      <c r="AF46" s="21">
        <v>0</v>
      </c>
      <c r="AG46" s="21">
        <v>0</v>
      </c>
      <c r="AH46" s="21">
        <v>0</v>
      </c>
      <c r="AI46" s="21">
        <v>1364</v>
      </c>
      <c r="AJ46" s="21">
        <v>70</v>
      </c>
      <c r="AK46" s="21">
        <v>0</v>
      </c>
      <c r="AL46" s="21">
        <v>0</v>
      </c>
      <c r="AM46" s="21">
        <v>0</v>
      </c>
      <c r="AN46" s="21">
        <v>0</v>
      </c>
      <c r="AO46" s="21">
        <v>0</v>
      </c>
      <c r="AP46" s="21">
        <v>0</v>
      </c>
      <c r="AQ46" s="21">
        <v>1080</v>
      </c>
      <c r="AR46" s="21">
        <v>7451</v>
      </c>
      <c r="AS46" s="23">
        <v>35780</v>
      </c>
      <c r="AT46" s="17">
        <v>27570</v>
      </c>
      <c r="AU46" s="21">
        <v>27526</v>
      </c>
      <c r="AV46" s="21">
        <v>44</v>
      </c>
      <c r="AW46" s="21">
        <v>0</v>
      </c>
      <c r="AX46" s="17">
        <v>88635</v>
      </c>
      <c r="AY46" s="21">
        <v>67319</v>
      </c>
      <c r="AZ46" s="21">
        <v>21316</v>
      </c>
      <c r="BA46" s="21">
        <v>0</v>
      </c>
      <c r="BB46" s="21">
        <v>0</v>
      </c>
      <c r="BC46" s="21">
        <v>0</v>
      </c>
      <c r="BD46" s="23">
        <v>67319</v>
      </c>
      <c r="BE46" s="17">
        <v>72243</v>
      </c>
      <c r="BF46" s="17">
        <v>7960</v>
      </c>
      <c r="BG46" s="21">
        <v>0</v>
      </c>
      <c r="BH46" s="21">
        <v>0</v>
      </c>
      <c r="BI46" s="21">
        <v>836</v>
      </c>
      <c r="BJ46" s="21">
        <v>0</v>
      </c>
      <c r="BK46" s="21">
        <v>0</v>
      </c>
      <c r="BL46" s="21">
        <v>0</v>
      </c>
      <c r="BM46" s="21">
        <v>0</v>
      </c>
      <c r="BN46" s="21">
        <v>0</v>
      </c>
      <c r="BO46" s="21">
        <v>0</v>
      </c>
      <c r="BP46" s="21">
        <v>0</v>
      </c>
      <c r="BQ46" s="21">
        <v>884</v>
      </c>
      <c r="BR46" s="21">
        <v>1275</v>
      </c>
      <c r="BS46" s="21">
        <v>346</v>
      </c>
      <c r="BT46" s="21">
        <v>0</v>
      </c>
      <c r="BU46" s="21">
        <v>0</v>
      </c>
      <c r="BV46" s="21">
        <v>0</v>
      </c>
      <c r="BW46" s="21">
        <v>0</v>
      </c>
      <c r="BX46" s="21">
        <v>0</v>
      </c>
      <c r="BY46" s="21">
        <v>0</v>
      </c>
      <c r="BZ46" s="21">
        <v>0</v>
      </c>
      <c r="CA46" s="21">
        <v>0</v>
      </c>
      <c r="CB46" s="21">
        <v>583</v>
      </c>
      <c r="CC46" s="21">
        <v>603</v>
      </c>
      <c r="CD46" s="21">
        <v>0</v>
      </c>
      <c r="CE46" s="21">
        <v>0</v>
      </c>
      <c r="CF46" s="21">
        <v>902</v>
      </c>
      <c r="CG46" s="21">
        <v>0</v>
      </c>
      <c r="CH46" s="21">
        <v>0</v>
      </c>
      <c r="CI46" s="21">
        <v>1144</v>
      </c>
      <c r="CJ46" s="21">
        <v>0</v>
      </c>
      <c r="CK46" s="21">
        <v>517</v>
      </c>
      <c r="CL46" s="21">
        <v>448</v>
      </c>
      <c r="CM46" s="21">
        <v>422</v>
      </c>
      <c r="CN46" s="21">
        <v>0</v>
      </c>
      <c r="CO46" s="21">
        <v>0</v>
      </c>
      <c r="CP46" s="21">
        <v>0</v>
      </c>
      <c r="CQ46" s="21">
        <v>0</v>
      </c>
      <c r="CR46" s="22">
        <v>0</v>
      </c>
      <c r="CS46" s="21">
        <v>0</v>
      </c>
      <c r="CT46" s="21">
        <v>0</v>
      </c>
      <c r="CU46" s="21">
        <v>0</v>
      </c>
      <c r="CV46" s="21">
        <v>0</v>
      </c>
      <c r="CW46" s="22">
        <v>0</v>
      </c>
      <c r="CX46" s="21">
        <v>0</v>
      </c>
      <c r="CY46" s="21">
        <v>0</v>
      </c>
      <c r="CZ46" s="21">
        <v>0</v>
      </c>
      <c r="DA46" s="21">
        <v>0</v>
      </c>
      <c r="DB46" s="23">
        <v>7960</v>
      </c>
      <c r="DC46" s="23">
        <v>0</v>
      </c>
      <c r="DD46" s="21">
        <v>0</v>
      </c>
      <c r="DE46" s="17">
        <v>30908</v>
      </c>
      <c r="DF46" s="17">
        <v>3594</v>
      </c>
      <c r="DG46" s="21">
        <v>30908</v>
      </c>
      <c r="DH46" s="21">
        <v>3594</v>
      </c>
      <c r="DI46" s="21">
        <v>0</v>
      </c>
      <c r="DJ46" s="21">
        <v>109</v>
      </c>
      <c r="DK46" s="21">
        <v>0</v>
      </c>
      <c r="DL46" s="21">
        <v>0</v>
      </c>
      <c r="DM46" s="22">
        <v>0</v>
      </c>
      <c r="DN46" s="21">
        <v>0</v>
      </c>
      <c r="DO46" s="21">
        <v>0</v>
      </c>
      <c r="DP46" s="21">
        <v>0</v>
      </c>
      <c r="DQ46" s="22">
        <v>0</v>
      </c>
      <c r="DR46" s="21">
        <v>0</v>
      </c>
      <c r="DS46" s="21">
        <v>0</v>
      </c>
      <c r="DT46" s="21">
        <v>0</v>
      </c>
      <c r="DU46" s="21">
        <v>0</v>
      </c>
      <c r="DV46" s="21">
        <v>0</v>
      </c>
      <c r="DW46" s="17">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25">
      <c r="A47" s="37">
        <v>30</v>
      </c>
      <c r="B47" s="30" t="s">
        <v>60</v>
      </c>
      <c r="C47" s="32">
        <v>44</v>
      </c>
      <c r="D47" s="17">
        <v>30662</v>
      </c>
      <c r="E47" s="21">
        <v>2981</v>
      </c>
      <c r="F47" s="21">
        <v>2508</v>
      </c>
      <c r="G47" s="21">
        <v>12061</v>
      </c>
      <c r="H47" s="21">
        <v>2250</v>
      </c>
      <c r="I47" s="21">
        <v>2872</v>
      </c>
      <c r="J47" s="21">
        <v>1513</v>
      </c>
      <c r="K47" s="21">
        <v>629</v>
      </c>
      <c r="L47" s="21">
        <v>0</v>
      </c>
      <c r="M47" s="21">
        <v>0</v>
      </c>
      <c r="N47" s="21">
        <v>270</v>
      </c>
      <c r="O47" s="21">
        <v>30</v>
      </c>
      <c r="P47" s="21">
        <v>5588</v>
      </c>
      <c r="Q47" s="21">
        <v>0</v>
      </c>
      <c r="R47" s="21">
        <v>0</v>
      </c>
      <c r="S47" s="21">
        <v>17</v>
      </c>
      <c r="T47" s="21">
        <v>10</v>
      </c>
      <c r="U47" s="21">
        <v>0</v>
      </c>
      <c r="V47" s="21">
        <v>0</v>
      </c>
      <c r="W47" s="21">
        <v>0</v>
      </c>
      <c r="X47" s="21">
        <v>0</v>
      </c>
      <c r="Y47" s="21">
        <v>0</v>
      </c>
      <c r="Z47" s="21">
        <v>9</v>
      </c>
      <c r="AA47" s="21">
        <v>0</v>
      </c>
      <c r="AB47" s="21">
        <v>0</v>
      </c>
      <c r="AC47" s="21">
        <v>0</v>
      </c>
      <c r="AD47" s="21">
        <v>15</v>
      </c>
      <c r="AE47" s="21">
        <v>0</v>
      </c>
      <c r="AF47" s="21">
        <v>0</v>
      </c>
      <c r="AG47" s="21">
        <v>0</v>
      </c>
      <c r="AH47" s="21">
        <v>0</v>
      </c>
      <c r="AI47" s="21">
        <v>0</v>
      </c>
      <c r="AJ47" s="21">
        <v>0</v>
      </c>
      <c r="AK47" s="21">
        <v>0</v>
      </c>
      <c r="AL47" s="21">
        <v>0</v>
      </c>
      <c r="AM47" s="21">
        <v>0</v>
      </c>
      <c r="AN47" s="21">
        <v>0</v>
      </c>
      <c r="AO47" s="21">
        <v>0</v>
      </c>
      <c r="AP47" s="21">
        <v>0</v>
      </c>
      <c r="AQ47" s="21">
        <v>271</v>
      </c>
      <c r="AR47" s="21">
        <v>1918</v>
      </c>
      <c r="AS47" s="23">
        <v>12995</v>
      </c>
      <c r="AT47" s="17">
        <v>7370</v>
      </c>
      <c r="AU47" s="21">
        <v>7370</v>
      </c>
      <c r="AV47" s="21">
        <v>0</v>
      </c>
      <c r="AW47" s="21">
        <v>0</v>
      </c>
      <c r="AX47" s="17">
        <v>23035</v>
      </c>
      <c r="AY47" s="21">
        <v>7564</v>
      </c>
      <c r="AZ47" s="21">
        <v>15471</v>
      </c>
      <c r="BA47" s="21">
        <v>0</v>
      </c>
      <c r="BB47" s="21">
        <v>0</v>
      </c>
      <c r="BC47" s="21">
        <v>0</v>
      </c>
      <c r="BD47" s="23">
        <v>7564</v>
      </c>
      <c r="BE47" s="17">
        <v>12116</v>
      </c>
      <c r="BF47" s="17">
        <v>1324</v>
      </c>
      <c r="BG47" s="21">
        <v>0</v>
      </c>
      <c r="BH47" s="21">
        <v>0</v>
      </c>
      <c r="BI47" s="21">
        <v>0</v>
      </c>
      <c r="BJ47" s="21">
        <v>0</v>
      </c>
      <c r="BK47" s="21">
        <v>0</v>
      </c>
      <c r="BL47" s="21">
        <v>0</v>
      </c>
      <c r="BM47" s="21">
        <v>0</v>
      </c>
      <c r="BN47" s="21">
        <v>0</v>
      </c>
      <c r="BO47" s="21">
        <v>0</v>
      </c>
      <c r="BP47" s="21">
        <v>0</v>
      </c>
      <c r="BQ47" s="21">
        <v>569</v>
      </c>
      <c r="BR47" s="21">
        <v>419</v>
      </c>
      <c r="BS47" s="21">
        <v>0</v>
      </c>
      <c r="BT47" s="21">
        <v>0</v>
      </c>
      <c r="BU47" s="21">
        <v>0</v>
      </c>
      <c r="BV47" s="21">
        <v>0</v>
      </c>
      <c r="BW47" s="21">
        <v>0</v>
      </c>
      <c r="BX47" s="21">
        <v>0</v>
      </c>
      <c r="BY47" s="21">
        <v>0</v>
      </c>
      <c r="BZ47" s="21">
        <v>0</v>
      </c>
      <c r="CA47" s="21">
        <v>0</v>
      </c>
      <c r="CB47" s="21">
        <v>244</v>
      </c>
      <c r="CC47" s="21">
        <v>92</v>
      </c>
      <c r="CD47" s="21">
        <v>0</v>
      </c>
      <c r="CE47" s="21">
        <v>0</v>
      </c>
      <c r="CF47" s="21">
        <v>0</v>
      </c>
      <c r="CG47" s="21">
        <v>0</v>
      </c>
      <c r="CH47" s="21">
        <v>0</v>
      </c>
      <c r="CI47" s="21">
        <v>0</v>
      </c>
      <c r="CJ47" s="21">
        <v>0</v>
      </c>
      <c r="CK47" s="21">
        <v>0</v>
      </c>
      <c r="CL47" s="21">
        <v>0</v>
      </c>
      <c r="CM47" s="21">
        <v>0</v>
      </c>
      <c r="CN47" s="21">
        <v>0</v>
      </c>
      <c r="CO47" s="21">
        <v>0</v>
      </c>
      <c r="CP47" s="21">
        <v>0</v>
      </c>
      <c r="CQ47" s="21">
        <v>0</v>
      </c>
      <c r="CR47" s="22">
        <v>0</v>
      </c>
      <c r="CS47" s="21">
        <v>0</v>
      </c>
      <c r="CT47" s="21">
        <v>0</v>
      </c>
      <c r="CU47" s="21">
        <v>0</v>
      </c>
      <c r="CV47" s="21">
        <v>0</v>
      </c>
      <c r="CW47" s="22">
        <v>0</v>
      </c>
      <c r="CX47" s="21">
        <v>0</v>
      </c>
      <c r="CY47" s="21">
        <v>0</v>
      </c>
      <c r="CZ47" s="21">
        <v>0</v>
      </c>
      <c r="DA47" s="21">
        <v>0</v>
      </c>
      <c r="DB47" s="23">
        <v>1324</v>
      </c>
      <c r="DC47" s="23">
        <v>0</v>
      </c>
      <c r="DD47" s="21">
        <v>0</v>
      </c>
      <c r="DE47" s="17">
        <v>11317</v>
      </c>
      <c r="DF47" s="17">
        <v>1316</v>
      </c>
      <c r="DG47" s="21">
        <v>11317</v>
      </c>
      <c r="DH47" s="21">
        <v>1316</v>
      </c>
      <c r="DI47" s="21">
        <v>0</v>
      </c>
      <c r="DJ47" s="21">
        <v>0</v>
      </c>
      <c r="DK47" s="21">
        <v>0</v>
      </c>
      <c r="DL47" s="21">
        <v>0</v>
      </c>
      <c r="DM47" s="22">
        <v>0</v>
      </c>
      <c r="DN47" s="21">
        <v>0</v>
      </c>
      <c r="DO47" s="21">
        <v>0</v>
      </c>
      <c r="DP47" s="21">
        <v>0</v>
      </c>
      <c r="DQ47" s="22">
        <v>0</v>
      </c>
      <c r="DR47" s="21">
        <v>0</v>
      </c>
      <c r="DS47" s="21">
        <v>0</v>
      </c>
      <c r="DT47" s="21">
        <v>0</v>
      </c>
      <c r="DU47" s="21">
        <v>0</v>
      </c>
      <c r="DV47" s="21">
        <v>0</v>
      </c>
      <c r="DW47" s="17">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25">
      <c r="A48" s="38">
        <v>31</v>
      </c>
      <c r="B48" s="30" t="s">
        <v>59</v>
      </c>
      <c r="C48" s="32">
        <v>45</v>
      </c>
      <c r="D48" s="17">
        <v>44708</v>
      </c>
      <c r="E48" s="21">
        <v>4680</v>
      </c>
      <c r="F48" s="21">
        <v>831</v>
      </c>
      <c r="G48" s="21">
        <v>11777</v>
      </c>
      <c r="H48" s="21">
        <v>2258</v>
      </c>
      <c r="I48" s="21">
        <v>2588</v>
      </c>
      <c r="J48" s="21">
        <v>1364</v>
      </c>
      <c r="K48" s="21">
        <v>497</v>
      </c>
      <c r="L48" s="21">
        <v>0</v>
      </c>
      <c r="M48" s="21">
        <v>0</v>
      </c>
      <c r="N48" s="21">
        <v>405</v>
      </c>
      <c r="O48" s="21">
        <v>45</v>
      </c>
      <c r="P48" s="21">
        <v>20649</v>
      </c>
      <c r="Q48" s="21">
        <v>0</v>
      </c>
      <c r="R48" s="21">
        <v>0</v>
      </c>
      <c r="S48" s="21">
        <v>0</v>
      </c>
      <c r="T48" s="21">
        <v>0</v>
      </c>
      <c r="U48" s="21">
        <v>0</v>
      </c>
      <c r="V48" s="21">
        <v>0</v>
      </c>
      <c r="W48" s="21">
        <v>0</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206</v>
      </c>
      <c r="AR48" s="21">
        <v>1711</v>
      </c>
      <c r="AS48" s="23">
        <v>27871</v>
      </c>
      <c r="AT48" s="17">
        <v>6718</v>
      </c>
      <c r="AU48" s="21">
        <v>6718</v>
      </c>
      <c r="AV48" s="21">
        <v>0</v>
      </c>
      <c r="AW48" s="21">
        <v>0</v>
      </c>
      <c r="AX48" s="17">
        <v>20998</v>
      </c>
      <c r="AY48" s="21">
        <v>9531</v>
      </c>
      <c r="AZ48" s="21">
        <v>11467</v>
      </c>
      <c r="BA48" s="21">
        <v>0</v>
      </c>
      <c r="BB48" s="21">
        <v>0</v>
      </c>
      <c r="BC48" s="21">
        <v>0</v>
      </c>
      <c r="BD48" s="23">
        <v>9531</v>
      </c>
      <c r="BE48" s="17">
        <v>12143</v>
      </c>
      <c r="BF48" s="17">
        <v>1325</v>
      </c>
      <c r="BG48" s="21">
        <v>0</v>
      </c>
      <c r="BH48" s="21">
        <v>0</v>
      </c>
      <c r="BI48" s="21">
        <v>0</v>
      </c>
      <c r="BJ48" s="21">
        <v>0</v>
      </c>
      <c r="BK48" s="21">
        <v>0</v>
      </c>
      <c r="BL48" s="21">
        <v>0</v>
      </c>
      <c r="BM48" s="21">
        <v>0</v>
      </c>
      <c r="BN48" s="21">
        <v>0</v>
      </c>
      <c r="BO48" s="21">
        <v>0</v>
      </c>
      <c r="BP48" s="21">
        <v>0</v>
      </c>
      <c r="BQ48" s="21">
        <v>510</v>
      </c>
      <c r="BR48" s="21">
        <v>420</v>
      </c>
      <c r="BS48" s="21">
        <v>0</v>
      </c>
      <c r="BT48" s="21">
        <v>0</v>
      </c>
      <c r="BU48" s="21">
        <v>0</v>
      </c>
      <c r="BV48" s="21">
        <v>0</v>
      </c>
      <c r="BW48" s="21">
        <v>0</v>
      </c>
      <c r="BX48" s="21">
        <v>0</v>
      </c>
      <c r="BY48" s="21">
        <v>0</v>
      </c>
      <c r="BZ48" s="21">
        <v>0</v>
      </c>
      <c r="CA48" s="21">
        <v>0</v>
      </c>
      <c r="CB48" s="21">
        <v>299</v>
      </c>
      <c r="CC48" s="21">
        <v>96</v>
      </c>
      <c r="CD48" s="21">
        <v>0</v>
      </c>
      <c r="CE48" s="21">
        <v>0</v>
      </c>
      <c r="CF48" s="21">
        <v>0</v>
      </c>
      <c r="CG48" s="21">
        <v>0</v>
      </c>
      <c r="CH48" s="21">
        <v>0</v>
      </c>
      <c r="CI48" s="21">
        <v>0</v>
      </c>
      <c r="CJ48" s="21">
        <v>0</v>
      </c>
      <c r="CK48" s="21">
        <v>0</v>
      </c>
      <c r="CL48" s="21">
        <v>0</v>
      </c>
      <c r="CM48" s="21">
        <v>0</v>
      </c>
      <c r="CN48" s="21">
        <v>0</v>
      </c>
      <c r="CO48" s="21">
        <v>0</v>
      </c>
      <c r="CP48" s="21">
        <v>0</v>
      </c>
      <c r="CQ48" s="21">
        <v>0</v>
      </c>
      <c r="CR48" s="22">
        <v>0</v>
      </c>
      <c r="CS48" s="21">
        <v>0</v>
      </c>
      <c r="CT48" s="21">
        <v>0</v>
      </c>
      <c r="CU48" s="21">
        <v>0</v>
      </c>
      <c r="CV48" s="21">
        <v>0</v>
      </c>
      <c r="CW48" s="22">
        <v>0</v>
      </c>
      <c r="CX48" s="21">
        <v>0</v>
      </c>
      <c r="CY48" s="21">
        <v>0</v>
      </c>
      <c r="CZ48" s="21">
        <v>0</v>
      </c>
      <c r="DA48" s="21">
        <v>0</v>
      </c>
      <c r="DB48" s="23">
        <v>1325</v>
      </c>
      <c r="DC48" s="23">
        <v>0</v>
      </c>
      <c r="DD48" s="21">
        <v>0</v>
      </c>
      <c r="DE48" s="17">
        <v>9184</v>
      </c>
      <c r="DF48" s="17">
        <v>1068</v>
      </c>
      <c r="DG48" s="21">
        <v>9184</v>
      </c>
      <c r="DH48" s="21">
        <v>1068</v>
      </c>
      <c r="DI48" s="21">
        <v>0</v>
      </c>
      <c r="DJ48" s="21">
        <v>0</v>
      </c>
      <c r="DK48" s="21">
        <v>0</v>
      </c>
      <c r="DL48" s="21">
        <v>0</v>
      </c>
      <c r="DM48" s="22">
        <v>0</v>
      </c>
      <c r="DN48" s="21">
        <v>0</v>
      </c>
      <c r="DO48" s="21">
        <v>0</v>
      </c>
      <c r="DP48" s="21">
        <v>0</v>
      </c>
      <c r="DQ48" s="22">
        <v>0</v>
      </c>
      <c r="DR48" s="21">
        <v>0</v>
      </c>
      <c r="DS48" s="21">
        <v>0</v>
      </c>
      <c r="DT48" s="21">
        <v>0</v>
      </c>
      <c r="DU48" s="21">
        <v>0</v>
      </c>
      <c r="DV48" s="21">
        <v>0</v>
      </c>
      <c r="DW48" s="17">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25">
      <c r="A49" s="37">
        <v>32</v>
      </c>
      <c r="B49" s="33" t="s">
        <v>58</v>
      </c>
      <c r="C49" s="32">
        <v>46</v>
      </c>
      <c r="D49" s="17">
        <v>138774</v>
      </c>
      <c r="E49" s="21">
        <v>15196</v>
      </c>
      <c r="F49" s="21">
        <v>7380</v>
      </c>
      <c r="G49" s="21">
        <v>67878</v>
      </c>
      <c r="H49" s="21">
        <v>11407</v>
      </c>
      <c r="I49" s="21">
        <v>11108</v>
      </c>
      <c r="J49" s="21">
        <v>5486</v>
      </c>
      <c r="K49" s="21">
        <v>1559</v>
      </c>
      <c r="L49" s="21">
        <v>0</v>
      </c>
      <c r="M49" s="21">
        <v>0</v>
      </c>
      <c r="N49" s="21">
        <v>1008</v>
      </c>
      <c r="O49" s="21">
        <v>112</v>
      </c>
      <c r="P49" s="21">
        <v>22348</v>
      </c>
      <c r="Q49" s="21">
        <v>0</v>
      </c>
      <c r="R49" s="21">
        <v>0</v>
      </c>
      <c r="S49" s="21">
        <v>0</v>
      </c>
      <c r="T49" s="21">
        <v>0</v>
      </c>
      <c r="U49" s="21">
        <v>0</v>
      </c>
      <c r="V49" s="21">
        <v>0</v>
      </c>
      <c r="W49" s="21">
        <v>0</v>
      </c>
      <c r="X49" s="21">
        <v>0</v>
      </c>
      <c r="Y49" s="21">
        <v>0</v>
      </c>
      <c r="Z49" s="21">
        <v>16</v>
      </c>
      <c r="AA49" s="21">
        <v>0</v>
      </c>
      <c r="AB49" s="21">
        <v>0</v>
      </c>
      <c r="AC49" s="21">
        <v>0</v>
      </c>
      <c r="AD49" s="21">
        <v>0</v>
      </c>
      <c r="AE49" s="21">
        <v>0</v>
      </c>
      <c r="AF49" s="21">
        <v>0</v>
      </c>
      <c r="AG49" s="21">
        <v>0</v>
      </c>
      <c r="AH49" s="21">
        <v>0</v>
      </c>
      <c r="AI49" s="21">
        <v>0</v>
      </c>
      <c r="AJ49" s="21">
        <v>0</v>
      </c>
      <c r="AK49" s="21">
        <v>0</v>
      </c>
      <c r="AL49" s="21">
        <v>0</v>
      </c>
      <c r="AM49" s="21">
        <v>0</v>
      </c>
      <c r="AN49" s="21">
        <v>0</v>
      </c>
      <c r="AO49" s="21">
        <v>0</v>
      </c>
      <c r="AP49" s="21">
        <v>49</v>
      </c>
      <c r="AQ49" s="21">
        <v>0</v>
      </c>
      <c r="AR49" s="21">
        <v>6746</v>
      </c>
      <c r="AS49" s="23">
        <v>51670</v>
      </c>
      <c r="AT49" s="17">
        <v>29972</v>
      </c>
      <c r="AU49" s="21">
        <v>29972</v>
      </c>
      <c r="AV49" s="21">
        <v>0</v>
      </c>
      <c r="AW49" s="21">
        <v>0</v>
      </c>
      <c r="AX49" s="17">
        <v>93678</v>
      </c>
      <c r="AY49" s="21">
        <v>93678</v>
      </c>
      <c r="AZ49" s="21">
        <v>0</v>
      </c>
      <c r="BA49" s="21">
        <v>0</v>
      </c>
      <c r="BB49" s="21">
        <v>0</v>
      </c>
      <c r="BC49" s="21">
        <v>0</v>
      </c>
      <c r="BD49" s="23">
        <v>93678</v>
      </c>
      <c r="BE49" s="17">
        <v>21806</v>
      </c>
      <c r="BF49" s="17">
        <v>2011</v>
      </c>
      <c r="BG49" s="21">
        <v>0</v>
      </c>
      <c r="BH49" s="21">
        <v>0</v>
      </c>
      <c r="BI49" s="21">
        <v>0</v>
      </c>
      <c r="BJ49" s="21">
        <v>0</v>
      </c>
      <c r="BK49" s="21">
        <v>0</v>
      </c>
      <c r="BL49" s="21">
        <v>0</v>
      </c>
      <c r="BM49" s="21">
        <v>0</v>
      </c>
      <c r="BN49" s="21">
        <v>0</v>
      </c>
      <c r="BO49" s="21">
        <v>0</v>
      </c>
      <c r="BP49" s="21">
        <v>0</v>
      </c>
      <c r="BQ49" s="21">
        <v>0</v>
      </c>
      <c r="BR49" s="21">
        <v>1264</v>
      </c>
      <c r="BS49" s="21">
        <v>0</v>
      </c>
      <c r="BT49" s="21">
        <v>0</v>
      </c>
      <c r="BU49" s="21">
        <v>0</v>
      </c>
      <c r="BV49" s="21">
        <v>0</v>
      </c>
      <c r="BW49" s="21">
        <v>0</v>
      </c>
      <c r="BX49" s="21">
        <v>0</v>
      </c>
      <c r="BY49" s="21">
        <v>0</v>
      </c>
      <c r="BZ49" s="21">
        <v>0</v>
      </c>
      <c r="CA49" s="21">
        <v>0</v>
      </c>
      <c r="CB49" s="21">
        <v>0</v>
      </c>
      <c r="CC49" s="21">
        <v>0</v>
      </c>
      <c r="CD49" s="21">
        <v>0</v>
      </c>
      <c r="CE49" s="21">
        <v>0</v>
      </c>
      <c r="CF49" s="21">
        <v>0</v>
      </c>
      <c r="CG49" s="21">
        <v>0</v>
      </c>
      <c r="CH49" s="21">
        <v>0</v>
      </c>
      <c r="CI49" s="21">
        <v>747</v>
      </c>
      <c r="CJ49" s="21">
        <v>0</v>
      </c>
      <c r="CK49" s="21">
        <v>0</v>
      </c>
      <c r="CL49" s="21">
        <v>0</v>
      </c>
      <c r="CM49" s="21">
        <v>0</v>
      </c>
      <c r="CN49" s="21">
        <v>0</v>
      </c>
      <c r="CO49" s="21">
        <v>0</v>
      </c>
      <c r="CP49" s="21">
        <v>0</v>
      </c>
      <c r="CQ49" s="21">
        <v>0</v>
      </c>
      <c r="CR49" s="22">
        <v>0</v>
      </c>
      <c r="CS49" s="21">
        <v>0</v>
      </c>
      <c r="CT49" s="21">
        <v>0</v>
      </c>
      <c r="CU49" s="21">
        <v>0</v>
      </c>
      <c r="CV49" s="21">
        <v>0</v>
      </c>
      <c r="CW49" s="22">
        <v>0</v>
      </c>
      <c r="CX49" s="21">
        <v>0</v>
      </c>
      <c r="CY49" s="21">
        <v>0</v>
      </c>
      <c r="CZ49" s="21">
        <v>0</v>
      </c>
      <c r="DA49" s="21">
        <v>0</v>
      </c>
      <c r="DB49" s="23">
        <v>2011</v>
      </c>
      <c r="DC49" s="23">
        <v>0</v>
      </c>
      <c r="DD49" s="21">
        <v>0</v>
      </c>
      <c r="DE49" s="17">
        <v>12609</v>
      </c>
      <c r="DF49" s="17">
        <v>1466</v>
      </c>
      <c r="DG49" s="21">
        <v>12609</v>
      </c>
      <c r="DH49" s="21">
        <v>1466</v>
      </c>
      <c r="DI49" s="21">
        <v>0</v>
      </c>
      <c r="DJ49" s="21">
        <v>38</v>
      </c>
      <c r="DK49" s="21">
        <v>0</v>
      </c>
      <c r="DL49" s="21">
        <v>0</v>
      </c>
      <c r="DM49" s="22">
        <v>0</v>
      </c>
      <c r="DN49" s="21">
        <v>0</v>
      </c>
      <c r="DO49" s="21">
        <v>0</v>
      </c>
      <c r="DP49" s="21">
        <v>0</v>
      </c>
      <c r="DQ49" s="22">
        <v>0</v>
      </c>
      <c r="DR49" s="21">
        <v>0</v>
      </c>
      <c r="DS49" s="21">
        <v>0</v>
      </c>
      <c r="DT49" s="21">
        <v>0</v>
      </c>
      <c r="DU49" s="21">
        <v>0</v>
      </c>
      <c r="DV49" s="21">
        <v>0</v>
      </c>
      <c r="DW49" s="17">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25">
      <c r="A50" s="38">
        <v>33</v>
      </c>
      <c r="B50" s="33" t="s">
        <v>57</v>
      </c>
      <c r="C50" s="32">
        <v>47</v>
      </c>
      <c r="D50" s="17">
        <v>34794</v>
      </c>
      <c r="E50" s="21">
        <v>9118</v>
      </c>
      <c r="F50" s="21">
        <v>1204</v>
      </c>
      <c r="G50" s="21">
        <v>10056</v>
      </c>
      <c r="H50" s="21">
        <v>1994</v>
      </c>
      <c r="I50" s="21">
        <v>2692</v>
      </c>
      <c r="J50" s="21">
        <v>1499</v>
      </c>
      <c r="K50" s="21">
        <v>574</v>
      </c>
      <c r="L50" s="21">
        <v>0</v>
      </c>
      <c r="M50" s="21">
        <v>0</v>
      </c>
      <c r="N50" s="21">
        <v>396</v>
      </c>
      <c r="O50" s="21">
        <v>44</v>
      </c>
      <c r="P50" s="21">
        <v>7000</v>
      </c>
      <c r="Q50" s="21">
        <v>0</v>
      </c>
      <c r="R50" s="21">
        <v>0</v>
      </c>
      <c r="S50" s="21">
        <v>16</v>
      </c>
      <c r="T50" s="21">
        <v>0</v>
      </c>
      <c r="U50" s="21">
        <v>0</v>
      </c>
      <c r="V50" s="21">
        <v>0</v>
      </c>
      <c r="W50" s="21">
        <v>38</v>
      </c>
      <c r="X50" s="21">
        <v>0</v>
      </c>
      <c r="Y50" s="21">
        <v>30</v>
      </c>
      <c r="Z50" s="21">
        <v>17</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235</v>
      </c>
      <c r="AR50" s="21">
        <v>1919</v>
      </c>
      <c r="AS50" s="23">
        <v>19241</v>
      </c>
      <c r="AT50" s="17">
        <v>6812</v>
      </c>
      <c r="AU50" s="21">
        <v>6812</v>
      </c>
      <c r="AV50" s="21">
        <v>0</v>
      </c>
      <c r="AW50" s="21">
        <v>0</v>
      </c>
      <c r="AX50" s="17">
        <v>21291</v>
      </c>
      <c r="AY50" s="21">
        <v>14560</v>
      </c>
      <c r="AZ50" s="21">
        <v>6731</v>
      </c>
      <c r="BA50" s="21">
        <v>0</v>
      </c>
      <c r="BB50" s="21">
        <v>0</v>
      </c>
      <c r="BC50" s="21">
        <v>0</v>
      </c>
      <c r="BD50" s="23">
        <v>14560</v>
      </c>
      <c r="BE50" s="17">
        <v>8618</v>
      </c>
      <c r="BF50" s="17">
        <v>929</v>
      </c>
      <c r="BG50" s="21">
        <v>0</v>
      </c>
      <c r="BH50" s="21">
        <v>0</v>
      </c>
      <c r="BI50" s="21">
        <v>0</v>
      </c>
      <c r="BJ50" s="21">
        <v>0</v>
      </c>
      <c r="BK50" s="21">
        <v>0</v>
      </c>
      <c r="BL50" s="21">
        <v>0</v>
      </c>
      <c r="BM50" s="21">
        <v>0</v>
      </c>
      <c r="BN50" s="21">
        <v>0</v>
      </c>
      <c r="BO50" s="21">
        <v>0</v>
      </c>
      <c r="BP50" s="21">
        <v>0</v>
      </c>
      <c r="BQ50" s="21">
        <v>510</v>
      </c>
      <c r="BR50" s="21">
        <v>419</v>
      </c>
      <c r="BS50" s="21">
        <v>0</v>
      </c>
      <c r="BT50" s="21">
        <v>0</v>
      </c>
      <c r="BU50" s="21">
        <v>0</v>
      </c>
      <c r="BV50" s="21">
        <v>0</v>
      </c>
      <c r="BW50" s="21">
        <v>0</v>
      </c>
      <c r="BX50" s="21">
        <v>0</v>
      </c>
      <c r="BY50" s="21">
        <v>0</v>
      </c>
      <c r="BZ50" s="21">
        <v>0</v>
      </c>
      <c r="CA50" s="21">
        <v>0</v>
      </c>
      <c r="CB50" s="21">
        <v>0</v>
      </c>
      <c r="CC50" s="21">
        <v>0</v>
      </c>
      <c r="CD50" s="21">
        <v>0</v>
      </c>
      <c r="CE50" s="21">
        <v>0</v>
      </c>
      <c r="CF50" s="21">
        <v>0</v>
      </c>
      <c r="CG50" s="21">
        <v>0</v>
      </c>
      <c r="CH50" s="21">
        <v>0</v>
      </c>
      <c r="CI50" s="21">
        <v>0</v>
      </c>
      <c r="CJ50" s="21">
        <v>0</v>
      </c>
      <c r="CK50" s="21">
        <v>0</v>
      </c>
      <c r="CL50" s="21">
        <v>0</v>
      </c>
      <c r="CM50" s="21">
        <v>0</v>
      </c>
      <c r="CN50" s="21">
        <v>0</v>
      </c>
      <c r="CO50" s="21">
        <v>0</v>
      </c>
      <c r="CP50" s="21">
        <v>0</v>
      </c>
      <c r="CQ50" s="21">
        <v>0</v>
      </c>
      <c r="CR50" s="22">
        <v>0</v>
      </c>
      <c r="CS50" s="21">
        <v>0</v>
      </c>
      <c r="CT50" s="21">
        <v>0</v>
      </c>
      <c r="CU50" s="21">
        <v>0</v>
      </c>
      <c r="CV50" s="21">
        <v>0</v>
      </c>
      <c r="CW50" s="22">
        <v>0</v>
      </c>
      <c r="CX50" s="21">
        <v>0</v>
      </c>
      <c r="CY50" s="21">
        <v>0</v>
      </c>
      <c r="CZ50" s="21">
        <v>0</v>
      </c>
      <c r="DA50" s="21">
        <v>0</v>
      </c>
      <c r="DB50" s="23">
        <v>929</v>
      </c>
      <c r="DC50" s="23">
        <v>0</v>
      </c>
      <c r="DD50" s="21">
        <v>0</v>
      </c>
      <c r="DE50" s="17">
        <v>5694</v>
      </c>
      <c r="DF50" s="17">
        <v>662</v>
      </c>
      <c r="DG50" s="21">
        <v>5694</v>
      </c>
      <c r="DH50" s="21">
        <v>662</v>
      </c>
      <c r="DI50" s="21">
        <v>0</v>
      </c>
      <c r="DJ50" s="21">
        <v>0</v>
      </c>
      <c r="DK50" s="21">
        <v>0</v>
      </c>
      <c r="DL50" s="21">
        <v>0</v>
      </c>
      <c r="DM50" s="22">
        <v>0</v>
      </c>
      <c r="DN50" s="21">
        <v>0</v>
      </c>
      <c r="DO50" s="21">
        <v>0</v>
      </c>
      <c r="DP50" s="21">
        <v>0</v>
      </c>
      <c r="DQ50" s="22">
        <v>0</v>
      </c>
      <c r="DR50" s="21">
        <v>0</v>
      </c>
      <c r="DS50" s="21">
        <v>0</v>
      </c>
      <c r="DT50" s="21">
        <v>0</v>
      </c>
      <c r="DU50" s="21">
        <v>0</v>
      </c>
      <c r="DV50" s="21">
        <v>0</v>
      </c>
      <c r="DW50" s="17">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40.5" x14ac:dyDescent="0.25">
      <c r="A51" s="37">
        <v>34</v>
      </c>
      <c r="B51" s="33" t="s">
        <v>56</v>
      </c>
      <c r="C51" s="32">
        <v>105</v>
      </c>
      <c r="D51" s="17">
        <v>0</v>
      </c>
      <c r="E51" s="21">
        <v>0</v>
      </c>
      <c r="F51" s="21">
        <v>0</v>
      </c>
      <c r="G51" s="21">
        <v>0</v>
      </c>
      <c r="H51" s="21">
        <v>0</v>
      </c>
      <c r="I51" s="21">
        <v>0</v>
      </c>
      <c r="J51" s="21">
        <v>0</v>
      </c>
      <c r="K51" s="21">
        <v>0</v>
      </c>
      <c r="L51" s="21">
        <v>0</v>
      </c>
      <c r="M51" s="21">
        <v>0</v>
      </c>
      <c r="N51" s="21">
        <v>0</v>
      </c>
      <c r="O51" s="21">
        <v>0</v>
      </c>
      <c r="P51" s="21">
        <v>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c r="AT51" s="17">
        <v>0</v>
      </c>
      <c r="AU51" s="21">
        <v>0</v>
      </c>
      <c r="AV51" s="21">
        <v>0</v>
      </c>
      <c r="AW51" s="21">
        <v>0</v>
      </c>
      <c r="AX51" s="17">
        <v>0</v>
      </c>
      <c r="AY51" s="21">
        <v>0</v>
      </c>
      <c r="AZ51" s="21">
        <v>0</v>
      </c>
      <c r="BA51" s="21">
        <v>0</v>
      </c>
      <c r="BB51" s="21">
        <v>0</v>
      </c>
      <c r="BC51" s="21">
        <v>0</v>
      </c>
      <c r="BD51" s="21"/>
      <c r="BE51" s="17">
        <v>0</v>
      </c>
      <c r="BF51" s="17">
        <v>0</v>
      </c>
      <c r="BG51" s="21">
        <v>0</v>
      </c>
      <c r="BH51" s="21">
        <v>0</v>
      </c>
      <c r="BI51" s="21">
        <v>0</v>
      </c>
      <c r="BJ51" s="21">
        <v>0</v>
      </c>
      <c r="BK51" s="21">
        <v>0</v>
      </c>
      <c r="BL51" s="21">
        <v>0</v>
      </c>
      <c r="BM51" s="21">
        <v>0</v>
      </c>
      <c r="BN51" s="21">
        <v>0</v>
      </c>
      <c r="BO51" s="21">
        <v>0</v>
      </c>
      <c r="BP51" s="21">
        <v>0</v>
      </c>
      <c r="BQ51" s="21">
        <v>0</v>
      </c>
      <c r="BR51" s="21">
        <v>0</v>
      </c>
      <c r="BS51" s="21">
        <v>0</v>
      </c>
      <c r="BT51" s="21">
        <v>0</v>
      </c>
      <c r="BU51" s="21">
        <v>0</v>
      </c>
      <c r="BV51" s="21">
        <v>0</v>
      </c>
      <c r="BW51" s="21">
        <v>0</v>
      </c>
      <c r="BX51" s="21">
        <v>0</v>
      </c>
      <c r="BY51" s="21">
        <v>0</v>
      </c>
      <c r="BZ51" s="21">
        <v>0</v>
      </c>
      <c r="CA51" s="21">
        <v>0</v>
      </c>
      <c r="CB51" s="21">
        <v>0</v>
      </c>
      <c r="CC51" s="21">
        <v>0</v>
      </c>
      <c r="CD51" s="21">
        <v>0</v>
      </c>
      <c r="CE51" s="21">
        <v>0</v>
      </c>
      <c r="CF51" s="21">
        <v>0</v>
      </c>
      <c r="CG51" s="21">
        <v>0</v>
      </c>
      <c r="CH51" s="21">
        <v>0</v>
      </c>
      <c r="CI51" s="21">
        <v>0</v>
      </c>
      <c r="CJ51" s="21">
        <v>0</v>
      </c>
      <c r="CK51" s="21">
        <v>0</v>
      </c>
      <c r="CL51" s="21">
        <v>0</v>
      </c>
      <c r="CM51" s="21">
        <v>0</v>
      </c>
      <c r="CN51" s="21">
        <v>0</v>
      </c>
      <c r="CO51" s="21">
        <v>0</v>
      </c>
      <c r="CP51" s="21">
        <v>0</v>
      </c>
      <c r="CQ51" s="21">
        <v>0</v>
      </c>
      <c r="CR51" s="22">
        <v>0</v>
      </c>
      <c r="CS51" s="21">
        <v>0</v>
      </c>
      <c r="CT51" s="21">
        <v>0</v>
      </c>
      <c r="CU51" s="21">
        <v>0</v>
      </c>
      <c r="CV51" s="21">
        <v>0</v>
      </c>
      <c r="CW51" s="22">
        <v>0</v>
      </c>
      <c r="CX51" s="21">
        <v>0</v>
      </c>
      <c r="CY51" s="21">
        <v>0</v>
      </c>
      <c r="CZ51" s="21">
        <v>0</v>
      </c>
      <c r="DA51" s="21">
        <v>0</v>
      </c>
      <c r="DB51" s="23">
        <v>0</v>
      </c>
      <c r="DC51" s="23">
        <v>0</v>
      </c>
      <c r="DD51" s="21">
        <v>0</v>
      </c>
      <c r="DE51" s="17">
        <v>0</v>
      </c>
      <c r="DF51" s="17">
        <v>0</v>
      </c>
      <c r="DG51" s="21">
        <v>0</v>
      </c>
      <c r="DH51" s="21">
        <v>0</v>
      </c>
      <c r="DI51" s="21">
        <v>0</v>
      </c>
      <c r="DJ51" s="21">
        <v>0</v>
      </c>
      <c r="DK51" s="21">
        <v>0</v>
      </c>
      <c r="DL51" s="21">
        <v>0</v>
      </c>
      <c r="DM51" s="22">
        <v>0</v>
      </c>
      <c r="DN51" s="21">
        <v>0</v>
      </c>
      <c r="DO51" s="21">
        <v>0</v>
      </c>
      <c r="DP51" s="21">
        <v>0</v>
      </c>
      <c r="DQ51" s="22">
        <v>0</v>
      </c>
      <c r="DR51" s="21">
        <v>0</v>
      </c>
      <c r="DS51" s="21">
        <v>0</v>
      </c>
      <c r="DT51" s="21">
        <v>0</v>
      </c>
      <c r="DU51" s="21">
        <v>370896</v>
      </c>
      <c r="DV51" s="21">
        <v>341</v>
      </c>
      <c r="DW51" s="17">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40.5" x14ac:dyDescent="0.25">
      <c r="A52" s="38">
        <v>35</v>
      </c>
      <c r="B52" s="33" t="s">
        <v>55</v>
      </c>
      <c r="C52" s="41">
        <v>111</v>
      </c>
      <c r="D52" s="17">
        <v>1590</v>
      </c>
      <c r="E52" s="21">
        <v>0</v>
      </c>
      <c r="F52" s="21">
        <v>0</v>
      </c>
      <c r="G52" s="21">
        <v>0</v>
      </c>
      <c r="H52" s="21">
        <v>0</v>
      </c>
      <c r="I52" s="21">
        <v>0</v>
      </c>
      <c r="J52" s="21">
        <v>0</v>
      </c>
      <c r="K52" s="21">
        <v>0</v>
      </c>
      <c r="L52" s="21">
        <v>0</v>
      </c>
      <c r="M52" s="21">
        <v>0</v>
      </c>
      <c r="N52" s="21">
        <v>0</v>
      </c>
      <c r="O52" s="21">
        <v>0</v>
      </c>
      <c r="P52" s="21">
        <v>0</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1590</v>
      </c>
      <c r="AJ52" s="21">
        <v>0</v>
      </c>
      <c r="AK52" s="21">
        <v>0</v>
      </c>
      <c r="AL52" s="21">
        <v>0</v>
      </c>
      <c r="AM52" s="21">
        <v>0</v>
      </c>
      <c r="AN52" s="21">
        <v>0</v>
      </c>
      <c r="AO52" s="21">
        <v>0</v>
      </c>
      <c r="AP52" s="21">
        <v>0</v>
      </c>
      <c r="AQ52" s="21">
        <v>0</v>
      </c>
      <c r="AR52" s="21">
        <v>0</v>
      </c>
      <c r="AS52" s="21"/>
      <c r="AT52" s="17">
        <v>3700</v>
      </c>
      <c r="AU52" s="21">
        <v>3000</v>
      </c>
      <c r="AV52" s="21">
        <v>700</v>
      </c>
      <c r="AW52" s="21">
        <v>0</v>
      </c>
      <c r="AX52" s="17">
        <v>0</v>
      </c>
      <c r="AY52" s="21">
        <v>0</v>
      </c>
      <c r="AZ52" s="21">
        <v>0</v>
      </c>
      <c r="BA52" s="21">
        <v>0</v>
      </c>
      <c r="BB52" s="21">
        <v>0</v>
      </c>
      <c r="BC52" s="21">
        <v>0</v>
      </c>
      <c r="BD52" s="21"/>
      <c r="BE52" s="17">
        <v>64921</v>
      </c>
      <c r="BF52" s="17">
        <v>8531</v>
      </c>
      <c r="BG52" s="21">
        <v>0</v>
      </c>
      <c r="BH52" s="21">
        <v>0</v>
      </c>
      <c r="BI52" s="21">
        <v>0</v>
      </c>
      <c r="BJ52" s="21">
        <v>0</v>
      </c>
      <c r="BK52" s="21">
        <v>0</v>
      </c>
      <c r="BL52" s="21">
        <v>974</v>
      </c>
      <c r="BM52" s="21">
        <v>0</v>
      </c>
      <c r="BN52" s="21">
        <v>0</v>
      </c>
      <c r="BO52" s="21">
        <v>0</v>
      </c>
      <c r="BP52" s="21">
        <v>0</v>
      </c>
      <c r="BQ52" s="21">
        <v>0</v>
      </c>
      <c r="BR52" s="21">
        <v>0</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0</v>
      </c>
      <c r="CJ52" s="21">
        <v>0</v>
      </c>
      <c r="CK52" s="21">
        <v>7507</v>
      </c>
      <c r="CL52" s="21">
        <v>0</v>
      </c>
      <c r="CM52" s="21">
        <v>0</v>
      </c>
      <c r="CN52" s="21">
        <v>50</v>
      </c>
      <c r="CO52" s="21">
        <v>0</v>
      </c>
      <c r="CP52" s="21">
        <v>0</v>
      </c>
      <c r="CQ52" s="21">
        <v>0</v>
      </c>
      <c r="CR52" s="22">
        <v>0</v>
      </c>
      <c r="CS52" s="21">
        <v>0</v>
      </c>
      <c r="CT52" s="21">
        <v>0</v>
      </c>
      <c r="CU52" s="21">
        <v>0</v>
      </c>
      <c r="CV52" s="21">
        <v>0</v>
      </c>
      <c r="CW52" s="22">
        <v>0</v>
      </c>
      <c r="CX52" s="21">
        <v>0</v>
      </c>
      <c r="CY52" s="21">
        <v>0</v>
      </c>
      <c r="CZ52" s="21">
        <v>0</v>
      </c>
      <c r="DA52" s="21">
        <v>0</v>
      </c>
      <c r="DB52" s="23">
        <v>8481</v>
      </c>
      <c r="DC52" s="23">
        <v>50</v>
      </c>
      <c r="DD52" s="21">
        <v>72</v>
      </c>
      <c r="DE52" s="17">
        <v>8118</v>
      </c>
      <c r="DF52" s="17">
        <v>944</v>
      </c>
      <c r="DG52" s="21">
        <v>8118</v>
      </c>
      <c r="DH52" s="21">
        <v>944</v>
      </c>
      <c r="DI52" s="21">
        <v>0</v>
      </c>
      <c r="DJ52" s="21">
        <v>0</v>
      </c>
      <c r="DK52" s="21">
        <v>0</v>
      </c>
      <c r="DL52" s="21">
        <v>0</v>
      </c>
      <c r="DM52" s="22">
        <v>0</v>
      </c>
      <c r="DN52" s="21">
        <v>0</v>
      </c>
      <c r="DO52" s="21">
        <v>0</v>
      </c>
      <c r="DP52" s="21">
        <v>0</v>
      </c>
      <c r="DQ52" s="22">
        <v>0</v>
      </c>
      <c r="DR52" s="21">
        <v>0</v>
      </c>
      <c r="DS52" s="21">
        <v>0</v>
      </c>
      <c r="DT52" s="21">
        <v>0</v>
      </c>
      <c r="DU52" s="21">
        <v>0</v>
      </c>
      <c r="DV52" s="21">
        <v>0</v>
      </c>
      <c r="DW52" s="17">
        <v>50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21</v>
      </c>
      <c r="GJ52" s="21">
        <v>3</v>
      </c>
      <c r="GK52" s="21">
        <v>15</v>
      </c>
      <c r="GL52" s="21">
        <v>4</v>
      </c>
      <c r="GM52" s="21">
        <v>0</v>
      </c>
      <c r="GN52" s="21">
        <v>4</v>
      </c>
      <c r="GO52" s="21">
        <v>0</v>
      </c>
      <c r="GP52" s="21">
        <v>3</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40.5" x14ac:dyDescent="0.3">
      <c r="A53" s="37">
        <v>36</v>
      </c>
      <c r="B53" s="29" t="s">
        <v>54</v>
      </c>
      <c r="C53" s="28">
        <v>166</v>
      </c>
      <c r="D53" s="17">
        <v>554</v>
      </c>
      <c r="E53" s="21">
        <v>0</v>
      </c>
      <c r="F53" s="21">
        <v>0</v>
      </c>
      <c r="G53" s="21">
        <v>0</v>
      </c>
      <c r="H53" s="21">
        <v>0</v>
      </c>
      <c r="I53" s="21">
        <v>0</v>
      </c>
      <c r="J53" s="21">
        <v>0</v>
      </c>
      <c r="K53" s="21">
        <v>0</v>
      </c>
      <c r="L53" s="21">
        <v>0</v>
      </c>
      <c r="M53" s="21">
        <v>0</v>
      </c>
      <c r="N53" s="21">
        <v>0</v>
      </c>
      <c r="O53" s="21">
        <v>0</v>
      </c>
      <c r="P53" s="21">
        <v>0</v>
      </c>
      <c r="Q53" s="21">
        <v>0</v>
      </c>
      <c r="R53" s="21">
        <v>0</v>
      </c>
      <c r="S53" s="21">
        <v>0</v>
      </c>
      <c r="T53" s="21">
        <v>0</v>
      </c>
      <c r="U53" s="21">
        <v>0</v>
      </c>
      <c r="V53" s="21">
        <v>0</v>
      </c>
      <c r="W53" s="21">
        <v>0</v>
      </c>
      <c r="X53" s="21">
        <v>0</v>
      </c>
      <c r="Y53" s="21">
        <v>0</v>
      </c>
      <c r="Z53" s="21">
        <v>0</v>
      </c>
      <c r="AA53" s="21">
        <v>0</v>
      </c>
      <c r="AB53" s="21">
        <v>0</v>
      </c>
      <c r="AC53" s="21">
        <v>0</v>
      </c>
      <c r="AD53" s="21">
        <v>0</v>
      </c>
      <c r="AE53" s="21">
        <v>0</v>
      </c>
      <c r="AF53" s="21">
        <v>0</v>
      </c>
      <c r="AG53" s="21">
        <v>0</v>
      </c>
      <c r="AH53" s="21">
        <v>0</v>
      </c>
      <c r="AI53" s="21">
        <v>554</v>
      </c>
      <c r="AJ53" s="21">
        <v>0</v>
      </c>
      <c r="AK53" s="21">
        <v>0</v>
      </c>
      <c r="AL53" s="21">
        <v>0</v>
      </c>
      <c r="AM53" s="21">
        <v>0</v>
      </c>
      <c r="AN53" s="21">
        <v>0</v>
      </c>
      <c r="AO53" s="21">
        <v>0</v>
      </c>
      <c r="AP53" s="21">
        <v>0</v>
      </c>
      <c r="AQ53" s="21">
        <v>0</v>
      </c>
      <c r="AR53" s="21">
        <v>0</v>
      </c>
      <c r="AS53" s="21"/>
      <c r="AT53" s="17">
        <v>0</v>
      </c>
      <c r="AU53" s="21">
        <v>0</v>
      </c>
      <c r="AV53" s="21">
        <v>0</v>
      </c>
      <c r="AW53" s="21">
        <v>0</v>
      </c>
      <c r="AX53" s="17">
        <v>0</v>
      </c>
      <c r="AY53" s="21">
        <v>0</v>
      </c>
      <c r="AZ53" s="21">
        <v>0</v>
      </c>
      <c r="BA53" s="21">
        <v>0</v>
      </c>
      <c r="BB53" s="21">
        <v>0</v>
      </c>
      <c r="BC53" s="21">
        <v>0</v>
      </c>
      <c r="BD53" s="21"/>
      <c r="BE53" s="17">
        <v>0</v>
      </c>
      <c r="BF53" s="17">
        <v>0</v>
      </c>
      <c r="BG53" s="21">
        <v>0</v>
      </c>
      <c r="BH53" s="21">
        <v>0</v>
      </c>
      <c r="BI53" s="21">
        <v>0</v>
      </c>
      <c r="BJ53" s="21">
        <v>0</v>
      </c>
      <c r="BK53" s="21">
        <v>0</v>
      </c>
      <c r="BL53" s="21">
        <v>0</v>
      </c>
      <c r="BM53" s="21">
        <v>0</v>
      </c>
      <c r="BN53" s="21">
        <v>0</v>
      </c>
      <c r="BO53" s="21">
        <v>0</v>
      </c>
      <c r="BP53" s="21">
        <v>0</v>
      </c>
      <c r="BQ53" s="21">
        <v>0</v>
      </c>
      <c r="BR53" s="21">
        <v>0</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22">
        <v>0</v>
      </c>
      <c r="CS53" s="21">
        <v>0</v>
      </c>
      <c r="CT53" s="21">
        <v>0</v>
      </c>
      <c r="CU53" s="21">
        <v>0</v>
      </c>
      <c r="CV53" s="21">
        <v>0</v>
      </c>
      <c r="CW53" s="22">
        <v>0</v>
      </c>
      <c r="CX53" s="21">
        <v>0</v>
      </c>
      <c r="CY53" s="21">
        <v>0</v>
      </c>
      <c r="CZ53" s="21">
        <v>0</v>
      </c>
      <c r="DA53" s="21">
        <v>0</v>
      </c>
      <c r="DB53" s="23">
        <v>0</v>
      </c>
      <c r="DC53" s="23">
        <v>0</v>
      </c>
      <c r="DD53" s="21">
        <v>0</v>
      </c>
      <c r="DE53" s="17">
        <v>0</v>
      </c>
      <c r="DF53" s="17">
        <v>0</v>
      </c>
      <c r="DG53" s="21">
        <v>0</v>
      </c>
      <c r="DH53" s="21">
        <v>0</v>
      </c>
      <c r="DI53" s="21">
        <v>0</v>
      </c>
      <c r="DJ53" s="21">
        <v>0</v>
      </c>
      <c r="DK53" s="21">
        <v>0</v>
      </c>
      <c r="DL53" s="21">
        <v>0</v>
      </c>
      <c r="DM53" s="22"/>
      <c r="DN53" s="21">
        <v>0</v>
      </c>
      <c r="DO53" s="21">
        <v>0</v>
      </c>
      <c r="DP53" s="21">
        <v>0</v>
      </c>
      <c r="DQ53" s="22"/>
      <c r="DR53" s="21">
        <v>0</v>
      </c>
      <c r="DS53" s="21">
        <v>0</v>
      </c>
      <c r="DT53" s="21">
        <v>0</v>
      </c>
      <c r="DU53" s="21">
        <v>0</v>
      </c>
      <c r="DV53" s="21">
        <v>0</v>
      </c>
      <c r="DW53" s="17">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40.5" x14ac:dyDescent="0.3">
      <c r="A54" s="38">
        <v>37</v>
      </c>
      <c r="B54" s="39" t="s">
        <v>53</v>
      </c>
      <c r="C54" s="40">
        <v>167</v>
      </c>
      <c r="D54" s="17">
        <v>10508</v>
      </c>
      <c r="E54" s="21">
        <v>0</v>
      </c>
      <c r="F54" s="21">
        <v>0</v>
      </c>
      <c r="G54" s="21">
        <v>0</v>
      </c>
      <c r="H54" s="21">
        <v>0</v>
      </c>
      <c r="I54" s="21">
        <v>0</v>
      </c>
      <c r="J54" s="21">
        <v>0</v>
      </c>
      <c r="K54" s="21">
        <v>0</v>
      </c>
      <c r="L54" s="21">
        <v>0</v>
      </c>
      <c r="M54" s="21">
        <v>0</v>
      </c>
      <c r="N54" s="21">
        <v>0</v>
      </c>
      <c r="O54" s="21">
        <v>0</v>
      </c>
      <c r="P54" s="21">
        <v>0</v>
      </c>
      <c r="Q54" s="21">
        <v>9983</v>
      </c>
      <c r="R54" s="21">
        <v>525</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c r="AT54" s="17">
        <v>0</v>
      </c>
      <c r="AU54" s="21">
        <v>0</v>
      </c>
      <c r="AV54" s="21">
        <v>0</v>
      </c>
      <c r="AW54" s="21">
        <v>0</v>
      </c>
      <c r="AX54" s="17">
        <v>0</v>
      </c>
      <c r="AY54" s="21">
        <v>0</v>
      </c>
      <c r="AZ54" s="21">
        <v>0</v>
      </c>
      <c r="BA54" s="21">
        <v>0</v>
      </c>
      <c r="BB54" s="21">
        <v>0</v>
      </c>
      <c r="BC54" s="21">
        <v>0</v>
      </c>
      <c r="BD54" s="21"/>
      <c r="BE54" s="17">
        <v>0</v>
      </c>
      <c r="BF54" s="17">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22">
        <v>0</v>
      </c>
      <c r="CS54" s="21">
        <v>0</v>
      </c>
      <c r="CT54" s="21">
        <v>0</v>
      </c>
      <c r="CU54" s="21">
        <v>0</v>
      </c>
      <c r="CV54" s="21">
        <v>0</v>
      </c>
      <c r="CW54" s="22">
        <v>0</v>
      </c>
      <c r="CX54" s="21">
        <v>0</v>
      </c>
      <c r="CY54" s="21">
        <v>0</v>
      </c>
      <c r="CZ54" s="21">
        <v>0</v>
      </c>
      <c r="DA54" s="21">
        <v>0</v>
      </c>
      <c r="DB54" s="23">
        <v>0</v>
      </c>
      <c r="DC54" s="23">
        <v>0</v>
      </c>
      <c r="DD54" s="21">
        <v>0</v>
      </c>
      <c r="DE54" s="17">
        <v>0</v>
      </c>
      <c r="DF54" s="17">
        <v>0</v>
      </c>
      <c r="DG54" s="21">
        <v>0</v>
      </c>
      <c r="DH54" s="21">
        <v>0</v>
      </c>
      <c r="DI54" s="21">
        <v>0</v>
      </c>
      <c r="DJ54" s="21">
        <v>0</v>
      </c>
      <c r="DK54" s="21">
        <v>0</v>
      </c>
      <c r="DL54" s="21">
        <v>0</v>
      </c>
      <c r="DM54" s="22"/>
      <c r="DN54" s="21">
        <v>0</v>
      </c>
      <c r="DO54" s="21">
        <v>0</v>
      </c>
      <c r="DP54" s="21">
        <v>0</v>
      </c>
      <c r="DQ54" s="22"/>
      <c r="DR54" s="21">
        <v>0</v>
      </c>
      <c r="DS54" s="21">
        <v>0</v>
      </c>
      <c r="DT54" s="21">
        <v>0</v>
      </c>
      <c r="DU54" s="21">
        <v>0</v>
      </c>
      <c r="DV54" s="21">
        <v>0</v>
      </c>
      <c r="DW54" s="17">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60.75" x14ac:dyDescent="0.25">
      <c r="A55" s="37"/>
      <c r="B55" s="35" t="s">
        <v>52</v>
      </c>
      <c r="C55" s="35"/>
      <c r="D55" s="16">
        <v>1219428</v>
      </c>
      <c r="E55" s="16">
        <v>135801</v>
      </c>
      <c r="F55" s="16">
        <v>83367</v>
      </c>
      <c r="G55" s="16">
        <v>491816</v>
      </c>
      <c r="H55" s="16">
        <v>89848</v>
      </c>
      <c r="I55" s="16">
        <v>102905</v>
      </c>
      <c r="J55" s="16">
        <v>51703</v>
      </c>
      <c r="K55" s="16">
        <v>18563</v>
      </c>
      <c r="L55" s="16">
        <v>4086</v>
      </c>
      <c r="M55" s="16">
        <v>454</v>
      </c>
      <c r="N55" s="16">
        <v>9990</v>
      </c>
      <c r="O55" s="16">
        <v>1110</v>
      </c>
      <c r="P55" s="16">
        <v>227557</v>
      </c>
      <c r="Q55" s="16">
        <v>9983</v>
      </c>
      <c r="R55" s="16">
        <v>525</v>
      </c>
      <c r="S55" s="16">
        <v>170</v>
      </c>
      <c r="T55" s="16">
        <v>76</v>
      </c>
      <c r="U55" s="16">
        <v>0</v>
      </c>
      <c r="V55" s="16">
        <v>185</v>
      </c>
      <c r="W55" s="16">
        <v>324</v>
      </c>
      <c r="X55" s="16">
        <v>0</v>
      </c>
      <c r="Y55" s="16">
        <v>64</v>
      </c>
      <c r="Z55" s="16">
        <v>205</v>
      </c>
      <c r="AA55" s="16">
        <v>109</v>
      </c>
      <c r="AB55" s="16">
        <v>0</v>
      </c>
      <c r="AC55" s="16">
        <v>60</v>
      </c>
      <c r="AD55" s="16">
        <v>59</v>
      </c>
      <c r="AE55" s="16">
        <v>0</v>
      </c>
      <c r="AF55" s="16">
        <v>0</v>
      </c>
      <c r="AG55" s="16">
        <v>0</v>
      </c>
      <c r="AH55" s="16">
        <v>0</v>
      </c>
      <c r="AI55" s="16">
        <v>4971</v>
      </c>
      <c r="AJ55" s="16">
        <v>70</v>
      </c>
      <c r="AK55" s="16">
        <v>0</v>
      </c>
      <c r="AL55" s="16">
        <v>0</v>
      </c>
      <c r="AM55" s="16">
        <v>0</v>
      </c>
      <c r="AN55" s="16">
        <v>0</v>
      </c>
      <c r="AO55" s="16">
        <v>0</v>
      </c>
      <c r="AP55" s="16">
        <v>122</v>
      </c>
      <c r="AQ55" s="16">
        <v>7991</v>
      </c>
      <c r="AR55" s="16">
        <v>68726</v>
      </c>
      <c r="AS55" s="16">
        <v>515451</v>
      </c>
      <c r="AT55" s="16">
        <v>270758</v>
      </c>
      <c r="AU55" s="16">
        <v>268076</v>
      </c>
      <c r="AV55" s="16">
        <v>1349</v>
      </c>
      <c r="AW55" s="16">
        <v>1333</v>
      </c>
      <c r="AX55" s="16">
        <v>839691</v>
      </c>
      <c r="AY55" s="16">
        <v>605678</v>
      </c>
      <c r="AZ55" s="16">
        <v>234013</v>
      </c>
      <c r="BA55" s="16">
        <v>0</v>
      </c>
      <c r="BB55" s="16">
        <v>0</v>
      </c>
      <c r="BC55" s="16">
        <v>0</v>
      </c>
      <c r="BD55" s="16">
        <v>605678</v>
      </c>
      <c r="BE55" s="16">
        <v>545501</v>
      </c>
      <c r="BF55" s="17">
        <v>59152</v>
      </c>
      <c r="BG55" s="16">
        <v>0</v>
      </c>
      <c r="BH55" s="16">
        <v>0</v>
      </c>
      <c r="BI55" s="16">
        <v>2605</v>
      </c>
      <c r="BJ55" s="16">
        <v>0</v>
      </c>
      <c r="BK55" s="16">
        <v>0</v>
      </c>
      <c r="BL55" s="16">
        <v>974</v>
      </c>
      <c r="BM55" s="16">
        <v>0</v>
      </c>
      <c r="BN55" s="16">
        <v>0</v>
      </c>
      <c r="BO55" s="16">
        <v>0</v>
      </c>
      <c r="BP55" s="16">
        <v>0</v>
      </c>
      <c r="BQ55" s="16">
        <v>10369</v>
      </c>
      <c r="BR55" s="16">
        <v>17130</v>
      </c>
      <c r="BS55" s="16">
        <v>1351</v>
      </c>
      <c r="BT55" s="16">
        <v>0</v>
      </c>
      <c r="BU55" s="16">
        <v>0</v>
      </c>
      <c r="BV55" s="16">
        <v>0</v>
      </c>
      <c r="BW55" s="16">
        <v>0</v>
      </c>
      <c r="BX55" s="16">
        <v>0</v>
      </c>
      <c r="BY55" s="16">
        <v>0</v>
      </c>
      <c r="BZ55" s="16">
        <v>0</v>
      </c>
      <c r="CA55" s="16">
        <v>0</v>
      </c>
      <c r="CB55" s="16">
        <v>5150</v>
      </c>
      <c r="CC55" s="16">
        <v>2768</v>
      </c>
      <c r="CD55" s="16">
        <v>0</v>
      </c>
      <c r="CE55" s="16">
        <v>0</v>
      </c>
      <c r="CF55" s="16">
        <v>2168</v>
      </c>
      <c r="CG55" s="16">
        <v>0</v>
      </c>
      <c r="CH55" s="16">
        <v>0</v>
      </c>
      <c r="CI55" s="16">
        <v>5714</v>
      </c>
      <c r="CJ55" s="16">
        <v>0</v>
      </c>
      <c r="CK55" s="16">
        <v>9165</v>
      </c>
      <c r="CL55" s="16">
        <v>1154</v>
      </c>
      <c r="CM55" s="16">
        <v>554</v>
      </c>
      <c r="CN55" s="16">
        <v>50</v>
      </c>
      <c r="CO55" s="16">
        <v>0</v>
      </c>
      <c r="CP55" s="16">
        <v>0</v>
      </c>
      <c r="CQ55" s="16">
        <v>0</v>
      </c>
      <c r="CR55" s="16">
        <v>0</v>
      </c>
      <c r="CS55" s="16">
        <v>0</v>
      </c>
      <c r="CT55" s="16">
        <v>0</v>
      </c>
      <c r="CU55" s="16">
        <v>0</v>
      </c>
      <c r="CV55" s="16">
        <v>0</v>
      </c>
      <c r="CW55" s="16">
        <v>0</v>
      </c>
      <c r="CX55" s="16">
        <v>0</v>
      </c>
      <c r="CY55" s="16">
        <v>0</v>
      </c>
      <c r="CZ55" s="16">
        <v>0</v>
      </c>
      <c r="DA55" s="16">
        <v>0</v>
      </c>
      <c r="DB55" s="16">
        <v>59102</v>
      </c>
      <c r="DC55" s="16">
        <v>50</v>
      </c>
      <c r="DD55" s="16">
        <v>72</v>
      </c>
      <c r="DE55" s="16">
        <v>243029</v>
      </c>
      <c r="DF55" s="16">
        <v>28259</v>
      </c>
      <c r="DG55" s="16">
        <v>243029</v>
      </c>
      <c r="DH55" s="16">
        <v>28259</v>
      </c>
      <c r="DI55" s="16">
        <v>0</v>
      </c>
      <c r="DJ55" s="16">
        <v>298</v>
      </c>
      <c r="DK55" s="16">
        <v>0</v>
      </c>
      <c r="DL55" s="16">
        <v>0</v>
      </c>
      <c r="DM55" s="16">
        <v>0</v>
      </c>
      <c r="DN55" s="16">
        <v>0</v>
      </c>
      <c r="DO55" s="16">
        <v>0</v>
      </c>
      <c r="DP55" s="16">
        <v>0</v>
      </c>
      <c r="DQ55" s="16">
        <v>0</v>
      </c>
      <c r="DR55" s="16">
        <v>0</v>
      </c>
      <c r="DS55" s="16">
        <v>0</v>
      </c>
      <c r="DT55" s="16">
        <v>0</v>
      </c>
      <c r="DU55" s="16">
        <v>370896</v>
      </c>
      <c r="DV55" s="16">
        <v>341</v>
      </c>
      <c r="DW55" s="16">
        <v>50</v>
      </c>
      <c r="DX55" s="16">
        <v>0</v>
      </c>
      <c r="DY55" s="16">
        <v>0</v>
      </c>
      <c r="DZ55" s="16">
        <v>0</v>
      </c>
      <c r="EA55" s="16">
        <v>0</v>
      </c>
      <c r="EB55" s="16">
        <v>0</v>
      </c>
      <c r="EC55" s="16">
        <v>0</v>
      </c>
      <c r="ED55" s="16">
        <v>0</v>
      </c>
      <c r="EE55" s="16">
        <v>0</v>
      </c>
      <c r="EF55" s="16">
        <v>0</v>
      </c>
      <c r="EG55" s="16">
        <v>0</v>
      </c>
      <c r="EH55" s="16">
        <v>0</v>
      </c>
      <c r="EI55" s="16">
        <v>0</v>
      </c>
      <c r="EJ55" s="16">
        <v>0</v>
      </c>
      <c r="EK55" s="16">
        <v>0</v>
      </c>
      <c r="EL55" s="16">
        <v>0</v>
      </c>
      <c r="EM55" s="16">
        <v>0</v>
      </c>
      <c r="EN55" s="16">
        <v>0</v>
      </c>
      <c r="EO55" s="16">
        <v>0</v>
      </c>
      <c r="EP55" s="16">
        <v>0</v>
      </c>
      <c r="EQ55" s="16">
        <v>0</v>
      </c>
      <c r="ER55" s="16">
        <v>0</v>
      </c>
      <c r="ES55" s="16">
        <v>0</v>
      </c>
      <c r="ET55" s="16">
        <v>0</v>
      </c>
      <c r="EU55" s="16">
        <v>0</v>
      </c>
      <c r="EV55" s="16">
        <v>0</v>
      </c>
      <c r="EW55" s="16">
        <v>0</v>
      </c>
      <c r="EX55" s="16">
        <v>0</v>
      </c>
      <c r="EY55" s="16">
        <v>0</v>
      </c>
      <c r="EZ55" s="16">
        <v>0</v>
      </c>
      <c r="FA55" s="16">
        <v>0</v>
      </c>
      <c r="FB55" s="16">
        <v>0</v>
      </c>
      <c r="FC55" s="16">
        <v>0</v>
      </c>
      <c r="FD55" s="16">
        <v>0</v>
      </c>
      <c r="FE55" s="16">
        <v>0</v>
      </c>
      <c r="FF55" s="16">
        <v>0</v>
      </c>
      <c r="FG55" s="16">
        <v>0</v>
      </c>
      <c r="FH55" s="16">
        <v>0</v>
      </c>
      <c r="FI55" s="16">
        <v>0</v>
      </c>
      <c r="FJ55" s="16">
        <v>0</v>
      </c>
      <c r="FK55" s="16">
        <v>0</v>
      </c>
      <c r="FL55" s="16">
        <v>0</v>
      </c>
      <c r="FM55" s="16">
        <v>0</v>
      </c>
      <c r="FN55" s="16">
        <v>0</v>
      </c>
      <c r="FO55" s="16">
        <v>0</v>
      </c>
      <c r="FP55" s="16">
        <v>0</v>
      </c>
      <c r="FQ55" s="16">
        <v>0</v>
      </c>
      <c r="FR55" s="16">
        <v>0</v>
      </c>
      <c r="FS55" s="16">
        <v>0</v>
      </c>
      <c r="FT55" s="16">
        <v>0</v>
      </c>
      <c r="FU55" s="16">
        <v>0</v>
      </c>
      <c r="FV55" s="16">
        <v>0</v>
      </c>
      <c r="FW55" s="16">
        <v>0</v>
      </c>
      <c r="FX55" s="16">
        <v>0</v>
      </c>
      <c r="FY55" s="16">
        <v>0</v>
      </c>
      <c r="FZ55" s="16">
        <v>0</v>
      </c>
      <c r="GA55" s="16">
        <v>0</v>
      </c>
      <c r="GB55" s="16">
        <v>0</v>
      </c>
      <c r="GC55" s="16">
        <v>0</v>
      </c>
      <c r="GD55" s="16">
        <v>0</v>
      </c>
      <c r="GE55" s="16">
        <v>0</v>
      </c>
      <c r="GF55" s="16">
        <v>0</v>
      </c>
      <c r="GG55" s="16">
        <v>0</v>
      </c>
      <c r="GH55" s="16">
        <v>0</v>
      </c>
      <c r="GI55" s="16">
        <v>21</v>
      </c>
      <c r="GJ55" s="16">
        <v>3</v>
      </c>
      <c r="GK55" s="16">
        <v>15</v>
      </c>
      <c r="GL55" s="16">
        <v>4</v>
      </c>
      <c r="GM55" s="16">
        <v>0</v>
      </c>
      <c r="GN55" s="16">
        <v>4</v>
      </c>
      <c r="GO55" s="16">
        <v>0</v>
      </c>
      <c r="GP55" s="16">
        <v>3</v>
      </c>
      <c r="GQ55" s="16">
        <v>0</v>
      </c>
      <c r="GR55" s="16">
        <v>0</v>
      </c>
      <c r="GS55" s="16">
        <v>0</v>
      </c>
      <c r="GT55" s="16">
        <v>0</v>
      </c>
      <c r="GU55" s="16">
        <v>0</v>
      </c>
      <c r="GV55" s="16">
        <v>0</v>
      </c>
      <c r="GW55" s="16">
        <v>0</v>
      </c>
      <c r="GX55" s="16">
        <v>0</v>
      </c>
      <c r="GY55" s="16">
        <v>0</v>
      </c>
      <c r="GZ55" s="16">
        <v>0</v>
      </c>
      <c r="HA55" s="16">
        <v>0</v>
      </c>
      <c r="HB55" s="16">
        <v>0</v>
      </c>
      <c r="HC55" s="16">
        <v>0</v>
      </c>
      <c r="HD55" s="16">
        <v>0</v>
      </c>
      <c r="HE55" s="16">
        <v>0</v>
      </c>
      <c r="HF55" s="16">
        <v>0</v>
      </c>
      <c r="HG55" s="16">
        <v>0</v>
      </c>
      <c r="HH55" s="16">
        <v>0</v>
      </c>
      <c r="HI55" s="16">
        <v>0</v>
      </c>
      <c r="HJ55" s="16">
        <v>0</v>
      </c>
      <c r="HK55" s="16">
        <v>0</v>
      </c>
      <c r="HL55" s="16">
        <v>0</v>
      </c>
      <c r="HM55" s="16">
        <v>0</v>
      </c>
      <c r="HN55" s="16">
        <v>0</v>
      </c>
      <c r="HO55" s="16">
        <v>0</v>
      </c>
      <c r="HP55" s="16">
        <v>0</v>
      </c>
      <c r="HQ55" s="16">
        <v>0</v>
      </c>
      <c r="HR55" s="16">
        <v>0</v>
      </c>
      <c r="HS55" s="16">
        <v>0</v>
      </c>
      <c r="HT55" s="16">
        <v>0</v>
      </c>
      <c r="HU55" s="16">
        <v>0</v>
      </c>
      <c r="HV55" s="16">
        <v>0</v>
      </c>
      <c r="HW55" s="16">
        <v>0</v>
      </c>
      <c r="HX55" s="16">
        <v>0</v>
      </c>
      <c r="HY55" s="16">
        <v>0</v>
      </c>
      <c r="HZ55" s="16">
        <v>0</v>
      </c>
      <c r="IA55" s="16">
        <v>0</v>
      </c>
      <c r="IB55" s="16">
        <v>0</v>
      </c>
      <c r="IC55" s="16">
        <v>0</v>
      </c>
      <c r="ID55" s="16">
        <v>0</v>
      </c>
      <c r="IE55" s="16">
        <v>0</v>
      </c>
      <c r="IF55" s="16">
        <v>0</v>
      </c>
      <c r="IG55" s="16">
        <v>0</v>
      </c>
      <c r="IH55" s="16">
        <v>0</v>
      </c>
      <c r="II55" s="16">
        <v>0</v>
      </c>
      <c r="IJ55" s="16">
        <v>0</v>
      </c>
      <c r="IK55" s="16">
        <v>0</v>
      </c>
      <c r="IL55" s="16">
        <v>0</v>
      </c>
      <c r="IM55" s="16">
        <v>0</v>
      </c>
      <c r="IN55" s="16">
        <v>0</v>
      </c>
      <c r="IO55" s="16">
        <v>0</v>
      </c>
      <c r="IP55" s="16">
        <v>0</v>
      </c>
      <c r="IQ55" s="16">
        <v>0</v>
      </c>
      <c r="IR55" s="16">
        <v>0</v>
      </c>
      <c r="IS55" s="16">
        <v>0</v>
      </c>
      <c r="IT55" s="16">
        <v>0</v>
      </c>
      <c r="IU55" s="16">
        <v>0</v>
      </c>
      <c r="IV55" s="16">
        <v>0</v>
      </c>
      <c r="IW55" s="16">
        <v>0</v>
      </c>
      <c r="IX55" s="16">
        <v>0</v>
      </c>
      <c r="IY55" s="16">
        <v>0</v>
      </c>
      <c r="IZ55" s="16">
        <v>0</v>
      </c>
      <c r="JA55" s="16">
        <v>0</v>
      </c>
      <c r="JB55" s="16">
        <v>0</v>
      </c>
      <c r="JC55" s="16">
        <v>0</v>
      </c>
      <c r="JD55" s="16">
        <v>0</v>
      </c>
      <c r="JE55" s="16">
        <v>0</v>
      </c>
      <c r="JF55" s="16">
        <v>0</v>
      </c>
      <c r="JG55" s="16">
        <v>0</v>
      </c>
      <c r="JH55" s="16">
        <v>0</v>
      </c>
      <c r="JI55" s="16">
        <v>0</v>
      </c>
      <c r="JJ55" s="16">
        <v>0</v>
      </c>
      <c r="JK55" s="16">
        <v>0</v>
      </c>
      <c r="JL55" s="16">
        <v>0</v>
      </c>
      <c r="JM55" s="16">
        <v>0</v>
      </c>
      <c r="JN55" s="16">
        <v>0</v>
      </c>
      <c r="JO55" s="16">
        <v>0</v>
      </c>
      <c r="JP55" s="16">
        <v>0</v>
      </c>
      <c r="JQ55" s="16">
        <v>0</v>
      </c>
      <c r="JR55" s="16">
        <v>0</v>
      </c>
      <c r="JS55" s="16">
        <v>0</v>
      </c>
      <c r="JT55" s="16">
        <v>0</v>
      </c>
      <c r="JU55" s="16">
        <v>0</v>
      </c>
      <c r="JV55" s="16">
        <v>0</v>
      </c>
      <c r="JW55" s="16">
        <v>0</v>
      </c>
      <c r="JX55" s="16">
        <v>0</v>
      </c>
      <c r="JY55" s="16">
        <v>0</v>
      </c>
      <c r="JZ55" s="16">
        <v>0</v>
      </c>
      <c r="KA55" s="16">
        <v>0</v>
      </c>
      <c r="KB55" s="16">
        <v>0</v>
      </c>
      <c r="KC55" s="16">
        <v>0</v>
      </c>
      <c r="KD55" s="16">
        <v>0</v>
      </c>
      <c r="KE55" s="16">
        <v>0</v>
      </c>
      <c r="KF55" s="16">
        <v>0</v>
      </c>
      <c r="KG55" s="16">
        <v>0</v>
      </c>
      <c r="KH55" s="16">
        <v>0</v>
      </c>
      <c r="KI55" s="16">
        <v>0</v>
      </c>
      <c r="KJ55" s="16">
        <v>0</v>
      </c>
      <c r="KK55" s="16">
        <v>0</v>
      </c>
      <c r="KL55" s="16">
        <v>0</v>
      </c>
      <c r="KM55" s="16">
        <v>0</v>
      </c>
      <c r="KN55" s="16">
        <v>0</v>
      </c>
      <c r="KO55" s="16">
        <v>0</v>
      </c>
      <c r="KP55" s="16">
        <v>0</v>
      </c>
      <c r="KQ55" s="16">
        <v>0</v>
      </c>
      <c r="KR55" s="16">
        <v>0</v>
      </c>
      <c r="KS55" s="16">
        <v>0</v>
      </c>
      <c r="KT55" s="16">
        <v>0</v>
      </c>
      <c r="KU55" s="16">
        <v>0</v>
      </c>
      <c r="KV55" s="16">
        <v>0</v>
      </c>
      <c r="KW55" s="16">
        <v>0</v>
      </c>
      <c r="KX55" s="16">
        <v>0</v>
      </c>
      <c r="KY55" s="16">
        <v>0</v>
      </c>
      <c r="KZ55" s="16">
        <v>0</v>
      </c>
      <c r="LA55" s="16">
        <v>0</v>
      </c>
      <c r="LB55" s="16">
        <v>0</v>
      </c>
      <c r="LC55" s="16">
        <v>0</v>
      </c>
      <c r="LD55" s="16">
        <v>0</v>
      </c>
      <c r="LE55" s="16">
        <v>0</v>
      </c>
      <c r="LF55" s="16">
        <v>0</v>
      </c>
      <c r="LG55" s="16">
        <v>0</v>
      </c>
      <c r="LH55" s="16">
        <v>0</v>
      </c>
      <c r="LI55" s="16">
        <v>0</v>
      </c>
      <c r="LJ55" s="16">
        <v>0</v>
      </c>
      <c r="LK55" s="16">
        <v>0</v>
      </c>
      <c r="LL55" s="16">
        <v>0</v>
      </c>
      <c r="LM55" s="16">
        <v>0</v>
      </c>
      <c r="LN55" s="16">
        <v>0</v>
      </c>
      <c r="LO55" s="16">
        <v>0</v>
      </c>
      <c r="LP55" s="16">
        <v>0</v>
      </c>
      <c r="LQ55" s="16">
        <v>0</v>
      </c>
      <c r="LR55" s="16">
        <v>0</v>
      </c>
      <c r="LS55" s="16">
        <v>0</v>
      </c>
      <c r="LT55" s="16">
        <v>0</v>
      </c>
      <c r="LU55" s="16">
        <v>0</v>
      </c>
      <c r="LV55" s="16">
        <v>0</v>
      </c>
      <c r="LW55" s="16">
        <v>0</v>
      </c>
      <c r="LX55" s="16">
        <v>0</v>
      </c>
      <c r="LY55" s="16">
        <v>0</v>
      </c>
      <c r="LZ55" s="16">
        <v>0</v>
      </c>
      <c r="MA55" s="16">
        <v>0</v>
      </c>
      <c r="MB55" s="16">
        <v>0</v>
      </c>
      <c r="MC55" s="16">
        <v>0</v>
      </c>
      <c r="MD55" s="16">
        <v>0</v>
      </c>
      <c r="ME55" s="16">
        <v>0</v>
      </c>
      <c r="MF55" s="16">
        <v>0</v>
      </c>
      <c r="MG55" s="16">
        <v>0</v>
      </c>
      <c r="MH55" s="16">
        <v>0</v>
      </c>
      <c r="MI55" s="16">
        <v>0</v>
      </c>
      <c r="MJ55" s="16">
        <v>0</v>
      </c>
      <c r="MK55" s="16">
        <v>0</v>
      </c>
      <c r="ML55" s="16">
        <v>0</v>
      </c>
      <c r="MM55" s="16">
        <v>0</v>
      </c>
      <c r="MN55" s="16">
        <v>0</v>
      </c>
      <c r="MO55" s="16">
        <v>0</v>
      </c>
      <c r="MP55" s="16">
        <v>0</v>
      </c>
      <c r="MQ55" s="16">
        <v>0</v>
      </c>
      <c r="MR55" s="16">
        <v>0</v>
      </c>
      <c r="MS55" s="16">
        <v>0</v>
      </c>
      <c r="MT55" s="16">
        <v>0</v>
      </c>
      <c r="MU55" s="16">
        <v>0</v>
      </c>
      <c r="MV55" s="16">
        <v>0</v>
      </c>
      <c r="MW55" s="16">
        <v>0</v>
      </c>
      <c r="MX55" s="16">
        <v>0</v>
      </c>
      <c r="MY55" s="16">
        <v>0</v>
      </c>
      <c r="MZ55" s="16">
        <v>0</v>
      </c>
      <c r="NA55" s="16">
        <v>0</v>
      </c>
      <c r="NB55" s="16">
        <v>0</v>
      </c>
      <c r="NC55" s="16">
        <v>0</v>
      </c>
      <c r="ND55" s="16">
        <v>0</v>
      </c>
      <c r="NE55" s="16">
        <v>0</v>
      </c>
      <c r="NF55" s="16">
        <v>0</v>
      </c>
      <c r="NG55" s="16">
        <v>0</v>
      </c>
      <c r="NH55" s="16">
        <v>0</v>
      </c>
      <c r="NI55" s="16">
        <v>0</v>
      </c>
      <c r="NJ55" s="16">
        <v>0</v>
      </c>
      <c r="NK55" s="16">
        <v>0</v>
      </c>
      <c r="NL55" s="16">
        <v>0</v>
      </c>
      <c r="NM55" s="16">
        <v>0</v>
      </c>
      <c r="NN55" s="16">
        <v>0</v>
      </c>
      <c r="NO55" s="16">
        <v>0</v>
      </c>
      <c r="NP55" s="16">
        <v>0</v>
      </c>
      <c r="NQ55" s="16">
        <v>0</v>
      </c>
      <c r="NR55" s="16">
        <v>0</v>
      </c>
      <c r="NS55" s="16">
        <v>0</v>
      </c>
      <c r="NT55" s="16">
        <v>0</v>
      </c>
      <c r="NU55" s="16">
        <v>0</v>
      </c>
      <c r="NV55" s="16">
        <v>0</v>
      </c>
      <c r="NW55" s="16">
        <v>0</v>
      </c>
      <c r="NX55" s="16">
        <v>0</v>
      </c>
      <c r="NY55" s="16">
        <v>0</v>
      </c>
      <c r="NZ55" s="16">
        <v>0</v>
      </c>
      <c r="OA55" s="16">
        <v>0</v>
      </c>
      <c r="OB55" s="16">
        <v>0</v>
      </c>
      <c r="OC55" s="16">
        <v>0</v>
      </c>
      <c r="OD55" s="16">
        <v>0</v>
      </c>
      <c r="OE55" s="16">
        <v>0</v>
      </c>
      <c r="OF55" s="16">
        <v>0</v>
      </c>
      <c r="OG55" s="16">
        <v>0</v>
      </c>
      <c r="OH55" s="16">
        <v>0</v>
      </c>
      <c r="OI55" s="16">
        <v>0</v>
      </c>
      <c r="OJ55" s="16">
        <v>0</v>
      </c>
      <c r="OK55" s="16">
        <v>0</v>
      </c>
      <c r="OL55" s="16">
        <v>0</v>
      </c>
      <c r="OM55" s="16">
        <v>0</v>
      </c>
      <c r="ON55" s="16">
        <v>0</v>
      </c>
      <c r="OO55" s="16">
        <v>0</v>
      </c>
      <c r="OP55" s="16">
        <v>0</v>
      </c>
      <c r="OQ55" s="16">
        <v>0</v>
      </c>
      <c r="OR55" s="16">
        <v>0</v>
      </c>
      <c r="OS55" s="16">
        <v>0</v>
      </c>
      <c r="OT55" s="16">
        <v>0</v>
      </c>
      <c r="OU55" s="16">
        <v>0</v>
      </c>
      <c r="OV55" s="16">
        <v>0</v>
      </c>
      <c r="OW55" s="16">
        <v>0</v>
      </c>
      <c r="OX55" s="16">
        <v>0</v>
      </c>
      <c r="OY55" s="16">
        <v>0</v>
      </c>
      <c r="OZ55" s="16">
        <v>0</v>
      </c>
      <c r="PA55" s="16">
        <v>0</v>
      </c>
      <c r="PB55" s="16">
        <v>0</v>
      </c>
      <c r="PC55" s="16">
        <v>0</v>
      </c>
      <c r="PD55" s="16">
        <v>0</v>
      </c>
      <c r="PE55" s="16">
        <v>0</v>
      </c>
      <c r="PF55" s="16">
        <v>0</v>
      </c>
      <c r="PG55" s="16">
        <v>0</v>
      </c>
      <c r="PH55" s="16">
        <v>0</v>
      </c>
      <c r="PI55" s="16">
        <v>0</v>
      </c>
      <c r="PJ55" s="16">
        <v>0</v>
      </c>
      <c r="PK55" s="16">
        <v>0</v>
      </c>
      <c r="PL55" s="16">
        <v>0</v>
      </c>
      <c r="PM55" s="16">
        <v>0</v>
      </c>
      <c r="PN55" s="16">
        <v>0</v>
      </c>
      <c r="PO55" s="16">
        <v>0</v>
      </c>
      <c r="PP55" s="16">
        <v>0</v>
      </c>
      <c r="PQ55" s="16">
        <v>0</v>
      </c>
      <c r="PR55" s="16">
        <v>0</v>
      </c>
      <c r="PS55" s="16">
        <v>0</v>
      </c>
      <c r="PT55" s="16">
        <v>0</v>
      </c>
      <c r="PU55" s="16">
        <v>0</v>
      </c>
      <c r="PV55" s="16">
        <v>0</v>
      </c>
      <c r="PW55" s="16">
        <v>0</v>
      </c>
      <c r="PX55" s="16">
        <v>0</v>
      </c>
      <c r="PY55" s="16">
        <v>0</v>
      </c>
      <c r="PZ55" s="16">
        <v>0</v>
      </c>
      <c r="QA55" s="16">
        <v>0</v>
      </c>
      <c r="QB55" s="16">
        <v>0</v>
      </c>
      <c r="QC55" s="16">
        <v>0</v>
      </c>
      <c r="QD55" s="16">
        <v>0</v>
      </c>
      <c r="QE55" s="16">
        <v>0</v>
      </c>
      <c r="QF55" s="16">
        <v>0</v>
      </c>
      <c r="QG55" s="16">
        <v>0</v>
      </c>
      <c r="QH55" s="16">
        <v>0</v>
      </c>
      <c r="QI55" s="16">
        <v>0</v>
      </c>
      <c r="QJ55" s="16">
        <v>0</v>
      </c>
      <c r="QK55" s="16">
        <v>0</v>
      </c>
      <c r="QL55" s="16">
        <v>0</v>
      </c>
      <c r="QM55" s="16">
        <v>0</v>
      </c>
      <c r="QN55" s="16">
        <v>0</v>
      </c>
      <c r="QO55" s="16">
        <v>0</v>
      </c>
      <c r="QP55" s="16">
        <v>0</v>
      </c>
      <c r="QQ55" s="16">
        <v>0</v>
      </c>
      <c r="QR55" s="16">
        <v>0</v>
      </c>
      <c r="QS55" s="16">
        <v>0</v>
      </c>
      <c r="QT55" s="16">
        <v>0</v>
      </c>
      <c r="QU55" s="16">
        <v>0</v>
      </c>
      <c r="QV55" s="16">
        <v>0</v>
      </c>
      <c r="QW55" s="16">
        <v>0</v>
      </c>
      <c r="QX55" s="16">
        <v>0</v>
      </c>
      <c r="QY55" s="16">
        <v>0</v>
      </c>
      <c r="QZ55" s="16">
        <v>0</v>
      </c>
      <c r="RA55" s="16">
        <v>0</v>
      </c>
      <c r="RB55" s="16">
        <v>0</v>
      </c>
      <c r="RC55" s="16">
        <v>0</v>
      </c>
      <c r="RD55" s="16">
        <v>0</v>
      </c>
      <c r="RE55" s="16">
        <v>0</v>
      </c>
      <c r="RF55" s="16">
        <v>0</v>
      </c>
      <c r="RG55" s="16">
        <v>0</v>
      </c>
      <c r="RH55" s="16">
        <v>0</v>
      </c>
      <c r="RI55" s="16">
        <v>0</v>
      </c>
      <c r="RJ55" s="16">
        <v>0</v>
      </c>
      <c r="RK55" s="16">
        <v>0</v>
      </c>
      <c r="RL55" s="16">
        <v>0</v>
      </c>
      <c r="RM55" s="16">
        <v>0</v>
      </c>
      <c r="RN55" s="16">
        <v>0</v>
      </c>
      <c r="RO55" s="16">
        <v>0</v>
      </c>
      <c r="RP55" s="16">
        <v>0</v>
      </c>
      <c r="RQ55" s="16">
        <v>0</v>
      </c>
      <c r="RR55" s="16">
        <v>0</v>
      </c>
      <c r="RS55" s="16">
        <v>0</v>
      </c>
      <c r="RT55" s="16">
        <v>0</v>
      </c>
      <c r="RU55" s="16">
        <v>0</v>
      </c>
      <c r="RV55" s="16">
        <v>0</v>
      </c>
      <c r="RW55" s="16">
        <v>0</v>
      </c>
      <c r="RX55" s="16">
        <v>0</v>
      </c>
      <c r="RY55" s="16">
        <v>0</v>
      </c>
      <c r="RZ55" s="16">
        <v>0</v>
      </c>
      <c r="SA55" s="16">
        <v>0</v>
      </c>
      <c r="SB55" s="16">
        <v>0</v>
      </c>
      <c r="SC55" s="16">
        <v>0</v>
      </c>
      <c r="SD55" s="16">
        <v>0</v>
      </c>
      <c r="SE55" s="16">
        <v>0</v>
      </c>
      <c r="SF55" s="16">
        <v>0</v>
      </c>
      <c r="SG55" s="16">
        <v>0</v>
      </c>
      <c r="SH55" s="16">
        <v>0</v>
      </c>
      <c r="SI55" s="16">
        <v>0</v>
      </c>
      <c r="SJ55" s="16">
        <v>0</v>
      </c>
      <c r="SK55" s="16">
        <v>0</v>
      </c>
      <c r="SL55" s="16">
        <v>0</v>
      </c>
      <c r="SM55" s="16">
        <v>0</v>
      </c>
      <c r="SN55" s="16">
        <v>0</v>
      </c>
      <c r="SO55" s="16">
        <v>0</v>
      </c>
      <c r="SP55" s="16">
        <v>0</v>
      </c>
      <c r="SQ55" s="16">
        <v>0</v>
      </c>
      <c r="SR55" s="16">
        <v>0</v>
      </c>
      <c r="SS55" s="16">
        <v>0</v>
      </c>
      <c r="ST55" s="16">
        <v>0</v>
      </c>
      <c r="SU55" s="16">
        <v>0</v>
      </c>
      <c r="SV55" s="16">
        <v>0</v>
      </c>
      <c r="SW55" s="16">
        <v>0</v>
      </c>
      <c r="SX55" s="16">
        <v>0</v>
      </c>
      <c r="SY55" s="16">
        <v>0</v>
      </c>
      <c r="SZ55" s="16">
        <v>0</v>
      </c>
      <c r="TA55" s="16">
        <v>0</v>
      </c>
      <c r="TB55" s="16">
        <v>0</v>
      </c>
      <c r="TC55" s="16">
        <v>0</v>
      </c>
      <c r="TD55" s="16">
        <v>0</v>
      </c>
      <c r="TE55" s="16">
        <v>0</v>
      </c>
      <c r="TF55" s="16">
        <v>0</v>
      </c>
      <c r="TG55" s="16">
        <v>0</v>
      </c>
      <c r="TH55" s="16">
        <v>0</v>
      </c>
      <c r="TI55" s="16">
        <v>0</v>
      </c>
      <c r="TJ55" s="16">
        <v>0</v>
      </c>
      <c r="TK55" s="16">
        <v>0</v>
      </c>
      <c r="TL55" s="16">
        <v>0</v>
      </c>
      <c r="TM55" s="16">
        <v>0</v>
      </c>
      <c r="TN55" s="16">
        <v>0</v>
      </c>
      <c r="TO55" s="16">
        <v>0</v>
      </c>
      <c r="TP55" s="16">
        <v>0</v>
      </c>
      <c r="TQ55" s="16">
        <v>0</v>
      </c>
      <c r="TR55" s="16">
        <v>0</v>
      </c>
      <c r="TS55" s="16">
        <v>0</v>
      </c>
      <c r="TT55" s="16">
        <v>0</v>
      </c>
      <c r="TU55" s="16">
        <v>0</v>
      </c>
      <c r="TV55" s="16">
        <v>0</v>
      </c>
      <c r="TW55" s="16">
        <v>0</v>
      </c>
      <c r="TX55" s="16">
        <v>0</v>
      </c>
      <c r="TY55" s="16">
        <v>0</v>
      </c>
      <c r="TZ55" s="16">
        <v>0</v>
      </c>
      <c r="UA55" s="16">
        <v>0</v>
      </c>
      <c r="UB55" s="16">
        <v>0</v>
      </c>
      <c r="UC55" s="16">
        <v>0</v>
      </c>
      <c r="UD55" s="16">
        <v>0</v>
      </c>
      <c r="UE55" s="16">
        <v>0</v>
      </c>
      <c r="UF55" s="16">
        <v>0</v>
      </c>
      <c r="UG55" s="16">
        <v>0</v>
      </c>
      <c r="UH55" s="16">
        <v>0</v>
      </c>
      <c r="UI55" s="16">
        <v>0</v>
      </c>
      <c r="UJ55" s="16">
        <v>0</v>
      </c>
      <c r="UK55" s="16">
        <v>0</v>
      </c>
      <c r="UL55" s="16">
        <v>0</v>
      </c>
      <c r="UM55" s="16">
        <v>0</v>
      </c>
      <c r="UN55" s="16">
        <v>0</v>
      </c>
      <c r="UO55" s="16">
        <v>0</v>
      </c>
      <c r="UP55" s="16">
        <v>0</v>
      </c>
      <c r="UQ55" s="16">
        <v>0</v>
      </c>
      <c r="UR55" s="16">
        <v>0</v>
      </c>
      <c r="US55" s="16">
        <v>0</v>
      </c>
      <c r="UT55" s="16">
        <v>0</v>
      </c>
      <c r="UU55" s="16">
        <v>0</v>
      </c>
      <c r="UV55" s="16">
        <v>0</v>
      </c>
      <c r="UW55" s="16">
        <v>0</v>
      </c>
      <c r="UX55" s="16">
        <v>0</v>
      </c>
      <c r="UY55" s="16">
        <v>0</v>
      </c>
      <c r="UZ55" s="16">
        <v>0</v>
      </c>
      <c r="VA55" s="16">
        <v>0</v>
      </c>
      <c r="VB55" s="16">
        <v>0</v>
      </c>
      <c r="VC55" s="16">
        <v>0</v>
      </c>
      <c r="VD55" s="16">
        <v>0</v>
      </c>
      <c r="VE55" s="16">
        <v>0</v>
      </c>
      <c r="VF55" s="16">
        <v>0</v>
      </c>
      <c r="VG55" s="16">
        <v>0</v>
      </c>
      <c r="VH55" s="16">
        <v>0</v>
      </c>
      <c r="VI55" s="16">
        <v>0</v>
      </c>
      <c r="VJ55" s="16">
        <v>0</v>
      </c>
      <c r="VK55" s="16">
        <v>0</v>
      </c>
      <c r="VL55" s="16">
        <v>0</v>
      </c>
      <c r="VM55" s="16">
        <v>0</v>
      </c>
      <c r="VN55" s="16">
        <v>0</v>
      </c>
      <c r="VO55" s="16">
        <v>0</v>
      </c>
      <c r="VP55" s="16">
        <v>0</v>
      </c>
      <c r="VQ55" s="16">
        <v>0</v>
      </c>
      <c r="VR55" s="16">
        <v>0</v>
      </c>
      <c r="VS55" s="16">
        <v>0</v>
      </c>
      <c r="VT55" s="16">
        <v>0</v>
      </c>
      <c r="VU55" s="16">
        <v>0</v>
      </c>
      <c r="VV55" s="16">
        <v>0</v>
      </c>
      <c r="VW55" s="16">
        <v>0</v>
      </c>
      <c r="VX55" s="16">
        <v>0</v>
      </c>
      <c r="VY55" s="16">
        <v>0</v>
      </c>
      <c r="VZ55" s="16">
        <v>0</v>
      </c>
      <c r="WA55" s="16">
        <v>0</v>
      </c>
      <c r="WB55" s="16">
        <v>0</v>
      </c>
      <c r="WC55" s="16">
        <v>0</v>
      </c>
      <c r="WD55" s="16">
        <v>0</v>
      </c>
      <c r="WE55" s="16">
        <v>0</v>
      </c>
      <c r="WF55" s="16">
        <v>0</v>
      </c>
      <c r="WG55" s="16">
        <v>0</v>
      </c>
      <c r="WH55" s="16">
        <v>0</v>
      </c>
      <c r="WI55" s="16">
        <v>0</v>
      </c>
      <c r="WJ55" s="16">
        <v>0</v>
      </c>
      <c r="WK55" s="16">
        <v>0</v>
      </c>
      <c r="WL55" s="16">
        <v>0</v>
      </c>
      <c r="WM55" s="16">
        <v>0</v>
      </c>
      <c r="WN55" s="16">
        <v>0</v>
      </c>
      <c r="WO55" s="16">
        <v>0</v>
      </c>
      <c r="WP55" s="16">
        <v>0</v>
      </c>
      <c r="WQ55" s="16">
        <v>0</v>
      </c>
      <c r="WR55" s="16">
        <v>0</v>
      </c>
      <c r="WS55" s="16">
        <v>0</v>
      </c>
      <c r="WT55" s="16">
        <v>0</v>
      </c>
      <c r="WU55" s="16">
        <v>0</v>
      </c>
      <c r="WV55" s="16">
        <v>0</v>
      </c>
      <c r="WW55" s="16">
        <v>0</v>
      </c>
      <c r="WX55" s="16">
        <v>0</v>
      </c>
      <c r="WY55" s="16">
        <v>0</v>
      </c>
      <c r="WZ55" s="16">
        <v>0</v>
      </c>
      <c r="XA55" s="16">
        <v>0</v>
      </c>
      <c r="XB55" s="16">
        <v>0</v>
      </c>
      <c r="XC55" s="16">
        <v>0</v>
      </c>
      <c r="XD55" s="16">
        <v>0</v>
      </c>
      <c r="XE55" s="16">
        <v>0</v>
      </c>
      <c r="XF55" s="16">
        <v>0</v>
      </c>
      <c r="XG55" s="16">
        <v>0</v>
      </c>
      <c r="XH55" s="16">
        <v>0</v>
      </c>
    </row>
    <row r="56" spans="1:632" ht="20.25" x14ac:dyDescent="0.25">
      <c r="A56" s="38"/>
      <c r="B56" s="35" t="s">
        <v>51</v>
      </c>
      <c r="C56" s="35"/>
      <c r="D56" s="16">
        <v>2739555</v>
      </c>
      <c r="E56" s="16">
        <v>484223</v>
      </c>
      <c r="F56" s="16">
        <v>282984</v>
      </c>
      <c r="G56" s="16">
        <v>1078985</v>
      </c>
      <c r="H56" s="16">
        <v>196723</v>
      </c>
      <c r="I56" s="16">
        <v>208783</v>
      </c>
      <c r="J56" s="16">
        <v>97913</v>
      </c>
      <c r="K56" s="16">
        <v>41424</v>
      </c>
      <c r="L56" s="16">
        <v>10953</v>
      </c>
      <c r="M56" s="16">
        <v>1217</v>
      </c>
      <c r="N56" s="16">
        <v>16425</v>
      </c>
      <c r="O56" s="16">
        <v>1825</v>
      </c>
      <c r="P56" s="16">
        <v>251289</v>
      </c>
      <c r="Q56" s="16">
        <v>55172</v>
      </c>
      <c r="R56" s="16">
        <v>3206</v>
      </c>
      <c r="S56" s="16">
        <v>612</v>
      </c>
      <c r="T56" s="16">
        <v>202</v>
      </c>
      <c r="U56" s="16">
        <v>165</v>
      </c>
      <c r="V56" s="16">
        <v>799</v>
      </c>
      <c r="W56" s="16">
        <v>1067</v>
      </c>
      <c r="X56" s="16">
        <v>839</v>
      </c>
      <c r="Y56" s="16">
        <v>179</v>
      </c>
      <c r="Z56" s="16">
        <v>674</v>
      </c>
      <c r="AA56" s="16">
        <v>165</v>
      </c>
      <c r="AB56" s="16">
        <v>116</v>
      </c>
      <c r="AC56" s="16">
        <v>678</v>
      </c>
      <c r="AD56" s="16">
        <v>62</v>
      </c>
      <c r="AE56" s="16">
        <v>750</v>
      </c>
      <c r="AF56" s="16">
        <v>1386</v>
      </c>
      <c r="AG56" s="16">
        <v>1435</v>
      </c>
      <c r="AH56" s="16">
        <v>240</v>
      </c>
      <c r="AI56" s="16">
        <v>20286</v>
      </c>
      <c r="AJ56" s="16">
        <v>1044</v>
      </c>
      <c r="AK56" s="16">
        <v>5350</v>
      </c>
      <c r="AL56" s="16">
        <v>793</v>
      </c>
      <c r="AM56" s="16">
        <v>29</v>
      </c>
      <c r="AN56" s="16">
        <v>94</v>
      </c>
      <c r="AO56" s="16">
        <v>369</v>
      </c>
      <c r="AP56" s="16">
        <v>979</v>
      </c>
      <c r="AQ56" s="16">
        <v>32132</v>
      </c>
      <c r="AR56" s="16">
        <v>137753</v>
      </c>
      <c r="AS56" s="16">
        <v>822267</v>
      </c>
      <c r="AT56" s="16">
        <v>680332</v>
      </c>
      <c r="AU56" s="16">
        <v>638311</v>
      </c>
      <c r="AV56" s="16">
        <v>36688</v>
      </c>
      <c r="AW56" s="16">
        <v>5333</v>
      </c>
      <c r="AX56" s="16">
        <v>2337953</v>
      </c>
      <c r="AY56" s="16">
        <v>1650757</v>
      </c>
      <c r="AZ56" s="16">
        <v>686800</v>
      </c>
      <c r="BA56" s="16">
        <v>396</v>
      </c>
      <c r="BB56" s="16">
        <v>396</v>
      </c>
      <c r="BC56" s="16">
        <v>0</v>
      </c>
      <c r="BD56" s="16">
        <v>1480785</v>
      </c>
      <c r="BE56" s="16">
        <v>1892896</v>
      </c>
      <c r="BF56" s="17">
        <v>200432</v>
      </c>
      <c r="BG56" s="16">
        <v>0</v>
      </c>
      <c r="BH56" s="16">
        <v>0</v>
      </c>
      <c r="BI56" s="16">
        <v>14537</v>
      </c>
      <c r="BJ56" s="16">
        <v>1767</v>
      </c>
      <c r="BK56" s="16">
        <v>1486</v>
      </c>
      <c r="BL56" s="16">
        <v>5554</v>
      </c>
      <c r="BM56" s="16">
        <v>2529</v>
      </c>
      <c r="BN56" s="16">
        <v>1924</v>
      </c>
      <c r="BO56" s="16">
        <v>1680</v>
      </c>
      <c r="BP56" s="16">
        <v>594</v>
      </c>
      <c r="BQ56" s="16">
        <v>12499</v>
      </c>
      <c r="BR56" s="16">
        <v>27077</v>
      </c>
      <c r="BS56" s="16">
        <v>6095</v>
      </c>
      <c r="BT56" s="16">
        <v>5373</v>
      </c>
      <c r="BU56" s="16">
        <v>2503</v>
      </c>
      <c r="BV56" s="16">
        <v>445</v>
      </c>
      <c r="BW56" s="16">
        <v>1125</v>
      </c>
      <c r="BX56" s="16">
        <v>816</v>
      </c>
      <c r="BY56" s="16">
        <v>1351</v>
      </c>
      <c r="BZ56" s="16">
        <v>1265</v>
      </c>
      <c r="CA56" s="16">
        <v>1127</v>
      </c>
      <c r="CB56" s="16">
        <v>14406</v>
      </c>
      <c r="CC56" s="16">
        <v>7774</v>
      </c>
      <c r="CD56" s="16">
        <v>9615</v>
      </c>
      <c r="CE56" s="16">
        <v>5032</v>
      </c>
      <c r="CF56" s="16">
        <v>10547</v>
      </c>
      <c r="CG56" s="16">
        <v>3816</v>
      </c>
      <c r="CH56" s="16">
        <v>9376</v>
      </c>
      <c r="CI56" s="16">
        <v>15332</v>
      </c>
      <c r="CJ56" s="16">
        <v>1225</v>
      </c>
      <c r="CK56" s="16">
        <v>15329</v>
      </c>
      <c r="CL56" s="16">
        <v>12027</v>
      </c>
      <c r="CM56" s="16">
        <v>3903</v>
      </c>
      <c r="CN56" s="16">
        <v>50</v>
      </c>
      <c r="CO56" s="16">
        <v>1861</v>
      </c>
      <c r="CP56" s="16">
        <v>1069</v>
      </c>
      <c r="CQ56" s="16">
        <v>1565</v>
      </c>
      <c r="CR56" s="16">
        <v>2790</v>
      </c>
      <c r="CS56" s="16">
        <v>485</v>
      </c>
      <c r="CT56" s="16">
        <v>501</v>
      </c>
      <c r="CU56" s="16">
        <v>1804</v>
      </c>
      <c r="CV56" s="16">
        <v>840</v>
      </c>
      <c r="CW56" s="16">
        <v>46040</v>
      </c>
      <c r="CX56" s="16">
        <v>8004</v>
      </c>
      <c r="CY56" s="16">
        <v>8268</v>
      </c>
      <c r="CZ56" s="16">
        <v>29768</v>
      </c>
      <c r="DA56" s="16">
        <v>13861</v>
      </c>
      <c r="DB56" s="16">
        <v>195922</v>
      </c>
      <c r="DC56" s="16">
        <v>4510</v>
      </c>
      <c r="DD56" s="16">
        <v>2592</v>
      </c>
      <c r="DE56" s="16">
        <v>569946</v>
      </c>
      <c r="DF56" s="16">
        <v>65805</v>
      </c>
      <c r="DG56" s="16">
        <v>569946</v>
      </c>
      <c r="DH56" s="16">
        <v>65805</v>
      </c>
      <c r="DI56" s="16">
        <v>187</v>
      </c>
      <c r="DJ56" s="16">
        <v>3760</v>
      </c>
      <c r="DK56" s="16">
        <v>0</v>
      </c>
      <c r="DL56" s="16">
        <v>0</v>
      </c>
      <c r="DM56" s="16">
        <v>5628</v>
      </c>
      <c r="DN56" s="16">
        <v>4290</v>
      </c>
      <c r="DO56" s="16">
        <v>608</v>
      </c>
      <c r="DP56" s="16">
        <v>730</v>
      </c>
      <c r="DQ56" s="16">
        <v>187</v>
      </c>
      <c r="DR56" s="16">
        <v>143</v>
      </c>
      <c r="DS56" s="16">
        <v>20</v>
      </c>
      <c r="DT56" s="16">
        <v>24</v>
      </c>
      <c r="DU56" s="16">
        <v>370896</v>
      </c>
      <c r="DV56" s="16">
        <v>341</v>
      </c>
      <c r="DW56" s="16">
        <v>4510</v>
      </c>
      <c r="DX56" s="16">
        <v>0</v>
      </c>
      <c r="DY56" s="16">
        <v>0</v>
      </c>
      <c r="DZ56" s="16">
        <v>0</v>
      </c>
      <c r="EA56" s="16">
        <v>0</v>
      </c>
      <c r="EB56" s="16">
        <v>0</v>
      </c>
      <c r="EC56" s="16">
        <v>0</v>
      </c>
      <c r="ED56" s="16">
        <v>0</v>
      </c>
      <c r="EE56" s="16">
        <v>0</v>
      </c>
      <c r="EF56" s="16">
        <v>0</v>
      </c>
      <c r="EG56" s="16">
        <v>0</v>
      </c>
      <c r="EH56" s="16">
        <v>0</v>
      </c>
      <c r="EI56" s="16">
        <v>2</v>
      </c>
      <c r="EJ56" s="16">
        <v>0</v>
      </c>
      <c r="EK56" s="16">
        <v>0</v>
      </c>
      <c r="EL56" s="16">
        <v>0</v>
      </c>
      <c r="EM56" s="16">
        <v>0</v>
      </c>
      <c r="EN56" s="16">
        <v>0</v>
      </c>
      <c r="EO56" s="16">
        <v>0</v>
      </c>
      <c r="EP56" s="16">
        <v>0</v>
      </c>
      <c r="EQ56" s="16">
        <v>0</v>
      </c>
      <c r="ER56" s="16">
        <v>0</v>
      </c>
      <c r="ES56" s="16">
        <v>0</v>
      </c>
      <c r="ET56" s="16">
        <v>0</v>
      </c>
      <c r="EU56" s="16">
        <v>5</v>
      </c>
      <c r="EV56" s="16">
        <v>0</v>
      </c>
      <c r="EW56" s="16">
        <v>0</v>
      </c>
      <c r="EX56" s="16">
        <v>0</v>
      </c>
      <c r="EY56" s="16">
        <v>0</v>
      </c>
      <c r="EZ56" s="16">
        <v>0</v>
      </c>
      <c r="FA56" s="16">
        <v>0</v>
      </c>
      <c r="FB56" s="16">
        <v>0</v>
      </c>
      <c r="FC56" s="16">
        <v>0</v>
      </c>
      <c r="FD56" s="16">
        <v>0</v>
      </c>
      <c r="FE56" s="16">
        <v>0</v>
      </c>
      <c r="FF56" s="16">
        <v>0</v>
      </c>
      <c r="FG56" s="16">
        <v>0</v>
      </c>
      <c r="FH56" s="16">
        <v>0</v>
      </c>
      <c r="FI56" s="16">
        <v>0</v>
      </c>
      <c r="FJ56" s="16">
        <v>0</v>
      </c>
      <c r="FK56" s="16">
        <v>2</v>
      </c>
      <c r="FL56" s="16">
        <v>2</v>
      </c>
      <c r="FM56" s="16">
        <v>0</v>
      </c>
      <c r="FN56" s="16">
        <v>2</v>
      </c>
      <c r="FO56" s="16">
        <v>0</v>
      </c>
      <c r="FP56" s="16">
        <v>11</v>
      </c>
      <c r="FQ56" s="16">
        <v>0</v>
      </c>
      <c r="FR56" s="16">
        <v>4</v>
      </c>
      <c r="FS56" s="16">
        <v>0</v>
      </c>
      <c r="FT56" s="16">
        <v>0</v>
      </c>
      <c r="FU56" s="16">
        <v>0</v>
      </c>
      <c r="FV56" s="16">
        <v>0</v>
      </c>
      <c r="FW56" s="16">
        <v>0</v>
      </c>
      <c r="FX56" s="16">
        <v>0</v>
      </c>
      <c r="FY56" s="16">
        <v>0</v>
      </c>
      <c r="FZ56" s="16">
        <v>0</v>
      </c>
      <c r="GA56" s="16">
        <v>0</v>
      </c>
      <c r="GB56" s="16">
        <v>0</v>
      </c>
      <c r="GC56" s="16">
        <v>0</v>
      </c>
      <c r="GD56" s="16">
        <v>0</v>
      </c>
      <c r="GE56" s="16">
        <v>0</v>
      </c>
      <c r="GF56" s="16">
        <v>0</v>
      </c>
      <c r="GG56" s="16">
        <v>0</v>
      </c>
      <c r="GH56" s="16">
        <v>1</v>
      </c>
      <c r="GI56" s="16">
        <v>21</v>
      </c>
      <c r="GJ56" s="16">
        <v>3</v>
      </c>
      <c r="GK56" s="16">
        <v>15</v>
      </c>
      <c r="GL56" s="16">
        <v>4</v>
      </c>
      <c r="GM56" s="16">
        <v>0</v>
      </c>
      <c r="GN56" s="16">
        <v>4</v>
      </c>
      <c r="GO56" s="16">
        <v>0</v>
      </c>
      <c r="GP56" s="16">
        <v>3</v>
      </c>
      <c r="GQ56" s="16">
        <v>0</v>
      </c>
      <c r="GR56" s="16">
        <v>0</v>
      </c>
      <c r="GS56" s="16">
        <v>26</v>
      </c>
      <c r="GT56" s="16">
        <v>0</v>
      </c>
      <c r="GU56" s="16">
        <v>0</v>
      </c>
      <c r="GV56" s="16">
        <v>0</v>
      </c>
      <c r="GW56" s="16">
        <v>0</v>
      </c>
      <c r="GX56" s="16">
        <v>0</v>
      </c>
      <c r="GY56" s="16">
        <v>3</v>
      </c>
      <c r="GZ56" s="16">
        <v>0</v>
      </c>
      <c r="HA56" s="16">
        <v>0</v>
      </c>
      <c r="HB56" s="16">
        <v>0</v>
      </c>
      <c r="HC56" s="16">
        <v>0</v>
      </c>
      <c r="HD56" s="16">
        <v>0</v>
      </c>
      <c r="HE56" s="16">
        <v>0</v>
      </c>
      <c r="HF56" s="16">
        <v>5</v>
      </c>
      <c r="HG56" s="16">
        <v>0</v>
      </c>
      <c r="HH56" s="16">
        <v>2</v>
      </c>
      <c r="HI56" s="16">
        <v>0</v>
      </c>
      <c r="HJ56" s="16">
        <v>0</v>
      </c>
      <c r="HK56" s="16">
        <v>0</v>
      </c>
      <c r="HL56" s="16">
        <v>0</v>
      </c>
      <c r="HM56" s="16">
        <v>0</v>
      </c>
      <c r="HN56" s="16">
        <v>0</v>
      </c>
      <c r="HO56" s="16">
        <v>0</v>
      </c>
      <c r="HP56" s="16">
        <v>0</v>
      </c>
      <c r="HQ56" s="16">
        <v>0</v>
      </c>
      <c r="HR56" s="16">
        <v>9</v>
      </c>
      <c r="HS56" s="16">
        <v>0</v>
      </c>
      <c r="HT56" s="16">
        <v>10</v>
      </c>
      <c r="HU56" s="16">
        <v>0</v>
      </c>
      <c r="HV56" s="16">
        <v>218</v>
      </c>
      <c r="HW56" s="16">
        <v>21</v>
      </c>
      <c r="HX56" s="16">
        <v>0</v>
      </c>
      <c r="HY56" s="16">
        <v>5</v>
      </c>
      <c r="HZ56" s="16">
        <v>3</v>
      </c>
      <c r="IA56" s="16">
        <v>7</v>
      </c>
      <c r="IB56" s="16">
        <v>1</v>
      </c>
      <c r="IC56" s="16">
        <v>246</v>
      </c>
      <c r="ID56" s="16">
        <v>3</v>
      </c>
      <c r="IE56" s="16">
        <v>38</v>
      </c>
      <c r="IF56" s="16">
        <v>12</v>
      </c>
      <c r="IG56" s="16">
        <v>2</v>
      </c>
      <c r="IH56" s="16">
        <v>0</v>
      </c>
      <c r="II56" s="16">
        <v>43</v>
      </c>
      <c r="IJ56" s="16">
        <v>0</v>
      </c>
      <c r="IK56" s="16">
        <v>0</v>
      </c>
      <c r="IL56" s="16">
        <v>0</v>
      </c>
      <c r="IM56" s="16">
        <v>0</v>
      </c>
      <c r="IN56" s="16">
        <v>0</v>
      </c>
      <c r="IO56" s="16">
        <v>0</v>
      </c>
      <c r="IP56" s="16">
        <v>0</v>
      </c>
      <c r="IQ56" s="16">
        <v>0</v>
      </c>
      <c r="IR56" s="16">
        <v>0</v>
      </c>
      <c r="IS56" s="16">
        <v>0</v>
      </c>
      <c r="IT56" s="16">
        <v>0</v>
      </c>
      <c r="IU56" s="16">
        <v>0</v>
      </c>
      <c r="IV56" s="16">
        <v>0</v>
      </c>
      <c r="IW56" s="16">
        <v>0</v>
      </c>
      <c r="IX56" s="16">
        <v>0</v>
      </c>
      <c r="IY56" s="16">
        <v>0</v>
      </c>
      <c r="IZ56" s="16">
        <v>0</v>
      </c>
      <c r="JA56" s="16">
        <v>0</v>
      </c>
      <c r="JB56" s="16">
        <v>0</v>
      </c>
      <c r="JC56" s="16">
        <v>0</v>
      </c>
      <c r="JD56" s="16">
        <v>0</v>
      </c>
      <c r="JE56" s="16">
        <v>13</v>
      </c>
      <c r="JF56" s="16">
        <v>0</v>
      </c>
      <c r="JG56" s="16">
        <v>0</v>
      </c>
      <c r="JH56" s="16">
        <v>0</v>
      </c>
      <c r="JI56" s="16">
        <v>0</v>
      </c>
      <c r="JJ56" s="16">
        <v>0</v>
      </c>
      <c r="JK56" s="16">
        <v>0</v>
      </c>
      <c r="JL56" s="16">
        <v>0</v>
      </c>
      <c r="JM56" s="16">
        <v>0</v>
      </c>
      <c r="JN56" s="16">
        <v>0</v>
      </c>
      <c r="JO56" s="16">
        <v>0</v>
      </c>
      <c r="JP56" s="16">
        <v>27</v>
      </c>
      <c r="JQ56" s="16">
        <v>0</v>
      </c>
      <c r="JR56" s="16">
        <v>0</v>
      </c>
      <c r="JS56" s="16">
        <v>0</v>
      </c>
      <c r="JT56" s="16">
        <v>0</v>
      </c>
      <c r="JU56" s="16">
        <v>0</v>
      </c>
      <c r="JV56" s="16">
        <v>0</v>
      </c>
      <c r="JW56" s="16">
        <v>0</v>
      </c>
      <c r="JX56" s="16">
        <v>0</v>
      </c>
      <c r="JY56" s="16">
        <v>0</v>
      </c>
      <c r="JZ56" s="16">
        <v>0</v>
      </c>
      <c r="KA56" s="16">
        <v>0</v>
      </c>
      <c r="KB56" s="16">
        <v>0</v>
      </c>
      <c r="KC56" s="16">
        <v>0</v>
      </c>
      <c r="KD56" s="16">
        <v>0</v>
      </c>
      <c r="KE56" s="16">
        <v>0</v>
      </c>
      <c r="KF56" s="16">
        <v>0</v>
      </c>
      <c r="KG56" s="16">
        <v>0</v>
      </c>
      <c r="KH56" s="16">
        <v>0</v>
      </c>
      <c r="KI56" s="16">
        <v>0</v>
      </c>
      <c r="KJ56" s="16">
        <v>0</v>
      </c>
      <c r="KK56" s="16">
        <v>0</v>
      </c>
      <c r="KL56" s="16">
        <v>0</v>
      </c>
      <c r="KM56" s="16">
        <v>0</v>
      </c>
      <c r="KN56" s="16">
        <v>0</v>
      </c>
      <c r="KO56" s="16">
        <v>0</v>
      </c>
      <c r="KP56" s="16">
        <v>0</v>
      </c>
      <c r="KQ56" s="16">
        <v>0</v>
      </c>
      <c r="KR56" s="16">
        <v>0</v>
      </c>
      <c r="KS56" s="16">
        <v>0</v>
      </c>
      <c r="KT56" s="16">
        <v>0</v>
      </c>
      <c r="KU56" s="16">
        <v>0</v>
      </c>
      <c r="KV56" s="16">
        <v>0</v>
      </c>
      <c r="KW56" s="16">
        <v>0</v>
      </c>
      <c r="KX56" s="16">
        <v>0</v>
      </c>
      <c r="KY56" s="16">
        <v>0</v>
      </c>
      <c r="KZ56" s="16">
        <v>0</v>
      </c>
      <c r="LA56" s="16">
        <v>0</v>
      </c>
      <c r="LB56" s="16">
        <v>0</v>
      </c>
      <c r="LC56" s="16">
        <v>0</v>
      </c>
      <c r="LD56" s="16">
        <v>0</v>
      </c>
      <c r="LE56" s="16">
        <v>0</v>
      </c>
      <c r="LF56" s="16">
        <v>0</v>
      </c>
      <c r="LG56" s="16">
        <v>0</v>
      </c>
      <c r="LH56" s="16">
        <v>0</v>
      </c>
      <c r="LI56" s="16">
        <v>0</v>
      </c>
      <c r="LJ56" s="16">
        <v>0</v>
      </c>
      <c r="LK56" s="16">
        <v>0</v>
      </c>
      <c r="LL56" s="16">
        <v>0</v>
      </c>
      <c r="LM56" s="16">
        <v>0</v>
      </c>
      <c r="LN56" s="16">
        <v>5</v>
      </c>
      <c r="LO56" s="16">
        <v>0</v>
      </c>
      <c r="LP56" s="16">
        <v>0</v>
      </c>
      <c r="LQ56" s="16">
        <v>1</v>
      </c>
      <c r="LR56" s="16">
        <v>0</v>
      </c>
      <c r="LS56" s="16">
        <v>0</v>
      </c>
      <c r="LT56" s="16">
        <v>4</v>
      </c>
      <c r="LU56" s="16">
        <v>13</v>
      </c>
      <c r="LV56" s="16">
        <v>0</v>
      </c>
      <c r="LW56" s="16">
        <v>2</v>
      </c>
      <c r="LX56" s="16">
        <v>0</v>
      </c>
      <c r="LY56" s="16">
        <v>0</v>
      </c>
      <c r="LZ56" s="16">
        <v>0</v>
      </c>
      <c r="MA56" s="16">
        <v>73</v>
      </c>
      <c r="MB56" s="16">
        <v>0</v>
      </c>
      <c r="MC56" s="16">
        <v>0</v>
      </c>
      <c r="MD56" s="16">
        <v>0</v>
      </c>
      <c r="ME56" s="16">
        <v>0</v>
      </c>
      <c r="MF56" s="16">
        <v>0</v>
      </c>
      <c r="MG56" s="16">
        <v>47</v>
      </c>
      <c r="MH56" s="16">
        <v>0</v>
      </c>
      <c r="MI56" s="16">
        <v>0</v>
      </c>
      <c r="MJ56" s="16">
        <v>0</v>
      </c>
      <c r="MK56" s="16">
        <v>0</v>
      </c>
      <c r="ML56" s="16">
        <v>0</v>
      </c>
      <c r="MM56" s="16">
        <v>0</v>
      </c>
      <c r="MN56" s="16">
        <v>0</v>
      </c>
      <c r="MO56" s="16">
        <v>0</v>
      </c>
      <c r="MP56" s="16">
        <v>0</v>
      </c>
      <c r="MQ56" s="16">
        <v>0</v>
      </c>
      <c r="MR56" s="16">
        <v>0</v>
      </c>
      <c r="MS56" s="16">
        <v>0</v>
      </c>
      <c r="MT56" s="16">
        <v>0</v>
      </c>
      <c r="MU56" s="16">
        <v>0</v>
      </c>
      <c r="MV56" s="16">
        <v>0</v>
      </c>
      <c r="MW56" s="16">
        <v>0</v>
      </c>
      <c r="MX56" s="16">
        <v>0</v>
      </c>
      <c r="MY56" s="16">
        <v>0</v>
      </c>
      <c r="MZ56" s="16">
        <v>0</v>
      </c>
      <c r="NA56" s="16">
        <v>0</v>
      </c>
      <c r="NB56" s="16">
        <v>0</v>
      </c>
      <c r="NC56" s="16">
        <v>0</v>
      </c>
      <c r="ND56" s="16">
        <v>0</v>
      </c>
      <c r="NE56" s="16">
        <v>0</v>
      </c>
      <c r="NF56" s="16">
        <v>0</v>
      </c>
      <c r="NG56" s="16">
        <v>0</v>
      </c>
      <c r="NH56" s="16">
        <v>0</v>
      </c>
      <c r="NI56" s="16">
        <v>0</v>
      </c>
      <c r="NJ56" s="16">
        <v>2</v>
      </c>
      <c r="NK56" s="16">
        <v>0</v>
      </c>
      <c r="NL56" s="16">
        <v>0</v>
      </c>
      <c r="NM56" s="16">
        <v>0</v>
      </c>
      <c r="NN56" s="16">
        <v>0</v>
      </c>
      <c r="NO56" s="16">
        <v>0</v>
      </c>
      <c r="NP56" s="16">
        <v>0</v>
      </c>
      <c r="NQ56" s="16">
        <v>0</v>
      </c>
      <c r="NR56" s="16">
        <v>25</v>
      </c>
      <c r="NS56" s="16">
        <v>0</v>
      </c>
      <c r="NT56" s="16">
        <v>0</v>
      </c>
      <c r="NU56" s="16">
        <v>0</v>
      </c>
      <c r="NV56" s="16">
        <v>0</v>
      </c>
      <c r="NW56" s="16">
        <v>0</v>
      </c>
      <c r="NX56" s="16">
        <v>0</v>
      </c>
      <c r="NY56" s="16">
        <v>20</v>
      </c>
      <c r="NZ56" s="16">
        <v>25</v>
      </c>
      <c r="OA56" s="16">
        <v>0</v>
      </c>
      <c r="OB56" s="16">
        <v>12</v>
      </c>
      <c r="OC56" s="16">
        <v>0</v>
      </c>
      <c r="OD56" s="16">
        <v>0</v>
      </c>
      <c r="OE56" s="16">
        <v>0</v>
      </c>
      <c r="OF56" s="16">
        <v>0</v>
      </c>
      <c r="OG56" s="16">
        <v>0</v>
      </c>
      <c r="OH56" s="16">
        <v>0</v>
      </c>
      <c r="OI56" s="16">
        <v>0</v>
      </c>
      <c r="OJ56" s="16">
        <v>0</v>
      </c>
      <c r="OK56" s="16">
        <v>0</v>
      </c>
      <c r="OL56" s="16">
        <v>0</v>
      </c>
      <c r="OM56" s="16">
        <v>0</v>
      </c>
      <c r="ON56" s="16">
        <v>33</v>
      </c>
      <c r="OO56" s="16">
        <v>9</v>
      </c>
      <c r="OP56" s="16">
        <v>56</v>
      </c>
      <c r="OQ56" s="16">
        <v>0</v>
      </c>
      <c r="OR56" s="16">
        <v>0</v>
      </c>
      <c r="OS56" s="16">
        <v>0</v>
      </c>
      <c r="OT56" s="16">
        <v>0</v>
      </c>
      <c r="OU56" s="16">
        <v>0</v>
      </c>
      <c r="OV56" s="16">
        <v>15</v>
      </c>
      <c r="OW56" s="16">
        <v>36</v>
      </c>
      <c r="OX56" s="16">
        <v>0</v>
      </c>
      <c r="OY56" s="16">
        <v>0</v>
      </c>
      <c r="OZ56" s="16">
        <v>0</v>
      </c>
      <c r="PA56" s="16">
        <v>0</v>
      </c>
      <c r="PB56" s="16">
        <v>0</v>
      </c>
      <c r="PC56" s="16">
        <v>0</v>
      </c>
      <c r="PD56" s="16">
        <v>0</v>
      </c>
      <c r="PE56" s="16">
        <v>0</v>
      </c>
      <c r="PF56" s="16">
        <v>44</v>
      </c>
      <c r="PG56" s="16">
        <v>18</v>
      </c>
      <c r="PH56" s="16">
        <v>53</v>
      </c>
      <c r="PI56" s="16">
        <v>13</v>
      </c>
      <c r="PJ56" s="16">
        <v>0</v>
      </c>
      <c r="PK56" s="16">
        <v>13</v>
      </c>
      <c r="PL56" s="16">
        <v>5</v>
      </c>
      <c r="PM56" s="16">
        <v>2</v>
      </c>
      <c r="PN56" s="16">
        <v>71</v>
      </c>
      <c r="PO56" s="16">
        <v>0</v>
      </c>
      <c r="PP56" s="16">
        <v>43</v>
      </c>
      <c r="PQ56" s="16">
        <v>0</v>
      </c>
      <c r="PR56" s="16">
        <v>0</v>
      </c>
      <c r="PS56" s="16">
        <v>0</v>
      </c>
      <c r="PT56" s="16">
        <v>0</v>
      </c>
      <c r="PU56" s="16">
        <v>19</v>
      </c>
      <c r="PV56" s="16">
        <v>0</v>
      </c>
      <c r="PW56" s="16">
        <v>0</v>
      </c>
      <c r="PX56" s="16">
        <v>0</v>
      </c>
      <c r="PY56" s="16">
        <v>0</v>
      </c>
      <c r="PZ56" s="16">
        <v>0</v>
      </c>
      <c r="QA56" s="16">
        <v>0</v>
      </c>
      <c r="QB56" s="16">
        <v>0</v>
      </c>
      <c r="QC56" s="16">
        <v>0</v>
      </c>
      <c r="QD56" s="16">
        <v>4</v>
      </c>
      <c r="QE56" s="16">
        <v>94</v>
      </c>
      <c r="QF56" s="16">
        <v>0</v>
      </c>
      <c r="QG56" s="16">
        <v>0</v>
      </c>
      <c r="QH56" s="16">
        <v>0</v>
      </c>
      <c r="QI56" s="16">
        <v>0</v>
      </c>
      <c r="QJ56" s="16">
        <v>0</v>
      </c>
      <c r="QK56" s="16">
        <v>0</v>
      </c>
      <c r="QL56" s="16">
        <v>0</v>
      </c>
      <c r="QM56" s="16">
        <v>0</v>
      </c>
      <c r="QN56" s="16">
        <v>173</v>
      </c>
      <c r="QO56" s="16">
        <v>0</v>
      </c>
      <c r="QP56" s="16">
        <v>0</v>
      </c>
      <c r="QQ56" s="16">
        <v>0</v>
      </c>
      <c r="QR56" s="16">
        <v>4</v>
      </c>
      <c r="QS56" s="16">
        <v>0</v>
      </c>
      <c r="QT56" s="16">
        <v>0</v>
      </c>
      <c r="QU56" s="16">
        <v>0</v>
      </c>
      <c r="QV56" s="16">
        <v>0</v>
      </c>
      <c r="QW56" s="16">
        <v>0</v>
      </c>
      <c r="QX56" s="16">
        <v>0</v>
      </c>
      <c r="QY56" s="16">
        <v>0</v>
      </c>
      <c r="QZ56" s="16">
        <v>0</v>
      </c>
      <c r="RA56" s="16">
        <v>57</v>
      </c>
      <c r="RB56" s="16">
        <v>0</v>
      </c>
      <c r="RC56" s="16">
        <v>5</v>
      </c>
      <c r="RD56" s="16">
        <v>0</v>
      </c>
      <c r="RE56" s="16">
        <v>0</v>
      </c>
      <c r="RF56" s="16">
        <v>0</v>
      </c>
      <c r="RG56" s="16">
        <v>0</v>
      </c>
      <c r="RH56" s="16">
        <v>8</v>
      </c>
      <c r="RI56" s="16">
        <v>0</v>
      </c>
      <c r="RJ56" s="16">
        <v>0</v>
      </c>
      <c r="RK56" s="16">
        <v>0</v>
      </c>
      <c r="RL56" s="16">
        <v>0</v>
      </c>
      <c r="RM56" s="16">
        <v>21</v>
      </c>
      <c r="RN56" s="16">
        <v>0</v>
      </c>
      <c r="RO56" s="16">
        <v>70</v>
      </c>
      <c r="RP56" s="16">
        <v>28</v>
      </c>
      <c r="RQ56" s="16">
        <v>0</v>
      </c>
      <c r="RR56" s="16">
        <v>51</v>
      </c>
      <c r="RS56" s="16">
        <v>0</v>
      </c>
      <c r="RT56" s="16">
        <v>9</v>
      </c>
      <c r="RU56" s="16">
        <v>2</v>
      </c>
      <c r="RV56" s="16">
        <v>0</v>
      </c>
      <c r="RW56" s="16">
        <v>0</v>
      </c>
      <c r="RX56" s="16">
        <v>0</v>
      </c>
      <c r="RY56" s="16">
        <v>200</v>
      </c>
      <c r="RZ56" s="16">
        <v>46</v>
      </c>
      <c r="SA56" s="16">
        <v>0</v>
      </c>
      <c r="SB56" s="16">
        <v>0</v>
      </c>
      <c r="SC56" s="16">
        <v>0</v>
      </c>
      <c r="SD56" s="16">
        <v>0</v>
      </c>
      <c r="SE56" s="16">
        <v>0</v>
      </c>
      <c r="SF56" s="16">
        <v>0</v>
      </c>
      <c r="SG56" s="16">
        <v>252</v>
      </c>
      <c r="SH56" s="16">
        <v>1</v>
      </c>
      <c r="SI56" s="16">
        <v>0</v>
      </c>
      <c r="SJ56" s="16">
        <v>0</v>
      </c>
      <c r="SK56" s="16">
        <v>0</v>
      </c>
      <c r="SL56" s="16">
        <v>0</v>
      </c>
      <c r="SM56" s="16">
        <v>0</v>
      </c>
      <c r="SN56" s="16">
        <v>0</v>
      </c>
      <c r="SO56" s="16">
        <v>0</v>
      </c>
      <c r="SP56" s="16">
        <v>0</v>
      </c>
      <c r="SQ56" s="16">
        <v>0</v>
      </c>
      <c r="SR56" s="16">
        <v>0</v>
      </c>
      <c r="SS56" s="16">
        <v>0</v>
      </c>
      <c r="ST56" s="16">
        <v>0</v>
      </c>
      <c r="SU56" s="16">
        <v>0</v>
      </c>
      <c r="SV56" s="16">
        <v>0</v>
      </c>
      <c r="SW56" s="16">
        <v>0</v>
      </c>
      <c r="SX56" s="16">
        <v>32</v>
      </c>
      <c r="SY56" s="16">
        <v>1</v>
      </c>
      <c r="SZ56" s="16">
        <v>4</v>
      </c>
      <c r="TA56" s="16">
        <v>0</v>
      </c>
      <c r="TB56" s="16">
        <v>0</v>
      </c>
      <c r="TC56" s="16">
        <v>0</v>
      </c>
      <c r="TD56" s="16">
        <v>75</v>
      </c>
      <c r="TE56" s="16">
        <v>5</v>
      </c>
      <c r="TF56" s="16">
        <v>0</v>
      </c>
      <c r="TG56" s="16">
        <v>0</v>
      </c>
      <c r="TH56" s="16">
        <v>0</v>
      </c>
      <c r="TI56" s="16">
        <v>1</v>
      </c>
      <c r="TJ56" s="16">
        <v>4</v>
      </c>
      <c r="TK56" s="16">
        <v>1</v>
      </c>
      <c r="TL56" s="16">
        <v>18</v>
      </c>
      <c r="TM56" s="16">
        <v>0</v>
      </c>
      <c r="TN56" s="16">
        <v>0</v>
      </c>
      <c r="TO56" s="16">
        <v>0</v>
      </c>
      <c r="TP56" s="16">
        <v>0</v>
      </c>
      <c r="TQ56" s="16">
        <v>0</v>
      </c>
      <c r="TR56" s="16">
        <v>1</v>
      </c>
      <c r="TS56" s="16">
        <v>0</v>
      </c>
      <c r="TT56" s="16">
        <v>0</v>
      </c>
      <c r="TU56" s="16">
        <v>0</v>
      </c>
      <c r="TV56" s="16">
        <v>0</v>
      </c>
      <c r="TW56" s="16">
        <v>0</v>
      </c>
      <c r="TX56" s="16">
        <v>0</v>
      </c>
      <c r="TY56" s="16">
        <v>0</v>
      </c>
      <c r="TZ56" s="16">
        <v>0</v>
      </c>
      <c r="UA56" s="16">
        <v>0</v>
      </c>
      <c r="UB56" s="16">
        <v>0</v>
      </c>
      <c r="UC56" s="16">
        <v>1</v>
      </c>
      <c r="UD56" s="16">
        <v>0</v>
      </c>
      <c r="UE56" s="16">
        <v>0</v>
      </c>
      <c r="UF56" s="16">
        <v>0</v>
      </c>
      <c r="UG56" s="16">
        <v>4</v>
      </c>
      <c r="UH56" s="16">
        <v>0</v>
      </c>
      <c r="UI56" s="16">
        <v>0</v>
      </c>
      <c r="UJ56" s="16">
        <v>0</v>
      </c>
      <c r="UK56" s="16">
        <v>0</v>
      </c>
      <c r="UL56" s="16">
        <v>8</v>
      </c>
      <c r="UM56" s="16">
        <v>1</v>
      </c>
      <c r="UN56" s="16">
        <v>0</v>
      </c>
      <c r="UO56" s="16">
        <v>57</v>
      </c>
      <c r="UP56" s="16">
        <v>0</v>
      </c>
      <c r="UQ56" s="16">
        <v>252</v>
      </c>
      <c r="UR56" s="16">
        <v>409</v>
      </c>
      <c r="US56" s="16">
        <v>79</v>
      </c>
      <c r="UT56" s="16">
        <v>155</v>
      </c>
      <c r="UU56" s="16">
        <v>231</v>
      </c>
      <c r="UV56" s="16">
        <v>55</v>
      </c>
      <c r="UW56" s="16">
        <v>84</v>
      </c>
      <c r="UX56" s="16">
        <v>0</v>
      </c>
      <c r="UY56" s="16">
        <v>0</v>
      </c>
      <c r="UZ56" s="16">
        <v>0</v>
      </c>
      <c r="VA56" s="16">
        <v>0</v>
      </c>
      <c r="VB56" s="16">
        <v>0</v>
      </c>
      <c r="VC56" s="16">
        <v>11</v>
      </c>
      <c r="VD56" s="16">
        <v>7</v>
      </c>
      <c r="VE56" s="16">
        <v>5</v>
      </c>
      <c r="VF56" s="16">
        <v>34</v>
      </c>
      <c r="VG56" s="16">
        <v>38</v>
      </c>
      <c r="VH56" s="16">
        <v>0</v>
      </c>
      <c r="VI56" s="16">
        <v>23</v>
      </c>
      <c r="VJ56" s="16">
        <v>0</v>
      </c>
      <c r="VK56" s="16">
        <v>0</v>
      </c>
      <c r="VL56" s="16">
        <v>0</v>
      </c>
      <c r="VM56" s="16">
        <v>86</v>
      </c>
      <c r="VN56" s="16">
        <v>0</v>
      </c>
      <c r="VO56" s="16">
        <v>0</v>
      </c>
      <c r="VP56" s="16">
        <v>0</v>
      </c>
      <c r="VQ56" s="16">
        <v>63</v>
      </c>
      <c r="VR56" s="16">
        <v>5</v>
      </c>
      <c r="VS56" s="16">
        <v>76</v>
      </c>
      <c r="VT56" s="16">
        <v>128</v>
      </c>
      <c r="VU56" s="16">
        <v>0</v>
      </c>
      <c r="VV56" s="16">
        <v>14</v>
      </c>
      <c r="VW56" s="16">
        <v>0</v>
      </c>
      <c r="VX56" s="16">
        <v>0</v>
      </c>
      <c r="VY56" s="16">
        <v>2</v>
      </c>
      <c r="VZ56" s="16">
        <v>0</v>
      </c>
      <c r="WA56" s="16">
        <v>6</v>
      </c>
      <c r="WB56" s="16">
        <v>0</v>
      </c>
      <c r="WC56" s="16">
        <v>0</v>
      </c>
      <c r="WD56" s="16">
        <v>0</v>
      </c>
      <c r="WE56" s="16">
        <v>0</v>
      </c>
      <c r="WF56" s="16">
        <v>0</v>
      </c>
      <c r="WG56" s="16">
        <v>0</v>
      </c>
      <c r="WH56" s="16">
        <v>0</v>
      </c>
      <c r="WI56" s="16">
        <v>0</v>
      </c>
      <c r="WJ56" s="16">
        <v>0</v>
      </c>
      <c r="WK56" s="16">
        <v>0</v>
      </c>
      <c r="WL56" s="16">
        <v>0</v>
      </c>
      <c r="WM56" s="16">
        <v>0</v>
      </c>
      <c r="WN56" s="16">
        <v>17</v>
      </c>
      <c r="WO56" s="16">
        <v>0</v>
      </c>
      <c r="WP56" s="16">
        <v>0</v>
      </c>
      <c r="WQ56" s="16">
        <v>0</v>
      </c>
      <c r="WR56" s="16">
        <v>19</v>
      </c>
      <c r="WS56" s="16">
        <v>8</v>
      </c>
      <c r="WT56" s="16">
        <v>3</v>
      </c>
      <c r="WU56" s="16">
        <v>3</v>
      </c>
      <c r="WV56" s="16">
        <v>1</v>
      </c>
      <c r="WW56" s="16">
        <v>0</v>
      </c>
      <c r="WX56" s="16">
        <v>0</v>
      </c>
      <c r="WY56" s="16">
        <v>0</v>
      </c>
      <c r="WZ56" s="16">
        <v>0</v>
      </c>
      <c r="XA56" s="16">
        <v>0</v>
      </c>
      <c r="XB56" s="16">
        <v>0</v>
      </c>
      <c r="XC56" s="16">
        <v>6</v>
      </c>
      <c r="XD56" s="16">
        <v>0</v>
      </c>
      <c r="XE56" s="16">
        <v>0</v>
      </c>
      <c r="XF56" s="16">
        <v>20</v>
      </c>
      <c r="XG56" s="16">
        <v>0</v>
      </c>
      <c r="XH56" s="16">
        <v>0</v>
      </c>
    </row>
    <row r="57" spans="1:632" ht="40.5" x14ac:dyDescent="0.25">
      <c r="A57" s="38">
        <v>38</v>
      </c>
      <c r="B57" s="30" t="s">
        <v>50</v>
      </c>
      <c r="C57" s="34">
        <v>138</v>
      </c>
      <c r="D57" s="17">
        <v>0</v>
      </c>
      <c r="E57" s="21">
        <v>0</v>
      </c>
      <c r="F57" s="21">
        <v>0</v>
      </c>
      <c r="G57" s="21">
        <v>0</v>
      </c>
      <c r="H57" s="21">
        <v>0</v>
      </c>
      <c r="I57" s="21">
        <v>0</v>
      </c>
      <c r="J57" s="21">
        <v>0</v>
      </c>
      <c r="K57" s="21">
        <v>0</v>
      </c>
      <c r="L57" s="21">
        <v>0</v>
      </c>
      <c r="M57" s="21">
        <v>0</v>
      </c>
      <c r="N57" s="21">
        <v>0</v>
      </c>
      <c r="O57" s="21">
        <v>0</v>
      </c>
      <c r="P57" s="21">
        <v>0</v>
      </c>
      <c r="Q57" s="21">
        <v>0</v>
      </c>
      <c r="R57" s="21">
        <v>0</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c r="AT57" s="17">
        <v>0</v>
      </c>
      <c r="AU57" s="21">
        <v>0</v>
      </c>
      <c r="AV57" s="21">
        <v>0</v>
      </c>
      <c r="AW57" s="21">
        <v>0</v>
      </c>
      <c r="AX57" s="17">
        <v>0</v>
      </c>
      <c r="AY57" s="21">
        <v>0</v>
      </c>
      <c r="AZ57" s="21">
        <v>0</v>
      </c>
      <c r="BA57" s="21">
        <v>0</v>
      </c>
      <c r="BB57" s="21">
        <v>0</v>
      </c>
      <c r="BC57" s="21">
        <v>0</v>
      </c>
      <c r="BD57" s="21"/>
      <c r="BE57" s="17">
        <v>26</v>
      </c>
      <c r="BF57" s="17">
        <v>4</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4</v>
      </c>
      <c r="CG57" s="21">
        <v>0</v>
      </c>
      <c r="CH57" s="21">
        <v>0</v>
      </c>
      <c r="CI57" s="21">
        <v>0</v>
      </c>
      <c r="CJ57" s="21">
        <v>0</v>
      </c>
      <c r="CK57" s="21">
        <v>0</v>
      </c>
      <c r="CL57" s="21">
        <v>0</v>
      </c>
      <c r="CM57" s="21">
        <v>0</v>
      </c>
      <c r="CN57" s="21">
        <v>0</v>
      </c>
      <c r="CO57" s="21">
        <v>0</v>
      </c>
      <c r="CP57" s="21">
        <v>0</v>
      </c>
      <c r="CQ57" s="21">
        <v>0</v>
      </c>
      <c r="CR57" s="22">
        <v>0</v>
      </c>
      <c r="CS57" s="21">
        <v>0</v>
      </c>
      <c r="CT57" s="21">
        <v>0</v>
      </c>
      <c r="CU57" s="21">
        <v>0</v>
      </c>
      <c r="CV57" s="21">
        <v>0</v>
      </c>
      <c r="CW57" s="22">
        <v>0</v>
      </c>
      <c r="CX57" s="21">
        <v>0</v>
      </c>
      <c r="CY57" s="21">
        <v>0</v>
      </c>
      <c r="CZ57" s="21">
        <v>0</v>
      </c>
      <c r="DA57" s="21">
        <v>0</v>
      </c>
      <c r="DB57" s="23">
        <v>0</v>
      </c>
      <c r="DC57" s="23">
        <v>4</v>
      </c>
      <c r="DD57" s="21">
        <v>0</v>
      </c>
      <c r="DE57" s="17">
        <v>2296</v>
      </c>
      <c r="DF57" s="17">
        <v>82</v>
      </c>
      <c r="DG57" s="21">
        <v>0</v>
      </c>
      <c r="DH57" s="21">
        <v>0</v>
      </c>
      <c r="DI57" s="21">
        <v>0</v>
      </c>
      <c r="DJ57" s="21">
        <v>0</v>
      </c>
      <c r="DK57" s="21">
        <v>2296</v>
      </c>
      <c r="DL57" s="21">
        <v>82</v>
      </c>
      <c r="DM57" s="22">
        <v>0</v>
      </c>
      <c r="DN57" s="21">
        <v>0</v>
      </c>
      <c r="DO57" s="21">
        <v>0</v>
      </c>
      <c r="DP57" s="21">
        <v>0</v>
      </c>
      <c r="DQ57" s="22">
        <v>0</v>
      </c>
      <c r="DR57" s="21">
        <v>0</v>
      </c>
      <c r="DS57" s="21">
        <v>0</v>
      </c>
      <c r="DT57" s="21">
        <v>0</v>
      </c>
      <c r="DU57" s="21">
        <v>0</v>
      </c>
      <c r="DV57" s="21">
        <v>0</v>
      </c>
      <c r="DW57" s="17">
        <v>4</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4</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60.75" x14ac:dyDescent="0.25">
      <c r="A58" s="38">
        <v>39</v>
      </c>
      <c r="B58" s="30" t="s">
        <v>49</v>
      </c>
      <c r="C58" s="32">
        <v>158</v>
      </c>
      <c r="D58" s="17">
        <v>3</v>
      </c>
      <c r="E58" s="21">
        <v>1</v>
      </c>
      <c r="F58" s="21">
        <v>2</v>
      </c>
      <c r="G58" s="21">
        <v>0</v>
      </c>
      <c r="H58" s="21">
        <v>0</v>
      </c>
      <c r="I58" s="21">
        <v>0</v>
      </c>
      <c r="J58" s="21">
        <v>0</v>
      </c>
      <c r="K58" s="21">
        <v>0</v>
      </c>
      <c r="L58" s="21">
        <v>0</v>
      </c>
      <c r="M58" s="21">
        <v>0</v>
      </c>
      <c r="N58" s="21">
        <v>0</v>
      </c>
      <c r="O58" s="21">
        <v>0</v>
      </c>
      <c r="P58" s="21">
        <v>0</v>
      </c>
      <c r="Q58" s="21">
        <v>0</v>
      </c>
      <c r="R58" s="21">
        <v>0</v>
      </c>
      <c r="S58" s="21">
        <v>0</v>
      </c>
      <c r="T58" s="21">
        <v>0</v>
      </c>
      <c r="U58" s="21">
        <v>0</v>
      </c>
      <c r="V58" s="21">
        <v>0</v>
      </c>
      <c r="W58" s="21">
        <v>0</v>
      </c>
      <c r="X58" s="21">
        <v>0</v>
      </c>
      <c r="Y58" s="21">
        <v>0</v>
      </c>
      <c r="Z58" s="21">
        <v>0</v>
      </c>
      <c r="AA58" s="21">
        <v>0</v>
      </c>
      <c r="AB58" s="21">
        <v>0</v>
      </c>
      <c r="AC58" s="21">
        <v>0</v>
      </c>
      <c r="AD58" s="21">
        <v>0</v>
      </c>
      <c r="AE58" s="21">
        <v>0</v>
      </c>
      <c r="AF58" s="21">
        <v>0</v>
      </c>
      <c r="AG58" s="21">
        <v>0</v>
      </c>
      <c r="AH58" s="21">
        <v>0</v>
      </c>
      <c r="AI58" s="21">
        <v>0</v>
      </c>
      <c r="AJ58" s="21">
        <v>0</v>
      </c>
      <c r="AK58" s="21">
        <v>0</v>
      </c>
      <c r="AL58" s="21">
        <v>0</v>
      </c>
      <c r="AM58" s="21">
        <v>0</v>
      </c>
      <c r="AN58" s="21">
        <v>0</v>
      </c>
      <c r="AO58" s="21">
        <v>0</v>
      </c>
      <c r="AP58" s="21">
        <v>0</v>
      </c>
      <c r="AQ58" s="21">
        <v>0</v>
      </c>
      <c r="AR58" s="21">
        <v>0</v>
      </c>
      <c r="AS58" s="21"/>
      <c r="AT58" s="17">
        <v>0</v>
      </c>
      <c r="AU58" s="21">
        <v>0</v>
      </c>
      <c r="AV58" s="21">
        <v>0</v>
      </c>
      <c r="AW58" s="21">
        <v>0</v>
      </c>
      <c r="AX58" s="17">
        <v>0</v>
      </c>
      <c r="AY58" s="21">
        <v>0</v>
      </c>
      <c r="AZ58" s="21">
        <v>0</v>
      </c>
      <c r="BA58" s="21">
        <v>0</v>
      </c>
      <c r="BB58" s="21">
        <v>0</v>
      </c>
      <c r="BC58" s="21">
        <v>0</v>
      </c>
      <c r="BD58" s="21"/>
      <c r="BE58" s="17">
        <v>10</v>
      </c>
      <c r="BF58" s="17">
        <v>1</v>
      </c>
      <c r="BG58" s="21">
        <v>0</v>
      </c>
      <c r="BH58" s="21">
        <v>0</v>
      </c>
      <c r="BI58" s="21">
        <v>0</v>
      </c>
      <c r="BJ58" s="21">
        <v>0</v>
      </c>
      <c r="BK58" s="21">
        <v>0</v>
      </c>
      <c r="BL58" s="21">
        <v>0</v>
      </c>
      <c r="BM58" s="21">
        <v>0</v>
      </c>
      <c r="BN58" s="21">
        <v>0</v>
      </c>
      <c r="BO58" s="21">
        <v>0</v>
      </c>
      <c r="BP58" s="21">
        <v>0</v>
      </c>
      <c r="BQ58" s="21">
        <v>0</v>
      </c>
      <c r="BR58" s="21">
        <v>0</v>
      </c>
      <c r="BS58" s="21">
        <v>0</v>
      </c>
      <c r="BT58" s="21">
        <v>0</v>
      </c>
      <c r="BU58" s="21">
        <v>0</v>
      </c>
      <c r="BV58" s="21">
        <v>0</v>
      </c>
      <c r="BW58" s="21">
        <v>0</v>
      </c>
      <c r="BX58" s="21">
        <v>0</v>
      </c>
      <c r="BY58" s="21">
        <v>0</v>
      </c>
      <c r="BZ58" s="21">
        <v>0</v>
      </c>
      <c r="CA58" s="21">
        <v>0</v>
      </c>
      <c r="CB58" s="21">
        <v>0</v>
      </c>
      <c r="CC58" s="21">
        <v>0</v>
      </c>
      <c r="CD58" s="21">
        <v>0</v>
      </c>
      <c r="CE58" s="21">
        <v>0</v>
      </c>
      <c r="CF58" s="21">
        <v>0</v>
      </c>
      <c r="CG58" s="21">
        <v>0</v>
      </c>
      <c r="CH58" s="21">
        <v>1</v>
      </c>
      <c r="CI58" s="21">
        <v>0</v>
      </c>
      <c r="CJ58" s="21">
        <v>0</v>
      </c>
      <c r="CK58" s="21">
        <v>0</v>
      </c>
      <c r="CL58" s="21">
        <v>0</v>
      </c>
      <c r="CM58" s="21">
        <v>0</v>
      </c>
      <c r="CN58" s="21">
        <v>0</v>
      </c>
      <c r="CO58" s="21">
        <v>0</v>
      </c>
      <c r="CP58" s="21">
        <v>0</v>
      </c>
      <c r="CQ58" s="21">
        <v>0</v>
      </c>
      <c r="CR58" s="22">
        <v>0</v>
      </c>
      <c r="CS58" s="21">
        <v>0</v>
      </c>
      <c r="CT58" s="21">
        <v>0</v>
      </c>
      <c r="CU58" s="21">
        <v>0</v>
      </c>
      <c r="CV58" s="21">
        <v>0</v>
      </c>
      <c r="CW58" s="22">
        <v>0</v>
      </c>
      <c r="CX58" s="21">
        <v>0</v>
      </c>
      <c r="CY58" s="21">
        <v>0</v>
      </c>
      <c r="CZ58" s="21">
        <v>0</v>
      </c>
      <c r="DA58" s="21">
        <v>0</v>
      </c>
      <c r="DB58" s="23">
        <v>1</v>
      </c>
      <c r="DC58" s="23">
        <v>0</v>
      </c>
      <c r="DD58" s="21">
        <v>0</v>
      </c>
      <c r="DE58" s="17">
        <v>17</v>
      </c>
      <c r="DF58" s="17">
        <v>2</v>
      </c>
      <c r="DG58" s="21">
        <v>17</v>
      </c>
      <c r="DH58" s="21">
        <v>2</v>
      </c>
      <c r="DI58" s="21">
        <v>0</v>
      </c>
      <c r="DJ58" s="21">
        <v>0</v>
      </c>
      <c r="DK58" s="21">
        <v>0</v>
      </c>
      <c r="DL58" s="21">
        <v>0</v>
      </c>
      <c r="DM58" s="22">
        <v>0</v>
      </c>
      <c r="DN58" s="21">
        <v>0</v>
      </c>
      <c r="DO58" s="21">
        <v>0</v>
      </c>
      <c r="DP58" s="21">
        <v>0</v>
      </c>
      <c r="DQ58" s="22">
        <v>0</v>
      </c>
      <c r="DR58" s="21">
        <v>0</v>
      </c>
      <c r="DS58" s="21">
        <v>0</v>
      </c>
      <c r="DT58" s="21">
        <v>0</v>
      </c>
      <c r="DU58" s="21">
        <v>0</v>
      </c>
      <c r="DV58" s="21">
        <v>0</v>
      </c>
      <c r="DW58" s="17">
        <v>0</v>
      </c>
      <c r="DX58" s="21">
        <v>0</v>
      </c>
      <c r="DY58" s="21">
        <v>0</v>
      </c>
      <c r="DZ58" s="21">
        <v>0</v>
      </c>
      <c r="EA58" s="21">
        <v>0</v>
      </c>
      <c r="EB58" s="21">
        <v>0</v>
      </c>
      <c r="EC58" s="21">
        <v>0</v>
      </c>
      <c r="ED58" s="21">
        <v>0</v>
      </c>
      <c r="EE58" s="21">
        <v>0</v>
      </c>
      <c r="EF58" s="21">
        <v>0</v>
      </c>
      <c r="EG58" s="21">
        <v>0</v>
      </c>
      <c r="EH58" s="21">
        <v>0</v>
      </c>
      <c r="EI58" s="21">
        <v>0</v>
      </c>
      <c r="EJ58" s="21">
        <v>0</v>
      </c>
      <c r="EK58" s="21">
        <v>0</v>
      </c>
      <c r="EL58" s="21">
        <v>0</v>
      </c>
      <c r="EM58" s="21">
        <v>0</v>
      </c>
      <c r="EN58" s="21">
        <v>0</v>
      </c>
      <c r="EO58" s="21">
        <v>0</v>
      </c>
      <c r="EP58" s="21">
        <v>0</v>
      </c>
      <c r="EQ58" s="21">
        <v>0</v>
      </c>
      <c r="ER58" s="21">
        <v>0</v>
      </c>
      <c r="ES58" s="21">
        <v>0</v>
      </c>
      <c r="ET58" s="21">
        <v>0</v>
      </c>
      <c r="EU58" s="21">
        <v>0</v>
      </c>
      <c r="EV58" s="21">
        <v>0</v>
      </c>
      <c r="EW58" s="21">
        <v>0</v>
      </c>
      <c r="EX58" s="21">
        <v>0</v>
      </c>
      <c r="EY58" s="21">
        <v>0</v>
      </c>
      <c r="EZ58" s="21">
        <v>0</v>
      </c>
      <c r="FA58" s="21">
        <v>0</v>
      </c>
      <c r="FB58" s="21">
        <v>0</v>
      </c>
      <c r="FC58" s="21">
        <v>0</v>
      </c>
      <c r="FD58" s="21">
        <v>0</v>
      </c>
      <c r="FE58" s="21">
        <v>0</v>
      </c>
      <c r="FF58" s="21">
        <v>0</v>
      </c>
      <c r="FG58" s="21">
        <v>0</v>
      </c>
      <c r="FH58" s="21">
        <v>0</v>
      </c>
      <c r="FI58" s="21">
        <v>0</v>
      </c>
      <c r="FJ58" s="21">
        <v>0</v>
      </c>
      <c r="FK58" s="21">
        <v>0</v>
      </c>
      <c r="FL58" s="21">
        <v>0</v>
      </c>
      <c r="FM58" s="21">
        <v>0</v>
      </c>
      <c r="FN58" s="21">
        <v>0</v>
      </c>
      <c r="FO58" s="21">
        <v>0</v>
      </c>
      <c r="FP58" s="21">
        <v>0</v>
      </c>
      <c r="FQ58" s="21">
        <v>0</v>
      </c>
      <c r="FR58" s="21">
        <v>0</v>
      </c>
      <c r="FS58" s="21">
        <v>0</v>
      </c>
      <c r="FT58" s="21">
        <v>0</v>
      </c>
      <c r="FU58" s="21">
        <v>0</v>
      </c>
      <c r="FV58" s="21">
        <v>0</v>
      </c>
      <c r="FW58" s="21">
        <v>0</v>
      </c>
      <c r="FX58" s="21">
        <v>0</v>
      </c>
      <c r="FY58" s="21">
        <v>0</v>
      </c>
      <c r="FZ58" s="21">
        <v>0</v>
      </c>
      <c r="GA58" s="21">
        <v>0</v>
      </c>
      <c r="GB58" s="21">
        <v>0</v>
      </c>
      <c r="GC58" s="21">
        <v>0</v>
      </c>
      <c r="GD58" s="21">
        <v>0</v>
      </c>
      <c r="GE58" s="21">
        <v>0</v>
      </c>
      <c r="GF58" s="21">
        <v>0</v>
      </c>
      <c r="GG58" s="21">
        <v>0</v>
      </c>
      <c r="GH58" s="21">
        <v>0</v>
      </c>
      <c r="GI58" s="21">
        <v>0</v>
      </c>
      <c r="GJ58" s="21">
        <v>0</v>
      </c>
      <c r="GK58" s="21">
        <v>0</v>
      </c>
      <c r="GL58" s="21">
        <v>0</v>
      </c>
      <c r="GM58" s="21">
        <v>0</v>
      </c>
      <c r="GN58" s="21">
        <v>0</v>
      </c>
      <c r="GO58" s="21">
        <v>0</v>
      </c>
      <c r="GP58" s="21">
        <v>0</v>
      </c>
      <c r="GQ58" s="21">
        <v>0</v>
      </c>
      <c r="GR58" s="21">
        <v>0</v>
      </c>
      <c r="GS58" s="21">
        <v>0</v>
      </c>
      <c r="GT58" s="21">
        <v>0</v>
      </c>
      <c r="GU58" s="21">
        <v>0</v>
      </c>
      <c r="GV58" s="21">
        <v>0</v>
      </c>
      <c r="GW58" s="21">
        <v>0</v>
      </c>
      <c r="GX58" s="21">
        <v>0</v>
      </c>
      <c r="GY58" s="21">
        <v>0</v>
      </c>
      <c r="GZ58" s="21">
        <v>0</v>
      </c>
      <c r="HA58" s="21">
        <v>0</v>
      </c>
      <c r="HB58" s="21">
        <v>0</v>
      </c>
      <c r="HC58" s="21">
        <v>0</v>
      </c>
      <c r="HD58" s="21">
        <v>0</v>
      </c>
      <c r="HE58" s="21">
        <v>0</v>
      </c>
      <c r="HF58" s="21">
        <v>0</v>
      </c>
      <c r="HG58" s="21">
        <v>0</v>
      </c>
      <c r="HH58" s="21">
        <v>0</v>
      </c>
      <c r="HI58" s="21">
        <v>0</v>
      </c>
      <c r="HJ58" s="21">
        <v>0</v>
      </c>
      <c r="HK58" s="21">
        <v>0</v>
      </c>
      <c r="HL58" s="21">
        <v>0</v>
      </c>
      <c r="HM58" s="21">
        <v>0</v>
      </c>
      <c r="HN58" s="21">
        <v>0</v>
      </c>
      <c r="HO58" s="21">
        <v>0</v>
      </c>
      <c r="HP58" s="21">
        <v>0</v>
      </c>
      <c r="HQ58" s="21">
        <v>0</v>
      </c>
      <c r="HR58" s="21">
        <v>0</v>
      </c>
      <c r="HS58" s="21">
        <v>0</v>
      </c>
      <c r="HT58" s="21">
        <v>0</v>
      </c>
      <c r="HU58" s="21">
        <v>0</v>
      </c>
      <c r="HV58" s="21">
        <v>0</v>
      </c>
      <c r="HW58" s="21">
        <v>0</v>
      </c>
      <c r="HX58" s="21">
        <v>0</v>
      </c>
      <c r="HY58" s="21">
        <v>0</v>
      </c>
      <c r="HZ58" s="21">
        <v>0</v>
      </c>
      <c r="IA58" s="21">
        <v>0</v>
      </c>
      <c r="IB58" s="21">
        <v>0</v>
      </c>
      <c r="IC58" s="21">
        <v>0</v>
      </c>
      <c r="ID58" s="21">
        <v>0</v>
      </c>
      <c r="IE58" s="21">
        <v>0</v>
      </c>
      <c r="IF58" s="21">
        <v>0</v>
      </c>
      <c r="IG58" s="21">
        <v>0</v>
      </c>
      <c r="IH58" s="21">
        <v>0</v>
      </c>
      <c r="II58" s="21">
        <v>0</v>
      </c>
      <c r="IJ58" s="21">
        <v>0</v>
      </c>
      <c r="IK58" s="21">
        <v>0</v>
      </c>
      <c r="IL58" s="21">
        <v>0</v>
      </c>
      <c r="IM58" s="21">
        <v>0</v>
      </c>
      <c r="IN58" s="21">
        <v>0</v>
      </c>
      <c r="IO58" s="21">
        <v>0</v>
      </c>
      <c r="IP58" s="21">
        <v>0</v>
      </c>
      <c r="IQ58" s="21">
        <v>0</v>
      </c>
      <c r="IR58" s="21">
        <v>0</v>
      </c>
      <c r="IS58" s="21">
        <v>0</v>
      </c>
      <c r="IT58" s="21">
        <v>0</v>
      </c>
      <c r="IU58" s="21">
        <v>0</v>
      </c>
      <c r="IV58" s="21">
        <v>0</v>
      </c>
      <c r="IW58" s="21">
        <v>0</v>
      </c>
      <c r="IX58" s="21">
        <v>0</v>
      </c>
      <c r="IY58" s="21">
        <v>0</v>
      </c>
      <c r="IZ58" s="21">
        <v>0</v>
      </c>
      <c r="JA58" s="21">
        <v>0</v>
      </c>
      <c r="JB58" s="21">
        <v>0</v>
      </c>
      <c r="JC58" s="21">
        <v>0</v>
      </c>
      <c r="JD58" s="21">
        <v>0</v>
      </c>
      <c r="JE58" s="21">
        <v>0</v>
      </c>
      <c r="JF58" s="21">
        <v>0</v>
      </c>
      <c r="JG58" s="21">
        <v>0</v>
      </c>
      <c r="JH58" s="21">
        <v>0</v>
      </c>
      <c r="JI58" s="21">
        <v>0</v>
      </c>
      <c r="JJ58" s="21">
        <v>0</v>
      </c>
      <c r="JK58" s="21">
        <v>0</v>
      </c>
      <c r="JL58" s="21">
        <v>0</v>
      </c>
      <c r="JM58" s="21">
        <v>0</v>
      </c>
      <c r="JN58" s="21">
        <v>0</v>
      </c>
      <c r="JO58" s="21">
        <v>0</v>
      </c>
      <c r="JP58" s="21">
        <v>0</v>
      </c>
      <c r="JQ58" s="21">
        <v>0</v>
      </c>
      <c r="JR58" s="21">
        <v>0</v>
      </c>
      <c r="JS58" s="21">
        <v>0</v>
      </c>
      <c r="JT58" s="21">
        <v>0</v>
      </c>
      <c r="JU58" s="21">
        <v>0</v>
      </c>
      <c r="JV58" s="21">
        <v>0</v>
      </c>
      <c r="JW58" s="21">
        <v>0</v>
      </c>
      <c r="JX58" s="21">
        <v>0</v>
      </c>
      <c r="JY58" s="21">
        <v>0</v>
      </c>
      <c r="JZ58" s="21">
        <v>0</v>
      </c>
      <c r="KA58" s="21">
        <v>0</v>
      </c>
      <c r="KB58" s="21">
        <v>0</v>
      </c>
      <c r="KC58" s="21">
        <v>0</v>
      </c>
      <c r="KD58" s="21">
        <v>0</v>
      </c>
      <c r="KE58" s="21">
        <v>0</v>
      </c>
      <c r="KF58" s="21">
        <v>0</v>
      </c>
      <c r="KG58" s="21">
        <v>0</v>
      </c>
      <c r="KH58" s="21">
        <v>0</v>
      </c>
      <c r="KI58" s="21">
        <v>0</v>
      </c>
      <c r="KJ58" s="21">
        <v>0</v>
      </c>
      <c r="KK58" s="21">
        <v>0</v>
      </c>
      <c r="KL58" s="21">
        <v>0</v>
      </c>
      <c r="KM58" s="21">
        <v>0</v>
      </c>
      <c r="KN58" s="21">
        <v>0</v>
      </c>
      <c r="KO58" s="21">
        <v>0</v>
      </c>
      <c r="KP58" s="21">
        <v>0</v>
      </c>
      <c r="KQ58" s="21">
        <v>0</v>
      </c>
      <c r="KR58" s="21">
        <v>0</v>
      </c>
      <c r="KS58" s="21">
        <v>0</v>
      </c>
      <c r="KT58" s="21">
        <v>0</v>
      </c>
      <c r="KU58" s="21">
        <v>0</v>
      </c>
      <c r="KV58" s="21">
        <v>0</v>
      </c>
      <c r="KW58" s="21">
        <v>0</v>
      </c>
      <c r="KX58" s="21">
        <v>0</v>
      </c>
      <c r="KY58" s="21">
        <v>0</v>
      </c>
      <c r="KZ58" s="21">
        <v>0</v>
      </c>
      <c r="LA58" s="21">
        <v>0</v>
      </c>
      <c r="LB58" s="21">
        <v>0</v>
      </c>
      <c r="LC58" s="21">
        <v>0</v>
      </c>
      <c r="LD58" s="21">
        <v>0</v>
      </c>
      <c r="LE58" s="21">
        <v>0</v>
      </c>
      <c r="LF58" s="21">
        <v>0</v>
      </c>
      <c r="LG58" s="21">
        <v>0</v>
      </c>
      <c r="LH58" s="21">
        <v>0</v>
      </c>
      <c r="LI58" s="21">
        <v>0</v>
      </c>
      <c r="LJ58" s="21">
        <v>0</v>
      </c>
      <c r="LK58" s="21">
        <v>0</v>
      </c>
      <c r="LL58" s="21">
        <v>0</v>
      </c>
      <c r="LM58" s="21">
        <v>0</v>
      </c>
      <c r="LN58" s="21">
        <v>0</v>
      </c>
      <c r="LO58" s="21">
        <v>0</v>
      </c>
      <c r="LP58" s="21">
        <v>0</v>
      </c>
      <c r="LQ58" s="21">
        <v>0</v>
      </c>
      <c r="LR58" s="21">
        <v>0</v>
      </c>
      <c r="LS58" s="21">
        <v>0</v>
      </c>
      <c r="LT58" s="21">
        <v>0</v>
      </c>
      <c r="LU58" s="21">
        <v>0</v>
      </c>
      <c r="LV58" s="21">
        <v>0</v>
      </c>
      <c r="LW58" s="21">
        <v>0</v>
      </c>
      <c r="LX58" s="21">
        <v>0</v>
      </c>
      <c r="LY58" s="21">
        <v>0</v>
      </c>
      <c r="LZ58" s="21">
        <v>0</v>
      </c>
      <c r="MA58" s="21">
        <v>0</v>
      </c>
      <c r="MB58" s="21">
        <v>0</v>
      </c>
      <c r="MC58" s="21">
        <v>0</v>
      </c>
      <c r="MD58" s="21">
        <v>0</v>
      </c>
      <c r="ME58" s="21">
        <v>0</v>
      </c>
      <c r="MF58" s="21">
        <v>0</v>
      </c>
      <c r="MG58" s="21">
        <v>0</v>
      </c>
      <c r="MH58" s="21">
        <v>0</v>
      </c>
      <c r="MI58" s="21">
        <v>0</v>
      </c>
      <c r="MJ58" s="21">
        <v>0</v>
      </c>
      <c r="MK58" s="21">
        <v>0</v>
      </c>
      <c r="ML58" s="21">
        <v>0</v>
      </c>
      <c r="MM58" s="21">
        <v>0</v>
      </c>
      <c r="MN58" s="21">
        <v>0</v>
      </c>
      <c r="MO58" s="21">
        <v>0</v>
      </c>
      <c r="MP58" s="21">
        <v>0</v>
      </c>
      <c r="MQ58" s="21">
        <v>0</v>
      </c>
      <c r="MR58" s="21">
        <v>0</v>
      </c>
      <c r="MS58" s="21">
        <v>0</v>
      </c>
      <c r="MT58" s="21">
        <v>0</v>
      </c>
      <c r="MU58" s="21">
        <v>0</v>
      </c>
      <c r="MV58" s="21">
        <v>0</v>
      </c>
      <c r="MW58" s="21">
        <v>0</v>
      </c>
      <c r="MX58" s="21">
        <v>0</v>
      </c>
      <c r="MY58" s="21">
        <v>0</v>
      </c>
      <c r="MZ58" s="21">
        <v>0</v>
      </c>
      <c r="NA58" s="21">
        <v>0</v>
      </c>
      <c r="NB58" s="21">
        <v>0</v>
      </c>
      <c r="NC58" s="21">
        <v>0</v>
      </c>
      <c r="ND58" s="21">
        <v>0</v>
      </c>
      <c r="NE58" s="21">
        <v>0</v>
      </c>
      <c r="NF58" s="21">
        <v>0</v>
      </c>
      <c r="NG58" s="21">
        <v>0</v>
      </c>
      <c r="NH58" s="21">
        <v>0</v>
      </c>
      <c r="NI58" s="21">
        <v>0</v>
      </c>
      <c r="NJ58" s="21">
        <v>0</v>
      </c>
      <c r="NK58" s="21">
        <v>0</v>
      </c>
      <c r="NL58" s="21">
        <v>0</v>
      </c>
      <c r="NM58" s="21">
        <v>0</v>
      </c>
      <c r="NN58" s="21">
        <v>0</v>
      </c>
      <c r="NO58" s="21">
        <v>0</v>
      </c>
      <c r="NP58" s="21">
        <v>0</v>
      </c>
      <c r="NQ58" s="21">
        <v>0</v>
      </c>
      <c r="NR58" s="21">
        <v>0</v>
      </c>
      <c r="NS58" s="21">
        <v>0</v>
      </c>
      <c r="NT58" s="21">
        <v>0</v>
      </c>
      <c r="NU58" s="21">
        <v>0</v>
      </c>
      <c r="NV58" s="21">
        <v>0</v>
      </c>
      <c r="NW58" s="21">
        <v>0</v>
      </c>
      <c r="NX58" s="21">
        <v>0</v>
      </c>
      <c r="NY58" s="21">
        <v>0</v>
      </c>
      <c r="NZ58" s="21">
        <v>0</v>
      </c>
      <c r="OA58" s="21">
        <v>0</v>
      </c>
      <c r="OB58" s="21">
        <v>0</v>
      </c>
      <c r="OC58" s="21">
        <v>0</v>
      </c>
      <c r="OD58" s="21">
        <v>0</v>
      </c>
      <c r="OE58" s="21">
        <v>0</v>
      </c>
      <c r="OF58" s="21">
        <v>0</v>
      </c>
      <c r="OG58" s="21">
        <v>0</v>
      </c>
      <c r="OH58" s="21">
        <v>0</v>
      </c>
      <c r="OI58" s="21">
        <v>0</v>
      </c>
      <c r="OJ58" s="21">
        <v>0</v>
      </c>
      <c r="OK58" s="21">
        <v>0</v>
      </c>
      <c r="OL58" s="21">
        <v>0</v>
      </c>
      <c r="OM58" s="21">
        <v>0</v>
      </c>
      <c r="ON58" s="21">
        <v>0</v>
      </c>
      <c r="OO58" s="21">
        <v>0</v>
      </c>
      <c r="OP58" s="21">
        <v>0</v>
      </c>
      <c r="OQ58" s="21">
        <v>0</v>
      </c>
      <c r="OR58" s="21">
        <v>0</v>
      </c>
      <c r="OS58" s="21">
        <v>0</v>
      </c>
      <c r="OT58" s="21">
        <v>0</v>
      </c>
      <c r="OU58" s="21">
        <v>0</v>
      </c>
      <c r="OV58" s="21">
        <v>0</v>
      </c>
      <c r="OW58" s="21">
        <v>0</v>
      </c>
      <c r="OX58" s="21">
        <v>0</v>
      </c>
      <c r="OY58" s="21">
        <v>0</v>
      </c>
      <c r="OZ58" s="21">
        <v>0</v>
      </c>
      <c r="PA58" s="21">
        <v>0</v>
      </c>
      <c r="PB58" s="21">
        <v>0</v>
      </c>
      <c r="PC58" s="21">
        <v>0</v>
      </c>
      <c r="PD58" s="21">
        <v>0</v>
      </c>
      <c r="PE58" s="21">
        <v>0</v>
      </c>
      <c r="PF58" s="21">
        <v>0</v>
      </c>
      <c r="PG58" s="21">
        <v>0</v>
      </c>
      <c r="PH58" s="21">
        <v>0</v>
      </c>
      <c r="PI58" s="21">
        <v>0</v>
      </c>
      <c r="PJ58" s="21">
        <v>0</v>
      </c>
      <c r="PK58" s="21">
        <v>0</v>
      </c>
      <c r="PL58" s="21">
        <v>0</v>
      </c>
      <c r="PM58" s="21">
        <v>0</v>
      </c>
      <c r="PN58" s="21">
        <v>0</v>
      </c>
      <c r="PO58" s="21">
        <v>0</v>
      </c>
      <c r="PP58" s="21">
        <v>0</v>
      </c>
      <c r="PQ58" s="21">
        <v>0</v>
      </c>
      <c r="PR58" s="21">
        <v>0</v>
      </c>
      <c r="PS58" s="21">
        <v>0</v>
      </c>
      <c r="PT58" s="21">
        <v>0</v>
      </c>
      <c r="PU58" s="21">
        <v>0</v>
      </c>
      <c r="PV58" s="21">
        <v>0</v>
      </c>
      <c r="PW58" s="21">
        <v>0</v>
      </c>
      <c r="PX58" s="21">
        <v>0</v>
      </c>
      <c r="PY58" s="21">
        <v>0</v>
      </c>
      <c r="PZ58" s="21">
        <v>0</v>
      </c>
      <c r="QA58" s="21">
        <v>0</v>
      </c>
      <c r="QB58" s="21">
        <v>0</v>
      </c>
      <c r="QC58" s="21">
        <v>0</v>
      </c>
      <c r="QD58" s="21">
        <v>0</v>
      </c>
      <c r="QE58" s="21">
        <v>0</v>
      </c>
      <c r="QF58" s="21">
        <v>0</v>
      </c>
      <c r="QG58" s="21">
        <v>0</v>
      </c>
      <c r="QH58" s="21">
        <v>0</v>
      </c>
      <c r="QI58" s="21">
        <v>0</v>
      </c>
      <c r="QJ58" s="21">
        <v>0</v>
      </c>
      <c r="QK58" s="21">
        <v>0</v>
      </c>
      <c r="QL58" s="21">
        <v>0</v>
      </c>
      <c r="QM58" s="21">
        <v>0</v>
      </c>
      <c r="QN58" s="21">
        <v>0</v>
      </c>
      <c r="QO58" s="21">
        <v>0</v>
      </c>
      <c r="QP58" s="21">
        <v>0</v>
      </c>
      <c r="QQ58" s="21">
        <v>0</v>
      </c>
      <c r="QR58" s="21">
        <v>0</v>
      </c>
      <c r="QS58" s="21">
        <v>0</v>
      </c>
      <c r="QT58" s="21">
        <v>0</v>
      </c>
      <c r="QU58" s="21">
        <v>0</v>
      </c>
      <c r="QV58" s="21">
        <v>0</v>
      </c>
      <c r="QW58" s="21">
        <v>0</v>
      </c>
      <c r="QX58" s="21">
        <v>0</v>
      </c>
      <c r="QY58" s="21">
        <v>0</v>
      </c>
      <c r="QZ58" s="21">
        <v>0</v>
      </c>
      <c r="RA58" s="21">
        <v>0</v>
      </c>
      <c r="RB58" s="21">
        <v>0</v>
      </c>
      <c r="RC58" s="21">
        <v>0</v>
      </c>
      <c r="RD58" s="21">
        <v>0</v>
      </c>
      <c r="RE58" s="21">
        <v>0</v>
      </c>
      <c r="RF58" s="21">
        <v>0</v>
      </c>
      <c r="RG58" s="21">
        <v>0</v>
      </c>
      <c r="RH58" s="21">
        <v>0</v>
      </c>
      <c r="RI58" s="21">
        <v>0</v>
      </c>
      <c r="RJ58" s="21">
        <v>0</v>
      </c>
      <c r="RK58" s="21">
        <v>0</v>
      </c>
      <c r="RL58" s="21">
        <v>0</v>
      </c>
      <c r="RM58" s="21">
        <v>0</v>
      </c>
      <c r="RN58" s="21">
        <v>0</v>
      </c>
      <c r="RO58" s="21">
        <v>0</v>
      </c>
      <c r="RP58" s="21">
        <v>0</v>
      </c>
      <c r="RQ58" s="21">
        <v>0</v>
      </c>
      <c r="RR58" s="21">
        <v>0</v>
      </c>
      <c r="RS58" s="21">
        <v>0</v>
      </c>
      <c r="RT58" s="21">
        <v>0</v>
      </c>
      <c r="RU58" s="21">
        <v>0</v>
      </c>
      <c r="RV58" s="21">
        <v>0</v>
      </c>
      <c r="RW58" s="21">
        <v>0</v>
      </c>
      <c r="RX58" s="21">
        <v>0</v>
      </c>
      <c r="RY58" s="21">
        <v>0</v>
      </c>
      <c r="RZ58" s="21">
        <v>0</v>
      </c>
      <c r="SA58" s="21">
        <v>0</v>
      </c>
      <c r="SB58" s="21">
        <v>0</v>
      </c>
      <c r="SC58" s="21">
        <v>0</v>
      </c>
      <c r="SD58" s="21">
        <v>0</v>
      </c>
      <c r="SE58" s="21">
        <v>0</v>
      </c>
      <c r="SF58" s="21">
        <v>0</v>
      </c>
      <c r="SG58" s="21">
        <v>0</v>
      </c>
      <c r="SH58" s="21">
        <v>0</v>
      </c>
      <c r="SI58" s="21">
        <v>0</v>
      </c>
      <c r="SJ58" s="21">
        <v>0</v>
      </c>
      <c r="SK58" s="21">
        <v>0</v>
      </c>
      <c r="SL58" s="21">
        <v>0</v>
      </c>
      <c r="SM58" s="21">
        <v>0</v>
      </c>
      <c r="SN58" s="21">
        <v>0</v>
      </c>
      <c r="SO58" s="21">
        <v>0</v>
      </c>
      <c r="SP58" s="21">
        <v>0</v>
      </c>
      <c r="SQ58" s="21">
        <v>0</v>
      </c>
      <c r="SR58" s="21">
        <v>0</v>
      </c>
      <c r="SS58" s="21">
        <v>0</v>
      </c>
      <c r="ST58" s="21">
        <v>0</v>
      </c>
      <c r="SU58" s="21">
        <v>0</v>
      </c>
      <c r="SV58" s="21">
        <v>0</v>
      </c>
      <c r="SW58" s="21">
        <v>0</v>
      </c>
      <c r="SX58" s="21">
        <v>0</v>
      </c>
      <c r="SY58" s="21">
        <v>0</v>
      </c>
      <c r="SZ58" s="21">
        <v>0</v>
      </c>
      <c r="TA58" s="21">
        <v>0</v>
      </c>
      <c r="TB58" s="21">
        <v>0</v>
      </c>
      <c r="TC58" s="21">
        <v>0</v>
      </c>
      <c r="TD58" s="21">
        <v>0</v>
      </c>
      <c r="TE58" s="21">
        <v>0</v>
      </c>
      <c r="TF58" s="21">
        <v>0</v>
      </c>
      <c r="TG58" s="21">
        <v>0</v>
      </c>
      <c r="TH58" s="21">
        <v>0</v>
      </c>
      <c r="TI58" s="21">
        <v>0</v>
      </c>
      <c r="TJ58" s="21">
        <v>0</v>
      </c>
      <c r="TK58" s="21">
        <v>0</v>
      </c>
      <c r="TL58" s="21">
        <v>0</v>
      </c>
      <c r="TM58" s="21">
        <v>0</v>
      </c>
      <c r="TN58" s="21">
        <v>0</v>
      </c>
      <c r="TO58" s="21">
        <v>0</v>
      </c>
      <c r="TP58" s="21">
        <v>0</v>
      </c>
      <c r="TQ58" s="21">
        <v>0</v>
      </c>
      <c r="TR58" s="21">
        <v>0</v>
      </c>
      <c r="TS58" s="21">
        <v>0</v>
      </c>
      <c r="TT58" s="21">
        <v>0</v>
      </c>
      <c r="TU58" s="21">
        <v>0</v>
      </c>
      <c r="TV58" s="21">
        <v>0</v>
      </c>
      <c r="TW58" s="21">
        <v>0</v>
      </c>
      <c r="TX58" s="21">
        <v>0</v>
      </c>
      <c r="TY58" s="21">
        <v>0</v>
      </c>
      <c r="TZ58" s="21">
        <v>0</v>
      </c>
      <c r="UA58" s="21">
        <v>0</v>
      </c>
      <c r="UB58" s="21">
        <v>0</v>
      </c>
      <c r="UC58" s="21">
        <v>0</v>
      </c>
      <c r="UD58" s="21">
        <v>0</v>
      </c>
      <c r="UE58" s="21">
        <v>0</v>
      </c>
      <c r="UF58" s="21">
        <v>0</v>
      </c>
      <c r="UG58" s="21">
        <v>0</v>
      </c>
      <c r="UH58" s="21">
        <v>0</v>
      </c>
      <c r="UI58" s="21">
        <v>0</v>
      </c>
      <c r="UJ58" s="21">
        <v>0</v>
      </c>
      <c r="UK58" s="21">
        <v>0</v>
      </c>
      <c r="UL58" s="21">
        <v>0</v>
      </c>
      <c r="UM58" s="21">
        <v>0</v>
      </c>
      <c r="UN58" s="21">
        <v>0</v>
      </c>
      <c r="UO58" s="21">
        <v>0</v>
      </c>
      <c r="UP58" s="21">
        <v>0</v>
      </c>
      <c r="UQ58" s="21">
        <v>0</v>
      </c>
      <c r="UR58" s="21">
        <v>0</v>
      </c>
      <c r="US58" s="21">
        <v>0</v>
      </c>
      <c r="UT58" s="21">
        <v>0</v>
      </c>
      <c r="UU58" s="21">
        <v>0</v>
      </c>
      <c r="UV58" s="21">
        <v>0</v>
      </c>
      <c r="UW58" s="21">
        <v>0</v>
      </c>
      <c r="UX58" s="21">
        <v>0</v>
      </c>
      <c r="UY58" s="21">
        <v>0</v>
      </c>
      <c r="UZ58" s="21">
        <v>0</v>
      </c>
      <c r="VA58" s="21">
        <v>0</v>
      </c>
      <c r="VB58" s="21">
        <v>0</v>
      </c>
      <c r="VC58" s="21">
        <v>0</v>
      </c>
      <c r="VD58" s="21">
        <v>0</v>
      </c>
      <c r="VE58" s="21">
        <v>0</v>
      </c>
      <c r="VF58" s="21">
        <v>0</v>
      </c>
      <c r="VG58" s="21">
        <v>0</v>
      </c>
      <c r="VH58" s="21">
        <v>0</v>
      </c>
      <c r="VI58" s="21">
        <v>0</v>
      </c>
      <c r="VJ58" s="21">
        <v>0</v>
      </c>
      <c r="VK58" s="21">
        <v>0</v>
      </c>
      <c r="VL58" s="21">
        <v>0</v>
      </c>
      <c r="VM58" s="21">
        <v>0</v>
      </c>
      <c r="VN58" s="21">
        <v>0</v>
      </c>
      <c r="VO58" s="21">
        <v>0</v>
      </c>
      <c r="VP58" s="21">
        <v>0</v>
      </c>
      <c r="VQ58" s="21">
        <v>0</v>
      </c>
      <c r="VR58" s="21">
        <v>0</v>
      </c>
      <c r="VS58" s="21">
        <v>0</v>
      </c>
      <c r="VT58" s="21">
        <v>0</v>
      </c>
      <c r="VU58" s="21">
        <v>0</v>
      </c>
      <c r="VV58" s="21">
        <v>0</v>
      </c>
      <c r="VW58" s="21">
        <v>0</v>
      </c>
      <c r="VX58" s="21">
        <v>0</v>
      </c>
      <c r="VY58" s="21">
        <v>0</v>
      </c>
      <c r="VZ58" s="21">
        <v>0</v>
      </c>
      <c r="WA58" s="21">
        <v>0</v>
      </c>
      <c r="WB58" s="21">
        <v>0</v>
      </c>
      <c r="WC58" s="21">
        <v>0</v>
      </c>
      <c r="WD58" s="21">
        <v>0</v>
      </c>
      <c r="WE58" s="21">
        <v>0</v>
      </c>
      <c r="WF58" s="21">
        <v>0</v>
      </c>
      <c r="WG58" s="21">
        <v>0</v>
      </c>
      <c r="WH58" s="21">
        <v>0</v>
      </c>
      <c r="WI58" s="21">
        <v>0</v>
      </c>
      <c r="WJ58" s="21">
        <v>0</v>
      </c>
      <c r="WK58" s="21">
        <v>0</v>
      </c>
      <c r="WL58" s="21">
        <v>0</v>
      </c>
      <c r="WM58" s="21">
        <v>0</v>
      </c>
      <c r="WN58" s="21">
        <v>0</v>
      </c>
      <c r="WO58" s="21">
        <v>0</v>
      </c>
      <c r="WP58" s="21">
        <v>0</v>
      </c>
      <c r="WQ58" s="21">
        <v>0</v>
      </c>
      <c r="WR58" s="21">
        <v>0</v>
      </c>
      <c r="WS58" s="21">
        <v>0</v>
      </c>
      <c r="WT58" s="21">
        <v>0</v>
      </c>
      <c r="WU58" s="21">
        <v>0</v>
      </c>
      <c r="WV58" s="21">
        <v>0</v>
      </c>
      <c r="WW58" s="21">
        <v>0</v>
      </c>
      <c r="WX58" s="21">
        <v>0</v>
      </c>
      <c r="WY58" s="21">
        <v>0</v>
      </c>
      <c r="WZ58" s="21">
        <v>0</v>
      </c>
      <c r="XA58" s="21">
        <v>0</v>
      </c>
      <c r="XB58" s="21">
        <v>0</v>
      </c>
      <c r="XC58" s="21">
        <v>0</v>
      </c>
      <c r="XD58" s="21">
        <v>0</v>
      </c>
      <c r="XE58" s="21">
        <v>0</v>
      </c>
      <c r="XF58" s="21">
        <v>0</v>
      </c>
      <c r="XG58" s="21">
        <v>0</v>
      </c>
      <c r="XH58" s="21">
        <v>0</v>
      </c>
    </row>
    <row r="59" spans="1:632" ht="60.75" x14ac:dyDescent="0.25">
      <c r="A59" s="38">
        <v>40</v>
      </c>
      <c r="B59" s="30" t="s">
        <v>48</v>
      </c>
      <c r="C59" s="32">
        <v>159</v>
      </c>
      <c r="D59" s="17">
        <v>0</v>
      </c>
      <c r="E59" s="21">
        <v>0</v>
      </c>
      <c r="F59" s="21">
        <v>0</v>
      </c>
      <c r="G59" s="21">
        <v>0</v>
      </c>
      <c r="H59" s="21">
        <v>0</v>
      </c>
      <c r="I59" s="21">
        <v>0</v>
      </c>
      <c r="J59" s="21">
        <v>0</v>
      </c>
      <c r="K59" s="21">
        <v>0</v>
      </c>
      <c r="L59" s="21">
        <v>0</v>
      </c>
      <c r="M59" s="21">
        <v>0</v>
      </c>
      <c r="N59" s="21">
        <v>0</v>
      </c>
      <c r="O59" s="21">
        <v>0</v>
      </c>
      <c r="P59" s="21">
        <v>0</v>
      </c>
      <c r="Q59" s="21">
        <v>0</v>
      </c>
      <c r="R59" s="21">
        <v>0</v>
      </c>
      <c r="S59" s="21">
        <v>0</v>
      </c>
      <c r="T59" s="21">
        <v>0</v>
      </c>
      <c r="U59" s="21">
        <v>0</v>
      </c>
      <c r="V59" s="21">
        <v>0</v>
      </c>
      <c r="W59" s="21">
        <v>0</v>
      </c>
      <c r="X59" s="21">
        <v>0</v>
      </c>
      <c r="Y59" s="21">
        <v>0</v>
      </c>
      <c r="Z59" s="21">
        <v>0</v>
      </c>
      <c r="AA59" s="21">
        <v>0</v>
      </c>
      <c r="AB59" s="21">
        <v>0</v>
      </c>
      <c r="AC59" s="21">
        <v>0</v>
      </c>
      <c r="AD59" s="21">
        <v>0</v>
      </c>
      <c r="AE59" s="21">
        <v>0</v>
      </c>
      <c r="AF59" s="21">
        <v>0</v>
      </c>
      <c r="AG59" s="21">
        <v>0</v>
      </c>
      <c r="AH59" s="21">
        <v>0</v>
      </c>
      <c r="AI59" s="21">
        <v>0</v>
      </c>
      <c r="AJ59" s="21">
        <v>0</v>
      </c>
      <c r="AK59" s="21">
        <v>0</v>
      </c>
      <c r="AL59" s="21">
        <v>0</v>
      </c>
      <c r="AM59" s="21">
        <v>0</v>
      </c>
      <c r="AN59" s="21">
        <v>0</v>
      </c>
      <c r="AO59" s="21">
        <v>0</v>
      </c>
      <c r="AP59" s="21">
        <v>0</v>
      </c>
      <c r="AQ59" s="21">
        <v>0</v>
      </c>
      <c r="AR59" s="21">
        <v>0</v>
      </c>
      <c r="AS59" s="21"/>
      <c r="AT59" s="17">
        <v>0</v>
      </c>
      <c r="AU59" s="21">
        <v>0</v>
      </c>
      <c r="AV59" s="21">
        <v>0</v>
      </c>
      <c r="AW59" s="21">
        <v>0</v>
      </c>
      <c r="AX59" s="17">
        <v>0</v>
      </c>
      <c r="AY59" s="21">
        <v>0</v>
      </c>
      <c r="AZ59" s="21">
        <v>0</v>
      </c>
      <c r="BA59" s="21">
        <v>0</v>
      </c>
      <c r="BB59" s="21">
        <v>0</v>
      </c>
      <c r="BC59" s="21">
        <v>0</v>
      </c>
      <c r="BD59" s="21"/>
      <c r="BE59" s="17">
        <v>169</v>
      </c>
      <c r="BF59" s="17">
        <v>25</v>
      </c>
      <c r="BG59" s="21">
        <v>0</v>
      </c>
      <c r="BH59" s="21">
        <v>0</v>
      </c>
      <c r="BI59" s="21">
        <v>0</v>
      </c>
      <c r="BJ59" s="21">
        <v>0</v>
      </c>
      <c r="BK59" s="21">
        <v>0</v>
      </c>
      <c r="BL59" s="21">
        <v>0</v>
      </c>
      <c r="BM59" s="21">
        <v>0</v>
      </c>
      <c r="BN59" s="21">
        <v>0</v>
      </c>
      <c r="BO59" s="21">
        <v>0</v>
      </c>
      <c r="BP59" s="21">
        <v>0</v>
      </c>
      <c r="BQ59" s="21">
        <v>0</v>
      </c>
      <c r="BR59" s="21">
        <v>0</v>
      </c>
      <c r="BS59" s="21">
        <v>0</v>
      </c>
      <c r="BT59" s="21">
        <v>0</v>
      </c>
      <c r="BU59" s="21">
        <v>0</v>
      </c>
      <c r="BV59" s="21">
        <v>0</v>
      </c>
      <c r="BW59" s="21">
        <v>0</v>
      </c>
      <c r="BX59" s="21">
        <v>0</v>
      </c>
      <c r="BY59" s="21">
        <v>0</v>
      </c>
      <c r="BZ59" s="21">
        <v>0</v>
      </c>
      <c r="CA59" s="21">
        <v>0</v>
      </c>
      <c r="CB59" s="21">
        <v>0</v>
      </c>
      <c r="CC59" s="21">
        <v>0</v>
      </c>
      <c r="CD59" s="21">
        <v>0</v>
      </c>
      <c r="CE59" s="21">
        <v>0</v>
      </c>
      <c r="CF59" s="21">
        <v>0</v>
      </c>
      <c r="CG59" s="21">
        <v>0</v>
      </c>
      <c r="CH59" s="21">
        <v>25</v>
      </c>
      <c r="CI59" s="21">
        <v>0</v>
      </c>
      <c r="CJ59" s="21">
        <v>0</v>
      </c>
      <c r="CK59" s="21">
        <v>0</v>
      </c>
      <c r="CL59" s="21">
        <v>0</v>
      </c>
      <c r="CM59" s="21">
        <v>0</v>
      </c>
      <c r="CN59" s="21">
        <v>0</v>
      </c>
      <c r="CO59" s="21">
        <v>0</v>
      </c>
      <c r="CP59" s="21">
        <v>0</v>
      </c>
      <c r="CQ59" s="21">
        <v>0</v>
      </c>
      <c r="CR59" s="22">
        <v>0</v>
      </c>
      <c r="CS59" s="21">
        <v>0</v>
      </c>
      <c r="CT59" s="21">
        <v>0</v>
      </c>
      <c r="CU59" s="21">
        <v>0</v>
      </c>
      <c r="CV59" s="21">
        <v>0</v>
      </c>
      <c r="CW59" s="22">
        <v>0</v>
      </c>
      <c r="CX59" s="21">
        <v>0</v>
      </c>
      <c r="CY59" s="21">
        <v>0</v>
      </c>
      <c r="CZ59" s="21">
        <v>0</v>
      </c>
      <c r="DA59" s="21">
        <v>0</v>
      </c>
      <c r="DB59" s="23">
        <v>21</v>
      </c>
      <c r="DC59" s="23">
        <v>4</v>
      </c>
      <c r="DD59" s="21">
        <v>0</v>
      </c>
      <c r="DE59" s="17">
        <v>52</v>
      </c>
      <c r="DF59" s="17">
        <v>6</v>
      </c>
      <c r="DG59" s="21">
        <v>52</v>
      </c>
      <c r="DH59" s="21">
        <v>6</v>
      </c>
      <c r="DI59" s="21">
        <v>0</v>
      </c>
      <c r="DJ59" s="21">
        <v>0</v>
      </c>
      <c r="DK59" s="21">
        <v>0</v>
      </c>
      <c r="DL59" s="21">
        <v>0</v>
      </c>
      <c r="DM59" s="22">
        <v>0</v>
      </c>
      <c r="DN59" s="21">
        <v>0</v>
      </c>
      <c r="DO59" s="21">
        <v>0</v>
      </c>
      <c r="DP59" s="21">
        <v>0</v>
      </c>
      <c r="DQ59" s="22">
        <v>0</v>
      </c>
      <c r="DR59" s="21">
        <v>0</v>
      </c>
      <c r="DS59" s="21">
        <v>0</v>
      </c>
      <c r="DT59" s="21">
        <v>0</v>
      </c>
      <c r="DU59" s="21">
        <v>0</v>
      </c>
      <c r="DV59" s="21">
        <v>0</v>
      </c>
      <c r="DW59" s="17">
        <v>4</v>
      </c>
      <c r="DX59" s="21">
        <v>0</v>
      </c>
      <c r="DY59" s="21">
        <v>0</v>
      </c>
      <c r="DZ59" s="21">
        <v>0</v>
      </c>
      <c r="EA59" s="21">
        <v>0</v>
      </c>
      <c r="EB59" s="21">
        <v>0</v>
      </c>
      <c r="EC59" s="21">
        <v>0</v>
      </c>
      <c r="ED59" s="21">
        <v>0</v>
      </c>
      <c r="EE59" s="21">
        <v>0</v>
      </c>
      <c r="EF59" s="21">
        <v>0</v>
      </c>
      <c r="EG59" s="21">
        <v>0</v>
      </c>
      <c r="EH59" s="21">
        <v>0</v>
      </c>
      <c r="EI59" s="21">
        <v>0</v>
      </c>
      <c r="EJ59" s="21">
        <v>0</v>
      </c>
      <c r="EK59" s="21">
        <v>0</v>
      </c>
      <c r="EL59" s="21">
        <v>0</v>
      </c>
      <c r="EM59" s="21">
        <v>0</v>
      </c>
      <c r="EN59" s="21">
        <v>0</v>
      </c>
      <c r="EO59" s="21">
        <v>0</v>
      </c>
      <c r="EP59" s="21">
        <v>0</v>
      </c>
      <c r="EQ59" s="21">
        <v>0</v>
      </c>
      <c r="ER59" s="21">
        <v>0</v>
      </c>
      <c r="ES59" s="21">
        <v>0</v>
      </c>
      <c r="ET59" s="21">
        <v>0</v>
      </c>
      <c r="EU59" s="21">
        <v>0</v>
      </c>
      <c r="EV59" s="21">
        <v>0</v>
      </c>
      <c r="EW59" s="21">
        <v>0</v>
      </c>
      <c r="EX59" s="21">
        <v>0</v>
      </c>
      <c r="EY59" s="21">
        <v>0</v>
      </c>
      <c r="EZ59" s="21">
        <v>0</v>
      </c>
      <c r="FA59" s="21">
        <v>0</v>
      </c>
      <c r="FB59" s="21">
        <v>0</v>
      </c>
      <c r="FC59" s="21">
        <v>0</v>
      </c>
      <c r="FD59" s="21">
        <v>0</v>
      </c>
      <c r="FE59" s="21">
        <v>0</v>
      </c>
      <c r="FF59" s="21">
        <v>0</v>
      </c>
      <c r="FG59" s="21">
        <v>0</v>
      </c>
      <c r="FH59" s="21">
        <v>0</v>
      </c>
      <c r="FI59" s="21">
        <v>0</v>
      </c>
      <c r="FJ59" s="21">
        <v>0</v>
      </c>
      <c r="FK59" s="21">
        <v>0</v>
      </c>
      <c r="FL59" s="21">
        <v>0</v>
      </c>
      <c r="FM59" s="21">
        <v>0</v>
      </c>
      <c r="FN59" s="21">
        <v>0</v>
      </c>
      <c r="FO59" s="21">
        <v>0</v>
      </c>
      <c r="FP59" s="21">
        <v>0</v>
      </c>
      <c r="FQ59" s="21">
        <v>0</v>
      </c>
      <c r="FR59" s="21">
        <v>0</v>
      </c>
      <c r="FS59" s="21">
        <v>0</v>
      </c>
      <c r="FT59" s="21">
        <v>0</v>
      </c>
      <c r="FU59" s="21">
        <v>0</v>
      </c>
      <c r="FV59" s="21">
        <v>0</v>
      </c>
      <c r="FW59" s="21">
        <v>0</v>
      </c>
      <c r="FX59" s="21">
        <v>0</v>
      </c>
      <c r="FY59" s="21">
        <v>0</v>
      </c>
      <c r="FZ59" s="21">
        <v>0</v>
      </c>
      <c r="GA59" s="21">
        <v>0</v>
      </c>
      <c r="GB59" s="21">
        <v>0</v>
      </c>
      <c r="GC59" s="21">
        <v>0</v>
      </c>
      <c r="GD59" s="21">
        <v>0</v>
      </c>
      <c r="GE59" s="21">
        <v>0</v>
      </c>
      <c r="GF59" s="21">
        <v>0</v>
      </c>
      <c r="GG59" s="21">
        <v>0</v>
      </c>
      <c r="GH59" s="21">
        <v>0</v>
      </c>
      <c r="GI59" s="21">
        <v>0</v>
      </c>
      <c r="GJ59" s="21">
        <v>0</v>
      </c>
      <c r="GK59" s="21">
        <v>0</v>
      </c>
      <c r="GL59" s="21">
        <v>0</v>
      </c>
      <c r="GM59" s="21">
        <v>0</v>
      </c>
      <c r="GN59" s="21">
        <v>0</v>
      </c>
      <c r="GO59" s="21">
        <v>0</v>
      </c>
      <c r="GP59" s="21">
        <v>0</v>
      </c>
      <c r="GQ59" s="21">
        <v>0</v>
      </c>
      <c r="GR59" s="21">
        <v>0</v>
      </c>
      <c r="GS59" s="21">
        <v>0</v>
      </c>
      <c r="GT59" s="21">
        <v>0</v>
      </c>
      <c r="GU59" s="21">
        <v>0</v>
      </c>
      <c r="GV59" s="21">
        <v>0</v>
      </c>
      <c r="GW59" s="21">
        <v>0</v>
      </c>
      <c r="GX59" s="21">
        <v>0</v>
      </c>
      <c r="GY59" s="21">
        <v>0</v>
      </c>
      <c r="GZ59" s="21">
        <v>0</v>
      </c>
      <c r="HA59" s="21">
        <v>0</v>
      </c>
      <c r="HB59" s="21">
        <v>0</v>
      </c>
      <c r="HC59" s="21">
        <v>0</v>
      </c>
      <c r="HD59" s="21">
        <v>0</v>
      </c>
      <c r="HE59" s="21">
        <v>0</v>
      </c>
      <c r="HF59" s="21">
        <v>0</v>
      </c>
      <c r="HG59" s="21">
        <v>0</v>
      </c>
      <c r="HH59" s="21">
        <v>0</v>
      </c>
      <c r="HI59" s="21">
        <v>0</v>
      </c>
      <c r="HJ59" s="21">
        <v>0</v>
      </c>
      <c r="HK59" s="21">
        <v>0</v>
      </c>
      <c r="HL59" s="21">
        <v>0</v>
      </c>
      <c r="HM59" s="21">
        <v>0</v>
      </c>
      <c r="HN59" s="21">
        <v>0</v>
      </c>
      <c r="HO59" s="21">
        <v>0</v>
      </c>
      <c r="HP59" s="21">
        <v>0</v>
      </c>
      <c r="HQ59" s="21">
        <v>0</v>
      </c>
      <c r="HR59" s="21">
        <v>0</v>
      </c>
      <c r="HS59" s="21">
        <v>0</v>
      </c>
      <c r="HT59" s="21">
        <v>0</v>
      </c>
      <c r="HU59" s="21">
        <v>0</v>
      </c>
      <c r="HV59" s="21">
        <v>0</v>
      </c>
      <c r="HW59" s="21">
        <v>0</v>
      </c>
      <c r="HX59" s="21">
        <v>0</v>
      </c>
      <c r="HY59" s="21">
        <v>0</v>
      </c>
      <c r="HZ59" s="21">
        <v>0</v>
      </c>
      <c r="IA59" s="21">
        <v>0</v>
      </c>
      <c r="IB59" s="21">
        <v>0</v>
      </c>
      <c r="IC59" s="21">
        <v>0</v>
      </c>
      <c r="ID59" s="21">
        <v>0</v>
      </c>
      <c r="IE59" s="21">
        <v>0</v>
      </c>
      <c r="IF59" s="21">
        <v>0</v>
      </c>
      <c r="IG59" s="21">
        <v>0</v>
      </c>
      <c r="IH59" s="21">
        <v>0</v>
      </c>
      <c r="II59" s="21">
        <v>0</v>
      </c>
      <c r="IJ59" s="21">
        <v>0</v>
      </c>
      <c r="IK59" s="21">
        <v>0</v>
      </c>
      <c r="IL59" s="21">
        <v>0</v>
      </c>
      <c r="IM59" s="21">
        <v>0</v>
      </c>
      <c r="IN59" s="21">
        <v>0</v>
      </c>
      <c r="IO59" s="21">
        <v>0</v>
      </c>
      <c r="IP59" s="21">
        <v>0</v>
      </c>
      <c r="IQ59" s="21">
        <v>0</v>
      </c>
      <c r="IR59" s="21">
        <v>0</v>
      </c>
      <c r="IS59" s="21">
        <v>0</v>
      </c>
      <c r="IT59" s="21">
        <v>0</v>
      </c>
      <c r="IU59" s="21">
        <v>0</v>
      </c>
      <c r="IV59" s="21">
        <v>0</v>
      </c>
      <c r="IW59" s="21">
        <v>0</v>
      </c>
      <c r="IX59" s="21">
        <v>0</v>
      </c>
      <c r="IY59" s="21">
        <v>0</v>
      </c>
      <c r="IZ59" s="21">
        <v>0</v>
      </c>
      <c r="JA59" s="21">
        <v>0</v>
      </c>
      <c r="JB59" s="21">
        <v>0</v>
      </c>
      <c r="JC59" s="21">
        <v>0</v>
      </c>
      <c r="JD59" s="21">
        <v>0</v>
      </c>
      <c r="JE59" s="21">
        <v>0</v>
      </c>
      <c r="JF59" s="21">
        <v>0</v>
      </c>
      <c r="JG59" s="21">
        <v>0</v>
      </c>
      <c r="JH59" s="21">
        <v>0</v>
      </c>
      <c r="JI59" s="21">
        <v>0</v>
      </c>
      <c r="JJ59" s="21">
        <v>0</v>
      </c>
      <c r="JK59" s="21">
        <v>0</v>
      </c>
      <c r="JL59" s="21">
        <v>0</v>
      </c>
      <c r="JM59" s="21">
        <v>0</v>
      </c>
      <c r="JN59" s="21">
        <v>0</v>
      </c>
      <c r="JO59" s="21">
        <v>0</v>
      </c>
      <c r="JP59" s="21">
        <v>0</v>
      </c>
      <c r="JQ59" s="21">
        <v>0</v>
      </c>
      <c r="JR59" s="21">
        <v>0</v>
      </c>
      <c r="JS59" s="21">
        <v>0</v>
      </c>
      <c r="JT59" s="21">
        <v>0</v>
      </c>
      <c r="JU59" s="21">
        <v>0</v>
      </c>
      <c r="JV59" s="21">
        <v>0</v>
      </c>
      <c r="JW59" s="21">
        <v>0</v>
      </c>
      <c r="JX59" s="21">
        <v>0</v>
      </c>
      <c r="JY59" s="21">
        <v>0</v>
      </c>
      <c r="JZ59" s="21">
        <v>0</v>
      </c>
      <c r="KA59" s="21">
        <v>0</v>
      </c>
      <c r="KB59" s="21">
        <v>0</v>
      </c>
      <c r="KC59" s="21">
        <v>0</v>
      </c>
      <c r="KD59" s="21">
        <v>0</v>
      </c>
      <c r="KE59" s="21">
        <v>0</v>
      </c>
      <c r="KF59" s="21">
        <v>0</v>
      </c>
      <c r="KG59" s="21">
        <v>0</v>
      </c>
      <c r="KH59" s="21">
        <v>0</v>
      </c>
      <c r="KI59" s="21">
        <v>0</v>
      </c>
      <c r="KJ59" s="21">
        <v>0</v>
      </c>
      <c r="KK59" s="21">
        <v>0</v>
      </c>
      <c r="KL59" s="21">
        <v>0</v>
      </c>
      <c r="KM59" s="21">
        <v>0</v>
      </c>
      <c r="KN59" s="21">
        <v>0</v>
      </c>
      <c r="KO59" s="21">
        <v>0</v>
      </c>
      <c r="KP59" s="21">
        <v>0</v>
      </c>
      <c r="KQ59" s="21">
        <v>0</v>
      </c>
      <c r="KR59" s="21">
        <v>0</v>
      </c>
      <c r="KS59" s="21">
        <v>0</v>
      </c>
      <c r="KT59" s="21">
        <v>0</v>
      </c>
      <c r="KU59" s="21">
        <v>0</v>
      </c>
      <c r="KV59" s="21">
        <v>0</v>
      </c>
      <c r="KW59" s="21">
        <v>0</v>
      </c>
      <c r="KX59" s="21">
        <v>0</v>
      </c>
      <c r="KY59" s="21">
        <v>0</v>
      </c>
      <c r="KZ59" s="21">
        <v>0</v>
      </c>
      <c r="LA59" s="21">
        <v>0</v>
      </c>
      <c r="LB59" s="21">
        <v>0</v>
      </c>
      <c r="LC59" s="21">
        <v>0</v>
      </c>
      <c r="LD59" s="21">
        <v>0</v>
      </c>
      <c r="LE59" s="21">
        <v>0</v>
      </c>
      <c r="LF59" s="21">
        <v>0</v>
      </c>
      <c r="LG59" s="21">
        <v>0</v>
      </c>
      <c r="LH59" s="21">
        <v>0</v>
      </c>
      <c r="LI59" s="21">
        <v>0</v>
      </c>
      <c r="LJ59" s="21">
        <v>0</v>
      </c>
      <c r="LK59" s="21">
        <v>0</v>
      </c>
      <c r="LL59" s="21">
        <v>0</v>
      </c>
      <c r="LM59" s="21">
        <v>0</v>
      </c>
      <c r="LN59" s="21">
        <v>0</v>
      </c>
      <c r="LO59" s="21">
        <v>0</v>
      </c>
      <c r="LP59" s="21">
        <v>0</v>
      </c>
      <c r="LQ59" s="21">
        <v>0</v>
      </c>
      <c r="LR59" s="21">
        <v>0</v>
      </c>
      <c r="LS59" s="21">
        <v>0</v>
      </c>
      <c r="LT59" s="21">
        <v>0</v>
      </c>
      <c r="LU59" s="21">
        <v>0</v>
      </c>
      <c r="LV59" s="21">
        <v>0</v>
      </c>
      <c r="LW59" s="21">
        <v>0</v>
      </c>
      <c r="LX59" s="21">
        <v>0</v>
      </c>
      <c r="LY59" s="21">
        <v>0</v>
      </c>
      <c r="LZ59" s="21">
        <v>0</v>
      </c>
      <c r="MA59" s="21">
        <v>0</v>
      </c>
      <c r="MB59" s="21">
        <v>0</v>
      </c>
      <c r="MC59" s="21">
        <v>0</v>
      </c>
      <c r="MD59" s="21">
        <v>0</v>
      </c>
      <c r="ME59" s="21">
        <v>0</v>
      </c>
      <c r="MF59" s="21">
        <v>0</v>
      </c>
      <c r="MG59" s="21">
        <v>0</v>
      </c>
      <c r="MH59" s="21">
        <v>0</v>
      </c>
      <c r="MI59" s="21">
        <v>0</v>
      </c>
      <c r="MJ59" s="21">
        <v>0</v>
      </c>
      <c r="MK59" s="21">
        <v>0</v>
      </c>
      <c r="ML59" s="21">
        <v>0</v>
      </c>
      <c r="MM59" s="21">
        <v>0</v>
      </c>
      <c r="MN59" s="21">
        <v>0</v>
      </c>
      <c r="MO59" s="21">
        <v>0</v>
      </c>
      <c r="MP59" s="21">
        <v>0</v>
      </c>
      <c r="MQ59" s="21">
        <v>0</v>
      </c>
      <c r="MR59" s="21">
        <v>0</v>
      </c>
      <c r="MS59" s="21">
        <v>0</v>
      </c>
      <c r="MT59" s="21">
        <v>0</v>
      </c>
      <c r="MU59" s="21">
        <v>0</v>
      </c>
      <c r="MV59" s="21">
        <v>0</v>
      </c>
      <c r="MW59" s="21">
        <v>0</v>
      </c>
      <c r="MX59" s="21">
        <v>0</v>
      </c>
      <c r="MY59" s="21">
        <v>0</v>
      </c>
      <c r="MZ59" s="21">
        <v>0</v>
      </c>
      <c r="NA59" s="21">
        <v>0</v>
      </c>
      <c r="NB59" s="21">
        <v>0</v>
      </c>
      <c r="NC59" s="21">
        <v>0</v>
      </c>
      <c r="ND59" s="21">
        <v>0</v>
      </c>
      <c r="NE59" s="21">
        <v>0</v>
      </c>
      <c r="NF59" s="21">
        <v>0</v>
      </c>
      <c r="NG59" s="21">
        <v>0</v>
      </c>
      <c r="NH59" s="21">
        <v>0</v>
      </c>
      <c r="NI59" s="21">
        <v>0</v>
      </c>
      <c r="NJ59" s="21">
        <v>0</v>
      </c>
      <c r="NK59" s="21">
        <v>0</v>
      </c>
      <c r="NL59" s="21">
        <v>0</v>
      </c>
      <c r="NM59" s="21">
        <v>0</v>
      </c>
      <c r="NN59" s="21">
        <v>0</v>
      </c>
      <c r="NO59" s="21">
        <v>0</v>
      </c>
      <c r="NP59" s="21">
        <v>0</v>
      </c>
      <c r="NQ59" s="21">
        <v>0</v>
      </c>
      <c r="NR59" s="21">
        <v>0</v>
      </c>
      <c r="NS59" s="21">
        <v>0</v>
      </c>
      <c r="NT59" s="21">
        <v>0</v>
      </c>
      <c r="NU59" s="21">
        <v>0</v>
      </c>
      <c r="NV59" s="21">
        <v>0</v>
      </c>
      <c r="NW59" s="21">
        <v>0</v>
      </c>
      <c r="NX59" s="21">
        <v>0</v>
      </c>
      <c r="NY59" s="21">
        <v>0</v>
      </c>
      <c r="NZ59" s="21">
        <v>0</v>
      </c>
      <c r="OA59" s="21">
        <v>0</v>
      </c>
      <c r="OB59" s="21">
        <v>0</v>
      </c>
      <c r="OC59" s="21">
        <v>0</v>
      </c>
      <c r="OD59" s="21">
        <v>0</v>
      </c>
      <c r="OE59" s="21">
        <v>0</v>
      </c>
      <c r="OF59" s="21">
        <v>0</v>
      </c>
      <c r="OG59" s="21">
        <v>0</v>
      </c>
      <c r="OH59" s="21">
        <v>0</v>
      </c>
      <c r="OI59" s="21">
        <v>0</v>
      </c>
      <c r="OJ59" s="21">
        <v>0</v>
      </c>
      <c r="OK59" s="21">
        <v>0</v>
      </c>
      <c r="OL59" s="21">
        <v>0</v>
      </c>
      <c r="OM59" s="21">
        <v>0</v>
      </c>
      <c r="ON59" s="21">
        <v>0</v>
      </c>
      <c r="OO59" s="21">
        <v>0</v>
      </c>
      <c r="OP59" s="21">
        <v>0</v>
      </c>
      <c r="OQ59" s="21">
        <v>0</v>
      </c>
      <c r="OR59" s="21">
        <v>0</v>
      </c>
      <c r="OS59" s="21">
        <v>0</v>
      </c>
      <c r="OT59" s="21">
        <v>0</v>
      </c>
      <c r="OU59" s="21">
        <v>0</v>
      </c>
      <c r="OV59" s="21">
        <v>0</v>
      </c>
      <c r="OW59" s="21">
        <v>0</v>
      </c>
      <c r="OX59" s="21">
        <v>0</v>
      </c>
      <c r="OY59" s="21">
        <v>0</v>
      </c>
      <c r="OZ59" s="21">
        <v>0</v>
      </c>
      <c r="PA59" s="21">
        <v>0</v>
      </c>
      <c r="PB59" s="21">
        <v>0</v>
      </c>
      <c r="PC59" s="21">
        <v>0</v>
      </c>
      <c r="PD59" s="21">
        <v>0</v>
      </c>
      <c r="PE59" s="21">
        <v>0</v>
      </c>
      <c r="PF59" s="21">
        <v>0</v>
      </c>
      <c r="PG59" s="21">
        <v>0</v>
      </c>
      <c r="PH59" s="21">
        <v>0</v>
      </c>
      <c r="PI59" s="21">
        <v>0</v>
      </c>
      <c r="PJ59" s="21">
        <v>0</v>
      </c>
      <c r="PK59" s="21">
        <v>0</v>
      </c>
      <c r="PL59" s="21">
        <v>0</v>
      </c>
      <c r="PM59" s="21">
        <v>0</v>
      </c>
      <c r="PN59" s="21">
        <v>0</v>
      </c>
      <c r="PO59" s="21">
        <v>0</v>
      </c>
      <c r="PP59" s="21">
        <v>0</v>
      </c>
      <c r="PQ59" s="21">
        <v>0</v>
      </c>
      <c r="PR59" s="21">
        <v>0</v>
      </c>
      <c r="PS59" s="21">
        <v>0</v>
      </c>
      <c r="PT59" s="21">
        <v>0</v>
      </c>
      <c r="PU59" s="21">
        <v>0</v>
      </c>
      <c r="PV59" s="21">
        <v>0</v>
      </c>
      <c r="PW59" s="21">
        <v>0</v>
      </c>
      <c r="PX59" s="21">
        <v>0</v>
      </c>
      <c r="PY59" s="21">
        <v>0</v>
      </c>
      <c r="PZ59" s="21">
        <v>0</v>
      </c>
      <c r="QA59" s="21">
        <v>0</v>
      </c>
      <c r="QB59" s="21">
        <v>0</v>
      </c>
      <c r="QC59" s="21">
        <v>0</v>
      </c>
      <c r="QD59" s="21">
        <v>0</v>
      </c>
      <c r="QE59" s="21">
        <v>0</v>
      </c>
      <c r="QF59" s="21">
        <v>0</v>
      </c>
      <c r="QG59" s="21">
        <v>0</v>
      </c>
      <c r="QH59" s="21">
        <v>0</v>
      </c>
      <c r="QI59" s="21">
        <v>0</v>
      </c>
      <c r="QJ59" s="21">
        <v>0</v>
      </c>
      <c r="QK59" s="21">
        <v>0</v>
      </c>
      <c r="QL59" s="21">
        <v>0</v>
      </c>
      <c r="QM59" s="21">
        <v>0</v>
      </c>
      <c r="QN59" s="21">
        <v>0</v>
      </c>
      <c r="QO59" s="21">
        <v>0</v>
      </c>
      <c r="QP59" s="21">
        <v>0</v>
      </c>
      <c r="QQ59" s="21">
        <v>0</v>
      </c>
      <c r="QR59" s="21">
        <v>0</v>
      </c>
      <c r="QS59" s="21">
        <v>0</v>
      </c>
      <c r="QT59" s="21">
        <v>0</v>
      </c>
      <c r="QU59" s="21">
        <v>0</v>
      </c>
      <c r="QV59" s="21">
        <v>0</v>
      </c>
      <c r="QW59" s="21">
        <v>0</v>
      </c>
      <c r="QX59" s="21">
        <v>0</v>
      </c>
      <c r="QY59" s="21">
        <v>0</v>
      </c>
      <c r="QZ59" s="21">
        <v>0</v>
      </c>
      <c r="RA59" s="21">
        <v>0</v>
      </c>
      <c r="RB59" s="21">
        <v>0</v>
      </c>
      <c r="RC59" s="21">
        <v>0</v>
      </c>
      <c r="RD59" s="21">
        <v>0</v>
      </c>
      <c r="RE59" s="21">
        <v>0</v>
      </c>
      <c r="RF59" s="21">
        <v>0</v>
      </c>
      <c r="RG59" s="21">
        <v>0</v>
      </c>
      <c r="RH59" s="21">
        <v>0</v>
      </c>
      <c r="RI59" s="21">
        <v>0</v>
      </c>
      <c r="RJ59" s="21">
        <v>0</v>
      </c>
      <c r="RK59" s="21">
        <v>0</v>
      </c>
      <c r="RL59" s="21">
        <v>0</v>
      </c>
      <c r="RM59" s="21">
        <v>0</v>
      </c>
      <c r="RN59" s="21">
        <v>0</v>
      </c>
      <c r="RO59" s="21">
        <v>0</v>
      </c>
      <c r="RP59" s="21">
        <v>0</v>
      </c>
      <c r="RQ59" s="21">
        <v>0</v>
      </c>
      <c r="RR59" s="21">
        <v>0</v>
      </c>
      <c r="RS59" s="21">
        <v>0</v>
      </c>
      <c r="RT59" s="21">
        <v>0</v>
      </c>
      <c r="RU59" s="21">
        <v>0</v>
      </c>
      <c r="RV59" s="21">
        <v>0</v>
      </c>
      <c r="RW59" s="21">
        <v>0</v>
      </c>
      <c r="RX59" s="21">
        <v>0</v>
      </c>
      <c r="RY59" s="21">
        <v>0</v>
      </c>
      <c r="RZ59" s="21">
        <v>0</v>
      </c>
      <c r="SA59" s="21">
        <v>0</v>
      </c>
      <c r="SB59" s="21">
        <v>0</v>
      </c>
      <c r="SC59" s="21">
        <v>0</v>
      </c>
      <c r="SD59" s="21">
        <v>0</v>
      </c>
      <c r="SE59" s="21">
        <v>0</v>
      </c>
      <c r="SF59" s="21">
        <v>0</v>
      </c>
      <c r="SG59" s="21">
        <v>0</v>
      </c>
      <c r="SH59" s="21">
        <v>0</v>
      </c>
      <c r="SI59" s="21">
        <v>0</v>
      </c>
      <c r="SJ59" s="21">
        <v>0</v>
      </c>
      <c r="SK59" s="21">
        <v>0</v>
      </c>
      <c r="SL59" s="21">
        <v>0</v>
      </c>
      <c r="SM59" s="21">
        <v>0</v>
      </c>
      <c r="SN59" s="21">
        <v>0</v>
      </c>
      <c r="SO59" s="21">
        <v>0</v>
      </c>
      <c r="SP59" s="21">
        <v>0</v>
      </c>
      <c r="SQ59" s="21">
        <v>0</v>
      </c>
      <c r="SR59" s="21">
        <v>0</v>
      </c>
      <c r="SS59" s="21">
        <v>0</v>
      </c>
      <c r="ST59" s="21">
        <v>0</v>
      </c>
      <c r="SU59" s="21">
        <v>0</v>
      </c>
      <c r="SV59" s="21">
        <v>0</v>
      </c>
      <c r="SW59" s="21">
        <v>0</v>
      </c>
      <c r="SX59" s="21">
        <v>0</v>
      </c>
      <c r="SY59" s="21">
        <v>0</v>
      </c>
      <c r="SZ59" s="21">
        <v>0</v>
      </c>
      <c r="TA59" s="21">
        <v>0</v>
      </c>
      <c r="TB59" s="21">
        <v>0</v>
      </c>
      <c r="TC59" s="21">
        <v>0</v>
      </c>
      <c r="TD59" s="21">
        <v>0</v>
      </c>
      <c r="TE59" s="21">
        <v>0</v>
      </c>
      <c r="TF59" s="21">
        <v>0</v>
      </c>
      <c r="TG59" s="21">
        <v>0</v>
      </c>
      <c r="TH59" s="21">
        <v>0</v>
      </c>
      <c r="TI59" s="21">
        <v>1</v>
      </c>
      <c r="TJ59" s="21">
        <v>2</v>
      </c>
      <c r="TK59" s="21">
        <v>0</v>
      </c>
      <c r="TL59" s="21">
        <v>1</v>
      </c>
      <c r="TM59" s="21">
        <v>0</v>
      </c>
      <c r="TN59" s="21">
        <v>0</v>
      </c>
      <c r="TO59" s="21">
        <v>0</v>
      </c>
      <c r="TP59" s="21">
        <v>0</v>
      </c>
      <c r="TQ59" s="21">
        <v>0</v>
      </c>
      <c r="TR59" s="21">
        <v>0</v>
      </c>
      <c r="TS59" s="21">
        <v>0</v>
      </c>
      <c r="TT59" s="21">
        <v>0</v>
      </c>
      <c r="TU59" s="21">
        <v>0</v>
      </c>
      <c r="TV59" s="21">
        <v>0</v>
      </c>
      <c r="TW59" s="21">
        <v>0</v>
      </c>
      <c r="TX59" s="21">
        <v>0</v>
      </c>
      <c r="TY59" s="21">
        <v>0</v>
      </c>
      <c r="TZ59" s="21">
        <v>0</v>
      </c>
      <c r="UA59" s="21">
        <v>0</v>
      </c>
      <c r="UB59" s="21">
        <v>0</v>
      </c>
      <c r="UC59" s="21">
        <v>0</v>
      </c>
      <c r="UD59" s="21">
        <v>0</v>
      </c>
      <c r="UE59" s="21">
        <v>0</v>
      </c>
      <c r="UF59" s="21">
        <v>0</v>
      </c>
      <c r="UG59" s="21">
        <v>0</v>
      </c>
      <c r="UH59" s="21">
        <v>0</v>
      </c>
      <c r="UI59" s="21">
        <v>0</v>
      </c>
      <c r="UJ59" s="21">
        <v>0</v>
      </c>
      <c r="UK59" s="21">
        <v>0</v>
      </c>
      <c r="UL59" s="21">
        <v>0</v>
      </c>
      <c r="UM59" s="21">
        <v>0</v>
      </c>
      <c r="UN59" s="21">
        <v>0</v>
      </c>
      <c r="UO59" s="21">
        <v>0</v>
      </c>
      <c r="UP59" s="21">
        <v>0</v>
      </c>
      <c r="UQ59" s="21">
        <v>0</v>
      </c>
      <c r="UR59" s="21">
        <v>0</v>
      </c>
      <c r="US59" s="21">
        <v>0</v>
      </c>
      <c r="UT59" s="21">
        <v>0</v>
      </c>
      <c r="UU59" s="21">
        <v>0</v>
      </c>
      <c r="UV59" s="21">
        <v>0</v>
      </c>
      <c r="UW59" s="21">
        <v>0</v>
      </c>
      <c r="UX59" s="21">
        <v>0</v>
      </c>
      <c r="UY59" s="21">
        <v>0</v>
      </c>
      <c r="UZ59" s="21">
        <v>0</v>
      </c>
      <c r="VA59" s="21">
        <v>0</v>
      </c>
      <c r="VB59" s="21">
        <v>0</v>
      </c>
      <c r="VC59" s="21">
        <v>0</v>
      </c>
      <c r="VD59" s="21">
        <v>0</v>
      </c>
      <c r="VE59" s="21">
        <v>0</v>
      </c>
      <c r="VF59" s="21">
        <v>0</v>
      </c>
      <c r="VG59" s="21">
        <v>0</v>
      </c>
      <c r="VH59" s="21">
        <v>0</v>
      </c>
      <c r="VI59" s="21">
        <v>0</v>
      </c>
      <c r="VJ59" s="21">
        <v>0</v>
      </c>
      <c r="VK59" s="21">
        <v>0</v>
      </c>
      <c r="VL59" s="21">
        <v>0</v>
      </c>
      <c r="VM59" s="21">
        <v>0</v>
      </c>
      <c r="VN59" s="21">
        <v>0</v>
      </c>
      <c r="VO59" s="21">
        <v>0</v>
      </c>
      <c r="VP59" s="21">
        <v>0</v>
      </c>
      <c r="VQ59" s="21">
        <v>0</v>
      </c>
      <c r="VR59" s="21">
        <v>0</v>
      </c>
      <c r="VS59" s="21">
        <v>0</v>
      </c>
      <c r="VT59" s="21">
        <v>0</v>
      </c>
      <c r="VU59" s="21">
        <v>0</v>
      </c>
      <c r="VV59" s="21">
        <v>0</v>
      </c>
      <c r="VW59" s="21">
        <v>0</v>
      </c>
      <c r="VX59" s="21">
        <v>0</v>
      </c>
      <c r="VY59" s="21">
        <v>0</v>
      </c>
      <c r="VZ59" s="21">
        <v>0</v>
      </c>
      <c r="WA59" s="21">
        <v>0</v>
      </c>
      <c r="WB59" s="21">
        <v>0</v>
      </c>
      <c r="WC59" s="21">
        <v>0</v>
      </c>
      <c r="WD59" s="21">
        <v>0</v>
      </c>
      <c r="WE59" s="21">
        <v>0</v>
      </c>
      <c r="WF59" s="21">
        <v>0</v>
      </c>
      <c r="WG59" s="21">
        <v>0</v>
      </c>
      <c r="WH59" s="21">
        <v>0</v>
      </c>
      <c r="WI59" s="21">
        <v>0</v>
      </c>
      <c r="WJ59" s="21">
        <v>0</v>
      </c>
      <c r="WK59" s="21">
        <v>0</v>
      </c>
      <c r="WL59" s="21">
        <v>0</v>
      </c>
      <c r="WM59" s="21">
        <v>0</v>
      </c>
      <c r="WN59" s="21">
        <v>0</v>
      </c>
      <c r="WO59" s="21">
        <v>0</v>
      </c>
      <c r="WP59" s="21">
        <v>0</v>
      </c>
      <c r="WQ59" s="21">
        <v>0</v>
      </c>
      <c r="WR59" s="21">
        <v>0</v>
      </c>
      <c r="WS59" s="21">
        <v>0</v>
      </c>
      <c r="WT59" s="21">
        <v>0</v>
      </c>
      <c r="WU59" s="21">
        <v>0</v>
      </c>
      <c r="WV59" s="21">
        <v>0</v>
      </c>
      <c r="WW59" s="21">
        <v>0</v>
      </c>
      <c r="WX59" s="21">
        <v>0</v>
      </c>
      <c r="WY59" s="21">
        <v>0</v>
      </c>
      <c r="WZ59" s="21">
        <v>0</v>
      </c>
      <c r="XA59" s="21">
        <v>0</v>
      </c>
      <c r="XB59" s="21">
        <v>0</v>
      </c>
      <c r="XC59" s="21">
        <v>0</v>
      </c>
      <c r="XD59" s="21">
        <v>0</v>
      </c>
      <c r="XE59" s="21">
        <v>0</v>
      </c>
      <c r="XF59" s="21">
        <v>0</v>
      </c>
      <c r="XG59" s="21">
        <v>0</v>
      </c>
      <c r="XH59" s="21">
        <v>0</v>
      </c>
    </row>
    <row r="60" spans="1:632" ht="40.5" x14ac:dyDescent="0.3">
      <c r="A60" s="38">
        <v>41</v>
      </c>
      <c r="B60" s="39" t="s">
        <v>47</v>
      </c>
      <c r="C60" s="28">
        <v>165</v>
      </c>
      <c r="D60" s="17">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c r="AT60" s="17">
        <v>0</v>
      </c>
      <c r="AU60" s="21">
        <v>0</v>
      </c>
      <c r="AV60" s="21">
        <v>0</v>
      </c>
      <c r="AW60" s="21">
        <v>0</v>
      </c>
      <c r="AX60" s="17">
        <v>0</v>
      </c>
      <c r="AY60" s="21">
        <v>0</v>
      </c>
      <c r="AZ60" s="21">
        <v>0</v>
      </c>
      <c r="BA60" s="21">
        <v>0</v>
      </c>
      <c r="BB60" s="21">
        <v>0</v>
      </c>
      <c r="BC60" s="21">
        <v>0</v>
      </c>
      <c r="BD60" s="21"/>
      <c r="BE60" s="17">
        <v>37</v>
      </c>
      <c r="BF60" s="17">
        <v>3</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0</v>
      </c>
      <c r="CG60" s="21">
        <v>0</v>
      </c>
      <c r="CH60" s="21">
        <v>0</v>
      </c>
      <c r="CI60" s="21">
        <v>0</v>
      </c>
      <c r="CJ60" s="21">
        <v>0</v>
      </c>
      <c r="CK60" s="21">
        <v>0</v>
      </c>
      <c r="CL60" s="21">
        <v>0</v>
      </c>
      <c r="CM60" s="21">
        <v>0</v>
      </c>
      <c r="CN60" s="21">
        <v>3</v>
      </c>
      <c r="CO60" s="21">
        <v>0</v>
      </c>
      <c r="CP60" s="21">
        <v>0</v>
      </c>
      <c r="CQ60" s="21">
        <v>0</v>
      </c>
      <c r="CR60" s="22">
        <v>0</v>
      </c>
      <c r="CS60" s="21">
        <v>0</v>
      </c>
      <c r="CT60" s="21">
        <v>0</v>
      </c>
      <c r="CU60" s="21">
        <v>0</v>
      </c>
      <c r="CV60" s="21">
        <v>0</v>
      </c>
      <c r="CW60" s="22">
        <v>0</v>
      </c>
      <c r="CX60" s="21">
        <v>0</v>
      </c>
      <c r="CY60" s="21">
        <v>0</v>
      </c>
      <c r="CZ60" s="21">
        <v>0</v>
      </c>
      <c r="DA60" s="21">
        <v>0</v>
      </c>
      <c r="DB60" s="23">
        <v>0</v>
      </c>
      <c r="DC60" s="23">
        <v>3</v>
      </c>
      <c r="DD60" s="21">
        <v>0</v>
      </c>
      <c r="DE60" s="17">
        <v>0</v>
      </c>
      <c r="DF60" s="17">
        <v>0</v>
      </c>
      <c r="DG60" s="21">
        <v>0</v>
      </c>
      <c r="DH60" s="21">
        <v>0</v>
      </c>
      <c r="DI60" s="21">
        <v>0</v>
      </c>
      <c r="DJ60" s="21">
        <v>0</v>
      </c>
      <c r="DK60" s="21">
        <v>0</v>
      </c>
      <c r="DL60" s="21">
        <v>0</v>
      </c>
      <c r="DM60" s="22">
        <v>0</v>
      </c>
      <c r="DN60" s="21">
        <v>0</v>
      </c>
      <c r="DO60" s="21">
        <v>0</v>
      </c>
      <c r="DP60" s="21">
        <v>0</v>
      </c>
      <c r="DQ60" s="22">
        <v>0</v>
      </c>
      <c r="DR60" s="21">
        <v>0</v>
      </c>
      <c r="DS60" s="21">
        <v>0</v>
      </c>
      <c r="DT60" s="21">
        <v>0</v>
      </c>
      <c r="DU60" s="21">
        <v>0</v>
      </c>
      <c r="DV60" s="21">
        <v>0</v>
      </c>
      <c r="DW60" s="17">
        <v>3</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0</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1</v>
      </c>
      <c r="GJ60" s="21">
        <v>1</v>
      </c>
      <c r="GK60" s="21">
        <v>1</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38">
        <v>42</v>
      </c>
      <c r="B61" s="39" t="s">
        <v>46</v>
      </c>
      <c r="C61" s="28">
        <v>168</v>
      </c>
      <c r="D61" s="17">
        <v>0</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c r="AT61" s="17">
        <v>0</v>
      </c>
      <c r="AU61" s="21">
        <v>0</v>
      </c>
      <c r="AV61" s="21">
        <v>0</v>
      </c>
      <c r="AW61" s="21">
        <v>0</v>
      </c>
      <c r="AX61" s="17">
        <v>0</v>
      </c>
      <c r="AY61" s="21">
        <v>0</v>
      </c>
      <c r="AZ61" s="21">
        <v>0</v>
      </c>
      <c r="BA61" s="21">
        <v>0</v>
      </c>
      <c r="BB61" s="21">
        <v>0</v>
      </c>
      <c r="BC61" s="21">
        <v>0</v>
      </c>
      <c r="BD61" s="21"/>
      <c r="BE61" s="17">
        <v>642</v>
      </c>
      <c r="BF61" s="17">
        <v>77</v>
      </c>
      <c r="BG61" s="21">
        <v>0</v>
      </c>
      <c r="BH61" s="21">
        <v>0</v>
      </c>
      <c r="BI61" s="21">
        <v>6</v>
      </c>
      <c r="BJ61" s="21">
        <v>0</v>
      </c>
      <c r="BK61" s="21">
        <v>1</v>
      </c>
      <c r="BL61" s="21">
        <v>0</v>
      </c>
      <c r="BM61" s="21">
        <v>0</v>
      </c>
      <c r="BN61" s="21">
        <v>0</v>
      </c>
      <c r="BO61" s="21">
        <v>0</v>
      </c>
      <c r="BP61" s="21">
        <v>0</v>
      </c>
      <c r="BQ61" s="21">
        <v>0</v>
      </c>
      <c r="BR61" s="21">
        <v>2</v>
      </c>
      <c r="BS61" s="21">
        <v>11</v>
      </c>
      <c r="BT61" s="21">
        <v>0</v>
      </c>
      <c r="BU61" s="21">
        <v>13</v>
      </c>
      <c r="BV61" s="21">
        <v>0</v>
      </c>
      <c r="BW61" s="21">
        <v>0</v>
      </c>
      <c r="BX61" s="21">
        <v>0</v>
      </c>
      <c r="BY61" s="21">
        <v>0</v>
      </c>
      <c r="BZ61" s="21">
        <v>0</v>
      </c>
      <c r="CA61" s="21">
        <v>4</v>
      </c>
      <c r="CB61" s="21">
        <v>2</v>
      </c>
      <c r="CC61" s="21">
        <v>0</v>
      </c>
      <c r="CD61" s="21">
        <v>0</v>
      </c>
      <c r="CE61" s="21">
        <v>0</v>
      </c>
      <c r="CF61" s="21">
        <v>20</v>
      </c>
      <c r="CG61" s="21">
        <v>11</v>
      </c>
      <c r="CH61" s="21">
        <v>0</v>
      </c>
      <c r="CI61" s="21">
        <v>3</v>
      </c>
      <c r="CJ61" s="21">
        <v>0</v>
      </c>
      <c r="CK61" s="21">
        <v>0</v>
      </c>
      <c r="CL61" s="21">
        <v>4</v>
      </c>
      <c r="CM61" s="21">
        <v>0</v>
      </c>
      <c r="CN61" s="21">
        <v>0</v>
      </c>
      <c r="CO61" s="21">
        <v>0</v>
      </c>
      <c r="CP61" s="21">
        <v>0</v>
      </c>
      <c r="CQ61" s="21">
        <v>0</v>
      </c>
      <c r="CR61" s="22">
        <v>0</v>
      </c>
      <c r="CS61" s="21">
        <v>0</v>
      </c>
      <c r="CT61" s="21">
        <v>0</v>
      </c>
      <c r="CU61" s="21">
        <v>0</v>
      </c>
      <c r="CV61" s="21">
        <v>0</v>
      </c>
      <c r="CW61" s="22">
        <v>0</v>
      </c>
      <c r="CX61" s="21">
        <v>0</v>
      </c>
      <c r="CY61" s="21">
        <v>0</v>
      </c>
      <c r="CZ61" s="21">
        <v>0</v>
      </c>
      <c r="DA61" s="21">
        <v>0</v>
      </c>
      <c r="DB61" s="23">
        <v>77</v>
      </c>
      <c r="DC61" s="23">
        <v>0</v>
      </c>
      <c r="DD61" s="21">
        <v>0</v>
      </c>
      <c r="DE61" s="17">
        <v>0</v>
      </c>
      <c r="DF61" s="17">
        <v>0</v>
      </c>
      <c r="DG61" s="21">
        <v>0</v>
      </c>
      <c r="DH61" s="21">
        <v>0</v>
      </c>
      <c r="DI61" s="21">
        <v>0</v>
      </c>
      <c r="DJ61" s="21">
        <v>0</v>
      </c>
      <c r="DK61" s="21">
        <v>0</v>
      </c>
      <c r="DL61" s="21">
        <v>0</v>
      </c>
      <c r="DM61" s="22"/>
      <c r="DN61" s="21">
        <v>0</v>
      </c>
      <c r="DO61" s="21">
        <v>0</v>
      </c>
      <c r="DP61" s="21">
        <v>0</v>
      </c>
      <c r="DQ61" s="22">
        <v>0</v>
      </c>
      <c r="DR61" s="21">
        <v>0</v>
      </c>
      <c r="DS61" s="21">
        <v>0</v>
      </c>
      <c r="DT61" s="21">
        <v>0</v>
      </c>
      <c r="DU61" s="21">
        <v>0</v>
      </c>
      <c r="DV61" s="21">
        <v>0</v>
      </c>
      <c r="DW61" s="17">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20.25" x14ac:dyDescent="0.25">
      <c r="A62" s="38"/>
      <c r="B62" s="35" t="s">
        <v>45</v>
      </c>
      <c r="C62" s="35"/>
      <c r="D62" s="17">
        <v>3</v>
      </c>
      <c r="E62" s="17">
        <v>1</v>
      </c>
      <c r="F62" s="17">
        <v>2</v>
      </c>
      <c r="G62" s="17">
        <v>0</v>
      </c>
      <c r="H62" s="17">
        <v>0</v>
      </c>
      <c r="I62" s="17">
        <v>0</v>
      </c>
      <c r="J62" s="17">
        <v>0</v>
      </c>
      <c r="K62" s="17">
        <v>0</v>
      </c>
      <c r="L62" s="17">
        <v>0</v>
      </c>
      <c r="M62" s="17">
        <v>0</v>
      </c>
      <c r="N62" s="17">
        <v>0</v>
      </c>
      <c r="O62" s="17">
        <v>0</v>
      </c>
      <c r="P62" s="17">
        <v>0</v>
      </c>
      <c r="Q62" s="17">
        <v>0</v>
      </c>
      <c r="R62" s="17">
        <v>0</v>
      </c>
      <c r="S62" s="17">
        <v>0</v>
      </c>
      <c r="T62" s="17">
        <v>0</v>
      </c>
      <c r="U62" s="17">
        <v>0</v>
      </c>
      <c r="V62" s="17">
        <v>0</v>
      </c>
      <c r="W62" s="17">
        <v>0</v>
      </c>
      <c r="X62" s="17">
        <v>0</v>
      </c>
      <c r="Y62" s="17">
        <v>0</v>
      </c>
      <c r="Z62" s="17">
        <v>0</v>
      </c>
      <c r="AA62" s="17">
        <v>0</v>
      </c>
      <c r="AB62" s="17">
        <v>0</v>
      </c>
      <c r="AC62" s="17">
        <v>0</v>
      </c>
      <c r="AD62" s="17">
        <v>0</v>
      </c>
      <c r="AE62" s="17">
        <v>0</v>
      </c>
      <c r="AF62" s="17">
        <v>0</v>
      </c>
      <c r="AG62" s="17">
        <v>0</v>
      </c>
      <c r="AH62" s="17">
        <v>0</v>
      </c>
      <c r="AI62" s="17">
        <v>0</v>
      </c>
      <c r="AJ62" s="17">
        <v>0</v>
      </c>
      <c r="AK62" s="17">
        <v>0</v>
      </c>
      <c r="AL62" s="17">
        <v>0</v>
      </c>
      <c r="AM62" s="17">
        <v>0</v>
      </c>
      <c r="AN62" s="17">
        <v>0</v>
      </c>
      <c r="AO62" s="17">
        <v>0</v>
      </c>
      <c r="AP62" s="17">
        <v>0</v>
      </c>
      <c r="AQ62" s="17">
        <v>0</v>
      </c>
      <c r="AR62" s="17">
        <v>0</v>
      </c>
      <c r="AS62" s="17">
        <v>0</v>
      </c>
      <c r="AT62" s="17">
        <v>0</v>
      </c>
      <c r="AU62" s="17">
        <v>0</v>
      </c>
      <c r="AV62" s="17">
        <v>0</v>
      </c>
      <c r="AW62" s="17">
        <v>0</v>
      </c>
      <c r="AX62" s="17">
        <v>0</v>
      </c>
      <c r="AY62" s="17">
        <v>0</v>
      </c>
      <c r="AZ62" s="17">
        <v>0</v>
      </c>
      <c r="BA62" s="17">
        <v>0</v>
      </c>
      <c r="BB62" s="17">
        <v>0</v>
      </c>
      <c r="BC62" s="17">
        <v>0</v>
      </c>
      <c r="BD62" s="17">
        <v>0</v>
      </c>
      <c r="BE62" s="17">
        <v>884</v>
      </c>
      <c r="BF62" s="17">
        <v>110</v>
      </c>
      <c r="BG62" s="17">
        <v>0</v>
      </c>
      <c r="BH62" s="17">
        <v>0</v>
      </c>
      <c r="BI62" s="17">
        <v>6</v>
      </c>
      <c r="BJ62" s="17">
        <v>0</v>
      </c>
      <c r="BK62" s="17">
        <v>1</v>
      </c>
      <c r="BL62" s="17">
        <v>0</v>
      </c>
      <c r="BM62" s="17">
        <v>0</v>
      </c>
      <c r="BN62" s="17">
        <v>0</v>
      </c>
      <c r="BO62" s="17">
        <v>0</v>
      </c>
      <c r="BP62" s="17">
        <v>0</v>
      </c>
      <c r="BQ62" s="17">
        <v>0</v>
      </c>
      <c r="BR62" s="17">
        <v>2</v>
      </c>
      <c r="BS62" s="17">
        <v>11</v>
      </c>
      <c r="BT62" s="17">
        <v>0</v>
      </c>
      <c r="BU62" s="17">
        <v>13</v>
      </c>
      <c r="BV62" s="17">
        <v>0</v>
      </c>
      <c r="BW62" s="17">
        <v>0</v>
      </c>
      <c r="BX62" s="17">
        <v>0</v>
      </c>
      <c r="BY62" s="17">
        <v>0</v>
      </c>
      <c r="BZ62" s="17">
        <v>0</v>
      </c>
      <c r="CA62" s="17">
        <v>4</v>
      </c>
      <c r="CB62" s="17">
        <v>2</v>
      </c>
      <c r="CC62" s="17">
        <v>0</v>
      </c>
      <c r="CD62" s="17">
        <v>0</v>
      </c>
      <c r="CE62" s="17">
        <v>0</v>
      </c>
      <c r="CF62" s="17">
        <v>24</v>
      </c>
      <c r="CG62" s="17">
        <v>11</v>
      </c>
      <c r="CH62" s="17">
        <v>26</v>
      </c>
      <c r="CI62" s="17">
        <v>3</v>
      </c>
      <c r="CJ62" s="17">
        <v>0</v>
      </c>
      <c r="CK62" s="17">
        <v>0</v>
      </c>
      <c r="CL62" s="17">
        <v>4</v>
      </c>
      <c r="CM62" s="17">
        <v>0</v>
      </c>
      <c r="CN62" s="17">
        <v>3</v>
      </c>
      <c r="CO62" s="17">
        <v>0</v>
      </c>
      <c r="CP62" s="17">
        <v>0</v>
      </c>
      <c r="CQ62" s="17">
        <v>0</v>
      </c>
      <c r="CR62" s="17">
        <v>0</v>
      </c>
      <c r="CS62" s="17">
        <v>0</v>
      </c>
      <c r="CT62" s="17">
        <v>0</v>
      </c>
      <c r="CU62" s="17">
        <v>0</v>
      </c>
      <c r="CV62" s="17">
        <v>0</v>
      </c>
      <c r="CW62" s="17">
        <v>0</v>
      </c>
      <c r="CX62" s="17">
        <v>0</v>
      </c>
      <c r="CY62" s="17">
        <v>0</v>
      </c>
      <c r="CZ62" s="17">
        <v>0</v>
      </c>
      <c r="DA62" s="17">
        <v>0</v>
      </c>
      <c r="DB62" s="17">
        <v>99</v>
      </c>
      <c r="DC62" s="17">
        <v>11</v>
      </c>
      <c r="DD62" s="17">
        <v>0</v>
      </c>
      <c r="DE62" s="17">
        <v>2365</v>
      </c>
      <c r="DF62" s="17">
        <v>90</v>
      </c>
      <c r="DG62" s="17">
        <v>69</v>
      </c>
      <c r="DH62" s="17">
        <v>8</v>
      </c>
      <c r="DI62" s="17">
        <v>0</v>
      </c>
      <c r="DJ62" s="17">
        <v>0</v>
      </c>
      <c r="DK62" s="17">
        <v>2296</v>
      </c>
      <c r="DL62" s="17">
        <v>82</v>
      </c>
      <c r="DM62" s="17">
        <v>0</v>
      </c>
      <c r="DN62" s="17">
        <v>0</v>
      </c>
      <c r="DO62" s="17">
        <v>0</v>
      </c>
      <c r="DP62" s="17">
        <v>0</v>
      </c>
      <c r="DQ62" s="17">
        <v>0</v>
      </c>
      <c r="DR62" s="17">
        <v>0</v>
      </c>
      <c r="DS62" s="17">
        <v>0</v>
      </c>
      <c r="DT62" s="17">
        <v>0</v>
      </c>
      <c r="DU62" s="17">
        <v>0</v>
      </c>
      <c r="DV62" s="17">
        <v>0</v>
      </c>
      <c r="DW62" s="17">
        <v>11</v>
      </c>
      <c r="DX62" s="17">
        <v>0</v>
      </c>
      <c r="DY62" s="17">
        <v>0</v>
      </c>
      <c r="DZ62" s="17">
        <v>0</v>
      </c>
      <c r="EA62" s="17">
        <v>0</v>
      </c>
      <c r="EB62" s="17">
        <v>0</v>
      </c>
      <c r="EC62" s="17">
        <v>0</v>
      </c>
      <c r="ED62" s="17">
        <v>0</v>
      </c>
      <c r="EE62" s="17">
        <v>0</v>
      </c>
      <c r="EF62" s="17">
        <v>0</v>
      </c>
      <c r="EG62" s="17">
        <v>0</v>
      </c>
      <c r="EH62" s="17">
        <v>0</v>
      </c>
      <c r="EI62" s="17">
        <v>0</v>
      </c>
      <c r="EJ62" s="17">
        <v>0</v>
      </c>
      <c r="EK62" s="17">
        <v>0</v>
      </c>
      <c r="EL62" s="17">
        <v>0</v>
      </c>
      <c r="EM62" s="17">
        <v>0</v>
      </c>
      <c r="EN62" s="17">
        <v>0</v>
      </c>
      <c r="EO62" s="17">
        <v>0</v>
      </c>
      <c r="EP62" s="17">
        <v>0</v>
      </c>
      <c r="EQ62" s="17">
        <v>0</v>
      </c>
      <c r="ER62" s="17">
        <v>0</v>
      </c>
      <c r="ES62" s="17">
        <v>0</v>
      </c>
      <c r="ET62" s="17">
        <v>0</v>
      </c>
      <c r="EU62" s="17">
        <v>0</v>
      </c>
      <c r="EV62" s="17">
        <v>0</v>
      </c>
      <c r="EW62" s="17">
        <v>0</v>
      </c>
      <c r="EX62" s="17">
        <v>0</v>
      </c>
      <c r="EY62" s="17">
        <v>0</v>
      </c>
      <c r="EZ62" s="17">
        <v>0</v>
      </c>
      <c r="FA62" s="17">
        <v>0</v>
      </c>
      <c r="FB62" s="17">
        <v>0</v>
      </c>
      <c r="FC62" s="17">
        <v>0</v>
      </c>
      <c r="FD62" s="17">
        <v>0</v>
      </c>
      <c r="FE62" s="17">
        <v>0</v>
      </c>
      <c r="FF62" s="17">
        <v>0</v>
      </c>
      <c r="FG62" s="17">
        <v>0</v>
      </c>
      <c r="FH62" s="17">
        <v>0</v>
      </c>
      <c r="FI62" s="17">
        <v>4</v>
      </c>
      <c r="FJ62" s="17">
        <v>0</v>
      </c>
      <c r="FK62" s="17">
        <v>0</v>
      </c>
      <c r="FL62" s="17">
        <v>0</v>
      </c>
      <c r="FM62" s="17">
        <v>0</v>
      </c>
      <c r="FN62" s="17">
        <v>0</v>
      </c>
      <c r="FO62" s="17">
        <v>0</v>
      </c>
      <c r="FP62" s="17">
        <v>0</v>
      </c>
      <c r="FQ62" s="17">
        <v>0</v>
      </c>
      <c r="FR62" s="17">
        <v>0</v>
      </c>
      <c r="FS62" s="17">
        <v>0</v>
      </c>
      <c r="FT62" s="17">
        <v>0</v>
      </c>
      <c r="FU62" s="17">
        <v>0</v>
      </c>
      <c r="FV62" s="17">
        <v>0</v>
      </c>
      <c r="FW62" s="17">
        <v>0</v>
      </c>
      <c r="FX62" s="17">
        <v>0</v>
      </c>
      <c r="FY62" s="17">
        <v>0</v>
      </c>
      <c r="FZ62" s="17">
        <v>0</v>
      </c>
      <c r="GA62" s="17">
        <v>0</v>
      </c>
      <c r="GB62" s="17">
        <v>0</v>
      </c>
      <c r="GC62" s="17">
        <v>0</v>
      </c>
      <c r="GD62" s="17">
        <v>0</v>
      </c>
      <c r="GE62" s="17">
        <v>0</v>
      </c>
      <c r="GF62" s="17">
        <v>0</v>
      </c>
      <c r="GG62" s="17">
        <v>0</v>
      </c>
      <c r="GH62" s="17">
        <v>0</v>
      </c>
      <c r="GI62" s="17">
        <v>1</v>
      </c>
      <c r="GJ62" s="17">
        <v>1</v>
      </c>
      <c r="GK62" s="17">
        <v>1</v>
      </c>
      <c r="GL62" s="17">
        <v>0</v>
      </c>
      <c r="GM62" s="17">
        <v>0</v>
      </c>
      <c r="GN62" s="17">
        <v>0</v>
      </c>
      <c r="GO62" s="17">
        <v>0</v>
      </c>
      <c r="GP62" s="17">
        <v>0</v>
      </c>
      <c r="GQ62" s="17">
        <v>0</v>
      </c>
      <c r="GR62" s="17">
        <v>0</v>
      </c>
      <c r="GS62" s="17">
        <v>0</v>
      </c>
      <c r="GT62" s="17">
        <v>0</v>
      </c>
      <c r="GU62" s="17">
        <v>0</v>
      </c>
      <c r="GV62" s="17">
        <v>0</v>
      </c>
      <c r="GW62" s="17">
        <v>0</v>
      </c>
      <c r="GX62" s="17">
        <v>0</v>
      </c>
      <c r="GY62" s="17">
        <v>0</v>
      </c>
      <c r="GZ62" s="17">
        <v>0</v>
      </c>
      <c r="HA62" s="17">
        <v>0</v>
      </c>
      <c r="HB62" s="17">
        <v>0</v>
      </c>
      <c r="HC62" s="17">
        <v>0</v>
      </c>
      <c r="HD62" s="17">
        <v>0</v>
      </c>
      <c r="HE62" s="17">
        <v>0</v>
      </c>
      <c r="HF62" s="17">
        <v>0</v>
      </c>
      <c r="HG62" s="17">
        <v>0</v>
      </c>
      <c r="HH62" s="17">
        <v>0</v>
      </c>
      <c r="HI62" s="17">
        <v>0</v>
      </c>
      <c r="HJ62" s="17">
        <v>0</v>
      </c>
      <c r="HK62" s="17">
        <v>0</v>
      </c>
      <c r="HL62" s="17">
        <v>0</v>
      </c>
      <c r="HM62" s="17">
        <v>0</v>
      </c>
      <c r="HN62" s="17">
        <v>0</v>
      </c>
      <c r="HO62" s="17">
        <v>0</v>
      </c>
      <c r="HP62" s="17">
        <v>0</v>
      </c>
      <c r="HQ62" s="17">
        <v>0</v>
      </c>
      <c r="HR62" s="17">
        <v>0</v>
      </c>
      <c r="HS62" s="17">
        <v>0</v>
      </c>
      <c r="HT62" s="17">
        <v>0</v>
      </c>
      <c r="HU62" s="17">
        <v>0</v>
      </c>
      <c r="HV62" s="17">
        <v>0</v>
      </c>
      <c r="HW62" s="17">
        <v>0</v>
      </c>
      <c r="HX62" s="17">
        <v>0</v>
      </c>
      <c r="HY62" s="17">
        <v>0</v>
      </c>
      <c r="HZ62" s="17">
        <v>0</v>
      </c>
      <c r="IA62" s="17">
        <v>0</v>
      </c>
      <c r="IB62" s="17">
        <v>0</v>
      </c>
      <c r="IC62" s="17">
        <v>0</v>
      </c>
      <c r="ID62" s="17">
        <v>0</v>
      </c>
      <c r="IE62" s="17">
        <v>0</v>
      </c>
      <c r="IF62" s="17">
        <v>0</v>
      </c>
      <c r="IG62" s="17">
        <v>0</v>
      </c>
      <c r="IH62" s="17">
        <v>0</v>
      </c>
      <c r="II62" s="17">
        <v>0</v>
      </c>
      <c r="IJ62" s="17">
        <v>0</v>
      </c>
      <c r="IK62" s="17">
        <v>0</v>
      </c>
      <c r="IL62" s="17">
        <v>0</v>
      </c>
      <c r="IM62" s="17">
        <v>0</v>
      </c>
      <c r="IN62" s="17">
        <v>0</v>
      </c>
      <c r="IO62" s="17">
        <v>0</v>
      </c>
      <c r="IP62" s="17">
        <v>0</v>
      </c>
      <c r="IQ62" s="17">
        <v>0</v>
      </c>
      <c r="IR62" s="17">
        <v>0</v>
      </c>
      <c r="IS62" s="17">
        <v>0</v>
      </c>
      <c r="IT62" s="17">
        <v>0</v>
      </c>
      <c r="IU62" s="17">
        <v>0</v>
      </c>
      <c r="IV62" s="17">
        <v>0</v>
      </c>
      <c r="IW62" s="17">
        <v>0</v>
      </c>
      <c r="IX62" s="17">
        <v>0</v>
      </c>
      <c r="IY62" s="17">
        <v>0</v>
      </c>
      <c r="IZ62" s="17">
        <v>0</v>
      </c>
      <c r="JA62" s="17">
        <v>0</v>
      </c>
      <c r="JB62" s="17">
        <v>0</v>
      </c>
      <c r="JC62" s="17">
        <v>0</v>
      </c>
      <c r="JD62" s="17">
        <v>0</v>
      </c>
      <c r="JE62" s="17">
        <v>0</v>
      </c>
      <c r="JF62" s="17">
        <v>0</v>
      </c>
      <c r="JG62" s="17">
        <v>0</v>
      </c>
      <c r="JH62" s="17">
        <v>0</v>
      </c>
      <c r="JI62" s="17">
        <v>0</v>
      </c>
      <c r="JJ62" s="17">
        <v>0</v>
      </c>
      <c r="JK62" s="17">
        <v>0</v>
      </c>
      <c r="JL62" s="17">
        <v>0</v>
      </c>
      <c r="JM62" s="17">
        <v>0</v>
      </c>
      <c r="JN62" s="17">
        <v>0</v>
      </c>
      <c r="JO62" s="17">
        <v>0</v>
      </c>
      <c r="JP62" s="17">
        <v>0</v>
      </c>
      <c r="JQ62" s="17">
        <v>0</v>
      </c>
      <c r="JR62" s="17">
        <v>0</v>
      </c>
      <c r="JS62" s="17">
        <v>0</v>
      </c>
      <c r="JT62" s="17">
        <v>0</v>
      </c>
      <c r="JU62" s="17">
        <v>0</v>
      </c>
      <c r="JV62" s="17">
        <v>0</v>
      </c>
      <c r="JW62" s="17">
        <v>0</v>
      </c>
      <c r="JX62" s="17">
        <v>0</v>
      </c>
      <c r="JY62" s="17">
        <v>0</v>
      </c>
      <c r="JZ62" s="17">
        <v>0</v>
      </c>
      <c r="KA62" s="17">
        <v>0</v>
      </c>
      <c r="KB62" s="17">
        <v>0</v>
      </c>
      <c r="KC62" s="17">
        <v>0</v>
      </c>
      <c r="KD62" s="17">
        <v>0</v>
      </c>
      <c r="KE62" s="17">
        <v>0</v>
      </c>
      <c r="KF62" s="17">
        <v>0</v>
      </c>
      <c r="KG62" s="17">
        <v>0</v>
      </c>
      <c r="KH62" s="17">
        <v>0</v>
      </c>
      <c r="KI62" s="17">
        <v>0</v>
      </c>
      <c r="KJ62" s="17">
        <v>0</v>
      </c>
      <c r="KK62" s="17">
        <v>0</v>
      </c>
      <c r="KL62" s="17">
        <v>0</v>
      </c>
      <c r="KM62" s="17">
        <v>0</v>
      </c>
      <c r="KN62" s="17">
        <v>0</v>
      </c>
      <c r="KO62" s="17">
        <v>0</v>
      </c>
      <c r="KP62" s="17">
        <v>0</v>
      </c>
      <c r="KQ62" s="17">
        <v>0</v>
      </c>
      <c r="KR62" s="17">
        <v>0</v>
      </c>
      <c r="KS62" s="17">
        <v>0</v>
      </c>
      <c r="KT62" s="17">
        <v>0</v>
      </c>
      <c r="KU62" s="17">
        <v>0</v>
      </c>
      <c r="KV62" s="17">
        <v>0</v>
      </c>
      <c r="KW62" s="17">
        <v>0</v>
      </c>
      <c r="KX62" s="17">
        <v>0</v>
      </c>
      <c r="KY62" s="17">
        <v>0</v>
      </c>
      <c r="KZ62" s="17">
        <v>0</v>
      </c>
      <c r="LA62" s="17">
        <v>0</v>
      </c>
      <c r="LB62" s="17">
        <v>0</v>
      </c>
      <c r="LC62" s="17">
        <v>0</v>
      </c>
      <c r="LD62" s="17">
        <v>0</v>
      </c>
      <c r="LE62" s="17">
        <v>0</v>
      </c>
      <c r="LF62" s="17">
        <v>0</v>
      </c>
      <c r="LG62" s="17">
        <v>0</v>
      </c>
      <c r="LH62" s="17">
        <v>0</v>
      </c>
      <c r="LI62" s="17">
        <v>0</v>
      </c>
      <c r="LJ62" s="17">
        <v>0</v>
      </c>
      <c r="LK62" s="17">
        <v>0</v>
      </c>
      <c r="LL62" s="17">
        <v>0</v>
      </c>
      <c r="LM62" s="17">
        <v>0</v>
      </c>
      <c r="LN62" s="17">
        <v>0</v>
      </c>
      <c r="LO62" s="17">
        <v>0</v>
      </c>
      <c r="LP62" s="17">
        <v>0</v>
      </c>
      <c r="LQ62" s="17">
        <v>0</v>
      </c>
      <c r="LR62" s="17">
        <v>0</v>
      </c>
      <c r="LS62" s="17">
        <v>0</v>
      </c>
      <c r="LT62" s="17">
        <v>0</v>
      </c>
      <c r="LU62" s="17">
        <v>0</v>
      </c>
      <c r="LV62" s="17">
        <v>0</v>
      </c>
      <c r="LW62" s="17">
        <v>0</v>
      </c>
      <c r="LX62" s="17">
        <v>0</v>
      </c>
      <c r="LY62" s="17">
        <v>0</v>
      </c>
      <c r="LZ62" s="17">
        <v>0</v>
      </c>
      <c r="MA62" s="17">
        <v>0</v>
      </c>
      <c r="MB62" s="17">
        <v>0</v>
      </c>
      <c r="MC62" s="17">
        <v>0</v>
      </c>
      <c r="MD62" s="17">
        <v>0</v>
      </c>
      <c r="ME62" s="17">
        <v>0</v>
      </c>
      <c r="MF62" s="17">
        <v>0</v>
      </c>
      <c r="MG62" s="17">
        <v>0</v>
      </c>
      <c r="MH62" s="17">
        <v>0</v>
      </c>
      <c r="MI62" s="17">
        <v>0</v>
      </c>
      <c r="MJ62" s="17">
        <v>0</v>
      </c>
      <c r="MK62" s="17">
        <v>0</v>
      </c>
      <c r="ML62" s="17">
        <v>0</v>
      </c>
      <c r="MM62" s="17">
        <v>0</v>
      </c>
      <c r="MN62" s="17">
        <v>0</v>
      </c>
      <c r="MO62" s="17">
        <v>0</v>
      </c>
      <c r="MP62" s="17">
        <v>0</v>
      </c>
      <c r="MQ62" s="17">
        <v>0</v>
      </c>
      <c r="MR62" s="17">
        <v>0</v>
      </c>
      <c r="MS62" s="17">
        <v>0</v>
      </c>
      <c r="MT62" s="17">
        <v>0</v>
      </c>
      <c r="MU62" s="17">
        <v>0</v>
      </c>
      <c r="MV62" s="17">
        <v>0</v>
      </c>
      <c r="MW62" s="17">
        <v>0</v>
      </c>
      <c r="MX62" s="17">
        <v>0</v>
      </c>
      <c r="MY62" s="17">
        <v>0</v>
      </c>
      <c r="MZ62" s="17">
        <v>0</v>
      </c>
      <c r="NA62" s="17">
        <v>0</v>
      </c>
      <c r="NB62" s="17">
        <v>0</v>
      </c>
      <c r="NC62" s="17">
        <v>0</v>
      </c>
      <c r="ND62" s="17">
        <v>0</v>
      </c>
      <c r="NE62" s="17">
        <v>0</v>
      </c>
      <c r="NF62" s="17">
        <v>0</v>
      </c>
      <c r="NG62" s="17">
        <v>0</v>
      </c>
      <c r="NH62" s="17">
        <v>0</v>
      </c>
      <c r="NI62" s="17">
        <v>0</v>
      </c>
      <c r="NJ62" s="17">
        <v>0</v>
      </c>
      <c r="NK62" s="17">
        <v>0</v>
      </c>
      <c r="NL62" s="17">
        <v>0</v>
      </c>
      <c r="NM62" s="17">
        <v>0</v>
      </c>
      <c r="NN62" s="17">
        <v>0</v>
      </c>
      <c r="NO62" s="17">
        <v>0</v>
      </c>
      <c r="NP62" s="17">
        <v>0</v>
      </c>
      <c r="NQ62" s="17">
        <v>0</v>
      </c>
      <c r="NR62" s="17">
        <v>0</v>
      </c>
      <c r="NS62" s="17">
        <v>0</v>
      </c>
      <c r="NT62" s="17">
        <v>0</v>
      </c>
      <c r="NU62" s="17">
        <v>0</v>
      </c>
      <c r="NV62" s="17">
        <v>0</v>
      </c>
      <c r="NW62" s="17">
        <v>0</v>
      </c>
      <c r="NX62" s="17">
        <v>0</v>
      </c>
      <c r="NY62" s="17">
        <v>0</v>
      </c>
      <c r="NZ62" s="17">
        <v>0</v>
      </c>
      <c r="OA62" s="17">
        <v>0</v>
      </c>
      <c r="OB62" s="17">
        <v>0</v>
      </c>
      <c r="OC62" s="17">
        <v>0</v>
      </c>
      <c r="OD62" s="17">
        <v>0</v>
      </c>
      <c r="OE62" s="17">
        <v>0</v>
      </c>
      <c r="OF62" s="17">
        <v>0</v>
      </c>
      <c r="OG62" s="17">
        <v>0</v>
      </c>
      <c r="OH62" s="17">
        <v>0</v>
      </c>
      <c r="OI62" s="17">
        <v>0</v>
      </c>
      <c r="OJ62" s="17">
        <v>0</v>
      </c>
      <c r="OK62" s="17">
        <v>0</v>
      </c>
      <c r="OL62" s="17">
        <v>0</v>
      </c>
      <c r="OM62" s="17">
        <v>0</v>
      </c>
      <c r="ON62" s="17">
        <v>0</v>
      </c>
      <c r="OO62" s="17">
        <v>0</v>
      </c>
      <c r="OP62" s="17">
        <v>0</v>
      </c>
      <c r="OQ62" s="17">
        <v>0</v>
      </c>
      <c r="OR62" s="17">
        <v>0</v>
      </c>
      <c r="OS62" s="17">
        <v>0</v>
      </c>
      <c r="OT62" s="17">
        <v>0</v>
      </c>
      <c r="OU62" s="17">
        <v>0</v>
      </c>
      <c r="OV62" s="17">
        <v>0</v>
      </c>
      <c r="OW62" s="17">
        <v>0</v>
      </c>
      <c r="OX62" s="17">
        <v>0</v>
      </c>
      <c r="OY62" s="17">
        <v>0</v>
      </c>
      <c r="OZ62" s="17">
        <v>0</v>
      </c>
      <c r="PA62" s="17">
        <v>0</v>
      </c>
      <c r="PB62" s="17">
        <v>0</v>
      </c>
      <c r="PC62" s="17">
        <v>0</v>
      </c>
      <c r="PD62" s="17">
        <v>0</v>
      </c>
      <c r="PE62" s="17">
        <v>0</v>
      </c>
      <c r="PF62" s="17">
        <v>0</v>
      </c>
      <c r="PG62" s="17">
        <v>0</v>
      </c>
      <c r="PH62" s="17">
        <v>0</v>
      </c>
      <c r="PI62" s="17">
        <v>0</v>
      </c>
      <c r="PJ62" s="17">
        <v>0</v>
      </c>
      <c r="PK62" s="17">
        <v>0</v>
      </c>
      <c r="PL62" s="17">
        <v>0</v>
      </c>
      <c r="PM62" s="17">
        <v>0</v>
      </c>
      <c r="PN62" s="17">
        <v>0</v>
      </c>
      <c r="PO62" s="17">
        <v>0</v>
      </c>
      <c r="PP62" s="17">
        <v>0</v>
      </c>
      <c r="PQ62" s="17">
        <v>0</v>
      </c>
      <c r="PR62" s="17">
        <v>0</v>
      </c>
      <c r="PS62" s="17">
        <v>0</v>
      </c>
      <c r="PT62" s="17">
        <v>0</v>
      </c>
      <c r="PU62" s="17">
        <v>0</v>
      </c>
      <c r="PV62" s="17">
        <v>0</v>
      </c>
      <c r="PW62" s="17">
        <v>0</v>
      </c>
      <c r="PX62" s="17">
        <v>0</v>
      </c>
      <c r="PY62" s="17">
        <v>0</v>
      </c>
      <c r="PZ62" s="17">
        <v>0</v>
      </c>
      <c r="QA62" s="17">
        <v>0</v>
      </c>
      <c r="QB62" s="17">
        <v>0</v>
      </c>
      <c r="QC62" s="17">
        <v>0</v>
      </c>
      <c r="QD62" s="17">
        <v>0</v>
      </c>
      <c r="QE62" s="17">
        <v>0</v>
      </c>
      <c r="QF62" s="17">
        <v>0</v>
      </c>
      <c r="QG62" s="17">
        <v>0</v>
      </c>
      <c r="QH62" s="17">
        <v>0</v>
      </c>
      <c r="QI62" s="17">
        <v>0</v>
      </c>
      <c r="QJ62" s="17">
        <v>0</v>
      </c>
      <c r="QK62" s="17">
        <v>0</v>
      </c>
      <c r="QL62" s="17">
        <v>0</v>
      </c>
      <c r="QM62" s="17">
        <v>0</v>
      </c>
      <c r="QN62" s="17">
        <v>0</v>
      </c>
      <c r="QO62" s="17">
        <v>0</v>
      </c>
      <c r="QP62" s="17">
        <v>0</v>
      </c>
      <c r="QQ62" s="17">
        <v>0</v>
      </c>
      <c r="QR62" s="17">
        <v>0</v>
      </c>
      <c r="QS62" s="17">
        <v>0</v>
      </c>
      <c r="QT62" s="17">
        <v>0</v>
      </c>
      <c r="QU62" s="17">
        <v>0</v>
      </c>
      <c r="QV62" s="17">
        <v>0</v>
      </c>
      <c r="QW62" s="17">
        <v>0</v>
      </c>
      <c r="QX62" s="17">
        <v>0</v>
      </c>
      <c r="QY62" s="17">
        <v>0</v>
      </c>
      <c r="QZ62" s="17">
        <v>0</v>
      </c>
      <c r="RA62" s="17">
        <v>0</v>
      </c>
      <c r="RB62" s="17">
        <v>0</v>
      </c>
      <c r="RC62" s="17">
        <v>0</v>
      </c>
      <c r="RD62" s="17">
        <v>0</v>
      </c>
      <c r="RE62" s="17">
        <v>0</v>
      </c>
      <c r="RF62" s="17">
        <v>0</v>
      </c>
      <c r="RG62" s="17">
        <v>0</v>
      </c>
      <c r="RH62" s="17">
        <v>0</v>
      </c>
      <c r="RI62" s="17">
        <v>0</v>
      </c>
      <c r="RJ62" s="17">
        <v>0</v>
      </c>
      <c r="RK62" s="17">
        <v>0</v>
      </c>
      <c r="RL62" s="17">
        <v>0</v>
      </c>
      <c r="RM62" s="17">
        <v>0</v>
      </c>
      <c r="RN62" s="17">
        <v>0</v>
      </c>
      <c r="RO62" s="17">
        <v>0</v>
      </c>
      <c r="RP62" s="17">
        <v>0</v>
      </c>
      <c r="RQ62" s="17">
        <v>0</v>
      </c>
      <c r="RR62" s="17">
        <v>0</v>
      </c>
      <c r="RS62" s="17">
        <v>0</v>
      </c>
      <c r="RT62" s="17">
        <v>0</v>
      </c>
      <c r="RU62" s="17">
        <v>0</v>
      </c>
      <c r="RV62" s="17">
        <v>0</v>
      </c>
      <c r="RW62" s="17">
        <v>0</v>
      </c>
      <c r="RX62" s="17">
        <v>0</v>
      </c>
      <c r="RY62" s="17">
        <v>0</v>
      </c>
      <c r="RZ62" s="17">
        <v>0</v>
      </c>
      <c r="SA62" s="17">
        <v>0</v>
      </c>
      <c r="SB62" s="17">
        <v>0</v>
      </c>
      <c r="SC62" s="17">
        <v>0</v>
      </c>
      <c r="SD62" s="17">
        <v>0</v>
      </c>
      <c r="SE62" s="17">
        <v>0</v>
      </c>
      <c r="SF62" s="17">
        <v>0</v>
      </c>
      <c r="SG62" s="17">
        <v>0</v>
      </c>
      <c r="SH62" s="17">
        <v>0</v>
      </c>
      <c r="SI62" s="17">
        <v>0</v>
      </c>
      <c r="SJ62" s="17">
        <v>0</v>
      </c>
      <c r="SK62" s="17">
        <v>0</v>
      </c>
      <c r="SL62" s="17">
        <v>0</v>
      </c>
      <c r="SM62" s="17">
        <v>0</v>
      </c>
      <c r="SN62" s="17">
        <v>0</v>
      </c>
      <c r="SO62" s="17">
        <v>0</v>
      </c>
      <c r="SP62" s="17">
        <v>0</v>
      </c>
      <c r="SQ62" s="17">
        <v>0</v>
      </c>
      <c r="SR62" s="17">
        <v>0</v>
      </c>
      <c r="SS62" s="17">
        <v>0</v>
      </c>
      <c r="ST62" s="17">
        <v>0</v>
      </c>
      <c r="SU62" s="17">
        <v>0</v>
      </c>
      <c r="SV62" s="17">
        <v>0</v>
      </c>
      <c r="SW62" s="17">
        <v>0</v>
      </c>
      <c r="SX62" s="17">
        <v>0</v>
      </c>
      <c r="SY62" s="17">
        <v>0</v>
      </c>
      <c r="SZ62" s="17">
        <v>0</v>
      </c>
      <c r="TA62" s="17">
        <v>0</v>
      </c>
      <c r="TB62" s="17">
        <v>0</v>
      </c>
      <c r="TC62" s="17">
        <v>0</v>
      </c>
      <c r="TD62" s="17">
        <v>0</v>
      </c>
      <c r="TE62" s="17">
        <v>0</v>
      </c>
      <c r="TF62" s="17">
        <v>0</v>
      </c>
      <c r="TG62" s="17">
        <v>0</v>
      </c>
      <c r="TH62" s="17">
        <v>0</v>
      </c>
      <c r="TI62" s="17">
        <v>1</v>
      </c>
      <c r="TJ62" s="17">
        <v>2</v>
      </c>
      <c r="TK62" s="17">
        <v>0</v>
      </c>
      <c r="TL62" s="17">
        <v>1</v>
      </c>
      <c r="TM62" s="17">
        <v>0</v>
      </c>
      <c r="TN62" s="17">
        <v>0</v>
      </c>
      <c r="TO62" s="17">
        <v>0</v>
      </c>
      <c r="TP62" s="17">
        <v>0</v>
      </c>
      <c r="TQ62" s="17">
        <v>0</v>
      </c>
      <c r="TR62" s="17">
        <v>0</v>
      </c>
      <c r="TS62" s="17">
        <v>0</v>
      </c>
      <c r="TT62" s="17">
        <v>0</v>
      </c>
      <c r="TU62" s="17">
        <v>0</v>
      </c>
      <c r="TV62" s="17">
        <v>0</v>
      </c>
      <c r="TW62" s="17">
        <v>0</v>
      </c>
      <c r="TX62" s="17">
        <v>0</v>
      </c>
      <c r="TY62" s="17">
        <v>0</v>
      </c>
      <c r="TZ62" s="17">
        <v>0</v>
      </c>
      <c r="UA62" s="17">
        <v>0</v>
      </c>
      <c r="UB62" s="17">
        <v>0</v>
      </c>
      <c r="UC62" s="17">
        <v>0</v>
      </c>
      <c r="UD62" s="17">
        <v>0</v>
      </c>
      <c r="UE62" s="17">
        <v>0</v>
      </c>
      <c r="UF62" s="17">
        <v>0</v>
      </c>
      <c r="UG62" s="17">
        <v>0</v>
      </c>
      <c r="UH62" s="17">
        <v>0</v>
      </c>
      <c r="UI62" s="17">
        <v>0</v>
      </c>
      <c r="UJ62" s="17">
        <v>0</v>
      </c>
      <c r="UK62" s="17">
        <v>0</v>
      </c>
      <c r="UL62" s="17">
        <v>0</v>
      </c>
      <c r="UM62" s="17">
        <v>0</v>
      </c>
      <c r="UN62" s="17">
        <v>0</v>
      </c>
      <c r="UO62" s="17">
        <v>0</v>
      </c>
      <c r="UP62" s="17">
        <v>0</v>
      </c>
      <c r="UQ62" s="17">
        <v>0</v>
      </c>
      <c r="UR62" s="17">
        <v>0</v>
      </c>
      <c r="US62" s="17">
        <v>0</v>
      </c>
      <c r="UT62" s="17">
        <v>0</v>
      </c>
      <c r="UU62" s="17">
        <v>0</v>
      </c>
      <c r="UV62" s="17">
        <v>0</v>
      </c>
      <c r="UW62" s="17">
        <v>0</v>
      </c>
      <c r="UX62" s="17">
        <v>0</v>
      </c>
      <c r="UY62" s="17">
        <v>0</v>
      </c>
      <c r="UZ62" s="17">
        <v>0</v>
      </c>
      <c r="VA62" s="17">
        <v>0</v>
      </c>
      <c r="VB62" s="17">
        <v>0</v>
      </c>
      <c r="VC62" s="17">
        <v>0</v>
      </c>
      <c r="VD62" s="17">
        <v>0</v>
      </c>
      <c r="VE62" s="17">
        <v>0</v>
      </c>
      <c r="VF62" s="17">
        <v>0</v>
      </c>
      <c r="VG62" s="17">
        <v>0</v>
      </c>
      <c r="VH62" s="17">
        <v>0</v>
      </c>
      <c r="VI62" s="17">
        <v>0</v>
      </c>
      <c r="VJ62" s="17">
        <v>0</v>
      </c>
      <c r="VK62" s="17">
        <v>0</v>
      </c>
      <c r="VL62" s="17">
        <v>0</v>
      </c>
      <c r="VM62" s="17">
        <v>0</v>
      </c>
      <c r="VN62" s="17">
        <v>0</v>
      </c>
      <c r="VO62" s="17">
        <v>0</v>
      </c>
      <c r="VP62" s="17">
        <v>0</v>
      </c>
      <c r="VQ62" s="17">
        <v>0</v>
      </c>
      <c r="VR62" s="17">
        <v>0</v>
      </c>
      <c r="VS62" s="17">
        <v>0</v>
      </c>
      <c r="VT62" s="17">
        <v>0</v>
      </c>
      <c r="VU62" s="17">
        <v>0</v>
      </c>
      <c r="VV62" s="17">
        <v>0</v>
      </c>
      <c r="VW62" s="17">
        <v>0</v>
      </c>
      <c r="VX62" s="17">
        <v>0</v>
      </c>
      <c r="VY62" s="17">
        <v>0</v>
      </c>
      <c r="VZ62" s="17">
        <v>0</v>
      </c>
      <c r="WA62" s="17">
        <v>0</v>
      </c>
      <c r="WB62" s="17">
        <v>0</v>
      </c>
      <c r="WC62" s="17">
        <v>0</v>
      </c>
      <c r="WD62" s="17">
        <v>0</v>
      </c>
      <c r="WE62" s="17">
        <v>0</v>
      </c>
      <c r="WF62" s="17">
        <v>0</v>
      </c>
      <c r="WG62" s="17">
        <v>0</v>
      </c>
      <c r="WH62" s="17">
        <v>0</v>
      </c>
      <c r="WI62" s="17">
        <v>0</v>
      </c>
      <c r="WJ62" s="17">
        <v>0</v>
      </c>
      <c r="WK62" s="17">
        <v>0</v>
      </c>
      <c r="WL62" s="17">
        <v>0</v>
      </c>
      <c r="WM62" s="17">
        <v>0</v>
      </c>
      <c r="WN62" s="17">
        <v>0</v>
      </c>
      <c r="WO62" s="17">
        <v>0</v>
      </c>
      <c r="WP62" s="17">
        <v>0</v>
      </c>
      <c r="WQ62" s="17">
        <v>0</v>
      </c>
      <c r="WR62" s="17">
        <v>0</v>
      </c>
      <c r="WS62" s="17">
        <v>0</v>
      </c>
      <c r="WT62" s="17">
        <v>0</v>
      </c>
      <c r="WU62" s="17">
        <v>0</v>
      </c>
      <c r="WV62" s="17">
        <v>0</v>
      </c>
      <c r="WW62" s="17">
        <v>0</v>
      </c>
      <c r="WX62" s="17">
        <v>0</v>
      </c>
      <c r="WY62" s="17">
        <v>0</v>
      </c>
      <c r="WZ62" s="17">
        <v>0</v>
      </c>
      <c r="XA62" s="17">
        <v>0</v>
      </c>
      <c r="XB62" s="17">
        <v>0</v>
      </c>
      <c r="XC62" s="17">
        <v>0</v>
      </c>
      <c r="XD62" s="17">
        <v>0</v>
      </c>
      <c r="XE62" s="17">
        <v>0</v>
      </c>
      <c r="XF62" s="17">
        <v>0</v>
      </c>
      <c r="XG62" s="17">
        <v>0</v>
      </c>
      <c r="XH62" s="17">
        <v>0</v>
      </c>
    </row>
    <row r="63" spans="1:632" ht="20.25" x14ac:dyDescent="0.25">
      <c r="A63" s="37">
        <v>43</v>
      </c>
      <c r="B63" s="30" t="s">
        <v>44</v>
      </c>
      <c r="C63" s="32">
        <v>48</v>
      </c>
      <c r="D63" s="17">
        <v>140831</v>
      </c>
      <c r="E63" s="21">
        <v>45455</v>
      </c>
      <c r="F63" s="21">
        <v>19640</v>
      </c>
      <c r="G63" s="21">
        <v>50284</v>
      </c>
      <c r="H63" s="21">
        <v>8676</v>
      </c>
      <c r="I63" s="21">
        <v>10447</v>
      </c>
      <c r="J63" s="21">
        <v>5117</v>
      </c>
      <c r="K63" s="21">
        <v>430</v>
      </c>
      <c r="L63" s="21">
        <v>0</v>
      </c>
      <c r="M63" s="21">
        <v>0</v>
      </c>
      <c r="N63" s="21">
        <v>720</v>
      </c>
      <c r="O63" s="21">
        <v>80</v>
      </c>
      <c r="P63" s="21">
        <v>0</v>
      </c>
      <c r="Q63" s="21">
        <v>0</v>
      </c>
      <c r="R63" s="21">
        <v>0</v>
      </c>
      <c r="S63" s="21">
        <v>9</v>
      </c>
      <c r="T63" s="21">
        <v>4</v>
      </c>
      <c r="U63" s="21">
        <v>0</v>
      </c>
      <c r="V63" s="21">
        <v>0</v>
      </c>
      <c r="W63" s="21">
        <v>29</v>
      </c>
      <c r="X63" s="21">
        <v>0</v>
      </c>
      <c r="Y63" s="21">
        <v>8</v>
      </c>
      <c r="Z63" s="21">
        <v>115</v>
      </c>
      <c r="AA63" s="21">
        <v>0</v>
      </c>
      <c r="AB63" s="21">
        <v>0</v>
      </c>
      <c r="AC63" s="21">
        <v>163</v>
      </c>
      <c r="AD63" s="21">
        <v>0</v>
      </c>
      <c r="AE63" s="21">
        <v>0</v>
      </c>
      <c r="AF63" s="21">
        <v>0</v>
      </c>
      <c r="AG63" s="21">
        <v>0</v>
      </c>
      <c r="AH63" s="21">
        <v>0</v>
      </c>
      <c r="AI63" s="21">
        <v>275</v>
      </c>
      <c r="AJ63" s="21">
        <v>0</v>
      </c>
      <c r="AK63" s="21">
        <v>0</v>
      </c>
      <c r="AL63" s="21">
        <v>0</v>
      </c>
      <c r="AM63" s="21">
        <v>0</v>
      </c>
      <c r="AN63" s="21">
        <v>0</v>
      </c>
      <c r="AO63" s="21">
        <v>0</v>
      </c>
      <c r="AP63" s="21">
        <v>10</v>
      </c>
      <c r="AQ63" s="21">
        <v>1147</v>
      </c>
      <c r="AR63" s="21">
        <v>6978</v>
      </c>
      <c r="AS63" s="23">
        <v>72073</v>
      </c>
      <c r="AT63" s="17">
        <v>33567</v>
      </c>
      <c r="AU63" s="21">
        <v>33567</v>
      </c>
      <c r="AV63" s="21">
        <v>0</v>
      </c>
      <c r="AW63" s="21">
        <v>0</v>
      </c>
      <c r="AX63" s="17">
        <v>118683</v>
      </c>
      <c r="AY63" s="21">
        <v>106204</v>
      </c>
      <c r="AZ63" s="21">
        <v>12479</v>
      </c>
      <c r="BA63" s="21">
        <v>0</v>
      </c>
      <c r="BB63" s="21">
        <v>0</v>
      </c>
      <c r="BC63" s="21">
        <v>0</v>
      </c>
      <c r="BD63" s="23">
        <v>106204</v>
      </c>
      <c r="BE63" s="17">
        <v>79718</v>
      </c>
      <c r="BF63" s="17">
        <v>8784</v>
      </c>
      <c r="BG63" s="21">
        <v>0</v>
      </c>
      <c r="BH63" s="21">
        <v>0</v>
      </c>
      <c r="BI63" s="21">
        <v>761</v>
      </c>
      <c r="BJ63" s="21">
        <v>0</v>
      </c>
      <c r="BK63" s="21">
        <v>0</v>
      </c>
      <c r="BL63" s="21">
        <v>0</v>
      </c>
      <c r="BM63" s="21">
        <v>0</v>
      </c>
      <c r="BN63" s="21">
        <v>0</v>
      </c>
      <c r="BO63" s="21">
        <v>0</v>
      </c>
      <c r="BP63" s="21">
        <v>0</v>
      </c>
      <c r="BQ63" s="21">
        <v>463</v>
      </c>
      <c r="BR63" s="21">
        <v>1105</v>
      </c>
      <c r="BS63" s="21">
        <v>688</v>
      </c>
      <c r="BT63" s="21">
        <v>181</v>
      </c>
      <c r="BU63" s="21">
        <v>0</v>
      </c>
      <c r="BV63" s="21">
        <v>0</v>
      </c>
      <c r="BW63" s="21">
        <v>0</v>
      </c>
      <c r="BX63" s="21">
        <v>0</v>
      </c>
      <c r="BY63" s="21">
        <v>0</v>
      </c>
      <c r="BZ63" s="21">
        <v>0</v>
      </c>
      <c r="CA63" s="21">
        <v>0</v>
      </c>
      <c r="CB63" s="21">
        <v>777</v>
      </c>
      <c r="CC63" s="21">
        <v>280</v>
      </c>
      <c r="CD63" s="21">
        <v>168</v>
      </c>
      <c r="CE63" s="21">
        <v>155</v>
      </c>
      <c r="CF63" s="21">
        <v>750</v>
      </c>
      <c r="CG63" s="21">
        <v>224</v>
      </c>
      <c r="CH63" s="21">
        <v>0</v>
      </c>
      <c r="CI63" s="21">
        <v>627</v>
      </c>
      <c r="CJ63" s="21">
        <v>0</v>
      </c>
      <c r="CK63" s="21">
        <v>1018</v>
      </c>
      <c r="CL63" s="21">
        <v>927</v>
      </c>
      <c r="CM63" s="21">
        <v>387</v>
      </c>
      <c r="CN63" s="21">
        <v>0</v>
      </c>
      <c r="CO63" s="21">
        <v>0</v>
      </c>
      <c r="CP63" s="21">
        <v>0</v>
      </c>
      <c r="CQ63" s="21">
        <v>0</v>
      </c>
      <c r="CR63" s="22">
        <v>428</v>
      </c>
      <c r="CS63" s="21">
        <v>428</v>
      </c>
      <c r="CT63" s="21">
        <v>0</v>
      </c>
      <c r="CU63" s="21">
        <v>0</v>
      </c>
      <c r="CV63" s="21">
        <v>0</v>
      </c>
      <c r="CW63" s="22">
        <v>7062</v>
      </c>
      <c r="CX63" s="21">
        <v>7062</v>
      </c>
      <c r="CY63" s="21">
        <v>0</v>
      </c>
      <c r="CZ63" s="21">
        <v>0</v>
      </c>
      <c r="DA63" s="21">
        <v>0</v>
      </c>
      <c r="DB63" s="23">
        <v>8768</v>
      </c>
      <c r="DC63" s="23">
        <v>16</v>
      </c>
      <c r="DD63" s="21">
        <v>0</v>
      </c>
      <c r="DE63" s="17">
        <v>29472</v>
      </c>
      <c r="DF63" s="17">
        <v>3427</v>
      </c>
      <c r="DG63" s="21">
        <v>29472</v>
      </c>
      <c r="DH63" s="21">
        <v>3427</v>
      </c>
      <c r="DI63" s="21">
        <v>0</v>
      </c>
      <c r="DJ63" s="21">
        <v>0</v>
      </c>
      <c r="DK63" s="21">
        <v>0</v>
      </c>
      <c r="DL63" s="21">
        <v>0</v>
      </c>
      <c r="DM63" s="22">
        <v>0</v>
      </c>
      <c r="DN63" s="21">
        <v>0</v>
      </c>
      <c r="DO63" s="21">
        <v>0</v>
      </c>
      <c r="DP63" s="21">
        <v>0</v>
      </c>
      <c r="DQ63" s="22">
        <v>0</v>
      </c>
      <c r="DR63" s="21">
        <v>0</v>
      </c>
      <c r="DS63" s="21">
        <v>0</v>
      </c>
      <c r="DT63" s="21">
        <v>0</v>
      </c>
      <c r="DU63" s="21">
        <v>17982</v>
      </c>
      <c r="DV63" s="21">
        <v>14</v>
      </c>
      <c r="DW63" s="17">
        <v>16</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1</v>
      </c>
      <c r="FK63" s="21">
        <v>1</v>
      </c>
      <c r="FL63" s="21">
        <v>0</v>
      </c>
      <c r="FM63" s="21">
        <v>0</v>
      </c>
      <c r="FN63" s="21">
        <v>1</v>
      </c>
      <c r="FO63" s="21">
        <v>1</v>
      </c>
      <c r="FP63" s="21">
        <v>2</v>
      </c>
      <c r="FQ63" s="21">
        <v>1</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4</v>
      </c>
      <c r="VJ63" s="21">
        <v>0</v>
      </c>
      <c r="VK63" s="21">
        <v>0</v>
      </c>
      <c r="VL63" s="21">
        <v>0</v>
      </c>
      <c r="VM63" s="21">
        <v>0</v>
      </c>
      <c r="VN63" s="21">
        <v>0</v>
      </c>
      <c r="VO63" s="21">
        <v>0</v>
      </c>
      <c r="VP63" s="21">
        <v>0</v>
      </c>
      <c r="VQ63" s="21">
        <v>0</v>
      </c>
      <c r="VR63" s="21">
        <v>0</v>
      </c>
      <c r="VS63" s="21">
        <v>0</v>
      </c>
      <c r="VT63" s="21">
        <v>5</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20.25" x14ac:dyDescent="0.25">
      <c r="A64" s="37">
        <v>44</v>
      </c>
      <c r="B64" s="33" t="s">
        <v>43</v>
      </c>
      <c r="C64" s="32">
        <v>84</v>
      </c>
      <c r="D64" s="17">
        <v>3729</v>
      </c>
      <c r="E64" s="21">
        <v>278</v>
      </c>
      <c r="F64" s="21">
        <v>458</v>
      </c>
      <c r="G64" s="21">
        <v>2479</v>
      </c>
      <c r="H64" s="21">
        <v>534</v>
      </c>
      <c r="I64" s="21">
        <v>339</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175</v>
      </c>
      <c r="AS64" s="23">
        <v>911</v>
      </c>
      <c r="AT64" s="17">
        <v>0</v>
      </c>
      <c r="AU64" s="21">
        <v>0</v>
      </c>
      <c r="AV64" s="21">
        <v>0</v>
      </c>
      <c r="AW64" s="21">
        <v>0</v>
      </c>
      <c r="AX64" s="17">
        <v>3196</v>
      </c>
      <c r="AY64" s="21">
        <v>3059</v>
      </c>
      <c r="AZ64" s="21">
        <v>137</v>
      </c>
      <c r="BA64" s="21">
        <v>0</v>
      </c>
      <c r="BB64" s="21">
        <v>0</v>
      </c>
      <c r="BC64" s="21">
        <v>0</v>
      </c>
      <c r="BD64" s="23">
        <v>3059</v>
      </c>
      <c r="BE64" s="17">
        <v>4786</v>
      </c>
      <c r="BF64" s="17">
        <v>549</v>
      </c>
      <c r="BG64" s="21">
        <v>0</v>
      </c>
      <c r="BH64" s="21">
        <v>0</v>
      </c>
      <c r="BI64" s="21">
        <v>0</v>
      </c>
      <c r="BJ64" s="21">
        <v>0</v>
      </c>
      <c r="BK64" s="21">
        <v>0</v>
      </c>
      <c r="BL64" s="21">
        <v>0</v>
      </c>
      <c r="BM64" s="21">
        <v>0</v>
      </c>
      <c r="BN64" s="21">
        <v>0</v>
      </c>
      <c r="BO64" s="21">
        <v>0</v>
      </c>
      <c r="BP64" s="21">
        <v>0</v>
      </c>
      <c r="BQ64" s="21">
        <v>0</v>
      </c>
      <c r="BR64" s="21">
        <v>200</v>
      </c>
      <c r="BS64" s="21">
        <v>0</v>
      </c>
      <c r="BT64" s="21">
        <v>0</v>
      </c>
      <c r="BU64" s="21">
        <v>0</v>
      </c>
      <c r="BV64" s="21">
        <v>0</v>
      </c>
      <c r="BW64" s="21">
        <v>0</v>
      </c>
      <c r="BX64" s="21">
        <v>0</v>
      </c>
      <c r="BY64" s="21">
        <v>0</v>
      </c>
      <c r="BZ64" s="21">
        <v>0</v>
      </c>
      <c r="CA64" s="21">
        <v>0</v>
      </c>
      <c r="CB64" s="21">
        <v>151</v>
      </c>
      <c r="CC64" s="21">
        <v>9</v>
      </c>
      <c r="CD64" s="21">
        <v>0</v>
      </c>
      <c r="CE64" s="21">
        <v>0</v>
      </c>
      <c r="CF64" s="21">
        <v>0</v>
      </c>
      <c r="CG64" s="21">
        <v>0</v>
      </c>
      <c r="CH64" s="21">
        <v>0</v>
      </c>
      <c r="CI64" s="21">
        <v>0</v>
      </c>
      <c r="CJ64" s="21">
        <v>0</v>
      </c>
      <c r="CK64" s="21">
        <v>189</v>
      </c>
      <c r="CL64" s="21">
        <v>0</v>
      </c>
      <c r="CM64" s="21">
        <v>0</v>
      </c>
      <c r="CN64" s="21">
        <v>0</v>
      </c>
      <c r="CO64" s="21">
        <v>0</v>
      </c>
      <c r="CP64" s="21">
        <v>0</v>
      </c>
      <c r="CQ64" s="21">
        <v>0</v>
      </c>
      <c r="CR64" s="22">
        <v>0</v>
      </c>
      <c r="CS64" s="21">
        <v>0</v>
      </c>
      <c r="CT64" s="21">
        <v>0</v>
      </c>
      <c r="CU64" s="21">
        <v>0</v>
      </c>
      <c r="CV64" s="21">
        <v>0</v>
      </c>
      <c r="CW64" s="22">
        <v>0</v>
      </c>
      <c r="CX64" s="21">
        <v>0</v>
      </c>
      <c r="CY64" s="21">
        <v>0</v>
      </c>
      <c r="CZ64" s="21">
        <v>0</v>
      </c>
      <c r="DA64" s="21">
        <v>0</v>
      </c>
      <c r="DB64" s="23">
        <v>549</v>
      </c>
      <c r="DC64" s="23">
        <v>0</v>
      </c>
      <c r="DD64" s="21">
        <v>0</v>
      </c>
      <c r="DE64" s="17">
        <v>0</v>
      </c>
      <c r="DF64" s="17">
        <v>0</v>
      </c>
      <c r="DG64" s="21">
        <v>0</v>
      </c>
      <c r="DH64" s="21">
        <v>0</v>
      </c>
      <c r="DI64" s="21">
        <v>0</v>
      </c>
      <c r="DJ64" s="21">
        <v>0</v>
      </c>
      <c r="DK64" s="21">
        <v>0</v>
      </c>
      <c r="DL64" s="21">
        <v>0</v>
      </c>
      <c r="DM64" s="22">
        <v>0</v>
      </c>
      <c r="DN64" s="21">
        <v>0</v>
      </c>
      <c r="DO64" s="21">
        <v>0</v>
      </c>
      <c r="DP64" s="21">
        <v>0</v>
      </c>
      <c r="DQ64" s="22">
        <v>0</v>
      </c>
      <c r="DR64" s="21">
        <v>0</v>
      </c>
      <c r="DS64" s="21">
        <v>0</v>
      </c>
      <c r="DT64" s="21">
        <v>0</v>
      </c>
      <c r="DU64" s="21">
        <v>0</v>
      </c>
      <c r="DV64" s="21">
        <v>0</v>
      </c>
      <c r="DW64" s="17">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25">
      <c r="A65" s="37">
        <v>45</v>
      </c>
      <c r="B65" s="33" t="s">
        <v>42</v>
      </c>
      <c r="C65" s="32">
        <v>89</v>
      </c>
      <c r="D65" s="17">
        <v>1857</v>
      </c>
      <c r="E65" s="21">
        <v>1629</v>
      </c>
      <c r="F65" s="21">
        <v>227</v>
      </c>
      <c r="G65" s="21">
        <v>0</v>
      </c>
      <c r="H65" s="21">
        <v>0</v>
      </c>
      <c r="I65" s="21">
        <v>0</v>
      </c>
      <c r="J65" s="21">
        <v>0</v>
      </c>
      <c r="K65" s="21">
        <v>0</v>
      </c>
      <c r="L65" s="21">
        <v>0</v>
      </c>
      <c r="M65" s="21">
        <v>0</v>
      </c>
      <c r="N65" s="21">
        <v>0</v>
      </c>
      <c r="O65" s="21">
        <v>0</v>
      </c>
      <c r="P65" s="21">
        <v>0</v>
      </c>
      <c r="Q65" s="21">
        <v>0</v>
      </c>
      <c r="R65" s="21">
        <v>0</v>
      </c>
      <c r="S65" s="21">
        <v>0</v>
      </c>
      <c r="T65" s="21">
        <v>0</v>
      </c>
      <c r="U65" s="21">
        <v>0</v>
      </c>
      <c r="V65" s="21">
        <v>0</v>
      </c>
      <c r="W65" s="21">
        <v>0</v>
      </c>
      <c r="X65" s="21">
        <v>0</v>
      </c>
      <c r="Y65" s="21">
        <v>0</v>
      </c>
      <c r="Z65" s="21">
        <v>0</v>
      </c>
      <c r="AA65" s="21">
        <v>0</v>
      </c>
      <c r="AB65" s="21">
        <v>0</v>
      </c>
      <c r="AC65" s="21">
        <v>0</v>
      </c>
      <c r="AD65" s="21">
        <v>0</v>
      </c>
      <c r="AE65" s="21">
        <v>0</v>
      </c>
      <c r="AF65" s="21">
        <v>0</v>
      </c>
      <c r="AG65" s="21">
        <v>0</v>
      </c>
      <c r="AH65" s="21">
        <v>0</v>
      </c>
      <c r="AI65" s="21">
        <v>0</v>
      </c>
      <c r="AJ65" s="21">
        <v>0</v>
      </c>
      <c r="AK65" s="21">
        <v>0</v>
      </c>
      <c r="AL65" s="21">
        <v>0</v>
      </c>
      <c r="AM65" s="21">
        <v>0</v>
      </c>
      <c r="AN65" s="21">
        <v>0</v>
      </c>
      <c r="AO65" s="21">
        <v>0</v>
      </c>
      <c r="AP65" s="21">
        <v>0</v>
      </c>
      <c r="AQ65" s="21">
        <v>1</v>
      </c>
      <c r="AR65" s="21">
        <v>0</v>
      </c>
      <c r="AS65" s="21"/>
      <c r="AT65" s="17">
        <v>0</v>
      </c>
      <c r="AU65" s="21">
        <v>0</v>
      </c>
      <c r="AV65" s="21">
        <v>0</v>
      </c>
      <c r="AW65" s="21">
        <v>0</v>
      </c>
      <c r="AX65" s="17">
        <v>855</v>
      </c>
      <c r="AY65" s="21">
        <v>655</v>
      </c>
      <c r="AZ65" s="21">
        <v>200</v>
      </c>
      <c r="BA65" s="21">
        <v>0</v>
      </c>
      <c r="BB65" s="21">
        <v>0</v>
      </c>
      <c r="BC65" s="21">
        <v>0</v>
      </c>
      <c r="BD65" s="21"/>
      <c r="BE65" s="17">
        <v>5200</v>
      </c>
      <c r="BF65" s="17">
        <v>490</v>
      </c>
      <c r="BG65" s="21">
        <v>0</v>
      </c>
      <c r="BH65" s="21">
        <v>0</v>
      </c>
      <c r="BI65" s="21">
        <v>0</v>
      </c>
      <c r="BJ65" s="21">
        <v>0</v>
      </c>
      <c r="BK65" s="21">
        <v>0</v>
      </c>
      <c r="BL65" s="21">
        <v>0</v>
      </c>
      <c r="BM65" s="21">
        <v>0</v>
      </c>
      <c r="BN65" s="21">
        <v>0</v>
      </c>
      <c r="BO65" s="21">
        <v>0</v>
      </c>
      <c r="BP65" s="21">
        <v>0</v>
      </c>
      <c r="BQ65" s="21">
        <v>0</v>
      </c>
      <c r="BR65" s="21">
        <v>365</v>
      </c>
      <c r="BS65" s="21">
        <v>0</v>
      </c>
      <c r="BT65" s="21">
        <v>0</v>
      </c>
      <c r="BU65" s="21">
        <v>0</v>
      </c>
      <c r="BV65" s="21">
        <v>0</v>
      </c>
      <c r="BW65" s="21">
        <v>0</v>
      </c>
      <c r="BX65" s="21">
        <v>0</v>
      </c>
      <c r="BY65" s="21">
        <v>0</v>
      </c>
      <c r="BZ65" s="21">
        <v>0</v>
      </c>
      <c r="CA65" s="21">
        <v>0</v>
      </c>
      <c r="CB65" s="21">
        <v>0</v>
      </c>
      <c r="CC65" s="21">
        <v>0</v>
      </c>
      <c r="CD65" s="21">
        <v>0</v>
      </c>
      <c r="CE65" s="21">
        <v>0</v>
      </c>
      <c r="CF65" s="21">
        <v>0</v>
      </c>
      <c r="CG65" s="21">
        <v>0</v>
      </c>
      <c r="CH65" s="21">
        <v>0</v>
      </c>
      <c r="CI65" s="21">
        <v>125</v>
      </c>
      <c r="CJ65" s="21">
        <v>0</v>
      </c>
      <c r="CK65" s="21">
        <v>0</v>
      </c>
      <c r="CL65" s="21">
        <v>0</v>
      </c>
      <c r="CM65" s="21">
        <v>0</v>
      </c>
      <c r="CN65" s="21">
        <v>0</v>
      </c>
      <c r="CO65" s="21">
        <v>0</v>
      </c>
      <c r="CP65" s="21">
        <v>0</v>
      </c>
      <c r="CQ65" s="21">
        <v>0</v>
      </c>
      <c r="CR65" s="22">
        <v>0</v>
      </c>
      <c r="CS65" s="21">
        <v>0</v>
      </c>
      <c r="CT65" s="21">
        <v>0</v>
      </c>
      <c r="CU65" s="21">
        <v>0</v>
      </c>
      <c r="CV65" s="21">
        <v>0</v>
      </c>
      <c r="CW65" s="22">
        <v>0</v>
      </c>
      <c r="CX65" s="21">
        <v>0</v>
      </c>
      <c r="CY65" s="21">
        <v>0</v>
      </c>
      <c r="CZ65" s="21">
        <v>0</v>
      </c>
      <c r="DA65" s="21">
        <v>0</v>
      </c>
      <c r="DB65" s="23">
        <v>490</v>
      </c>
      <c r="DC65" s="23">
        <v>0</v>
      </c>
      <c r="DD65" s="21">
        <v>0</v>
      </c>
      <c r="DE65" s="17">
        <v>181</v>
      </c>
      <c r="DF65" s="17">
        <v>21</v>
      </c>
      <c r="DG65" s="21">
        <v>181</v>
      </c>
      <c r="DH65" s="21">
        <v>21</v>
      </c>
      <c r="DI65" s="21">
        <v>0</v>
      </c>
      <c r="DJ65" s="21">
        <v>0</v>
      </c>
      <c r="DK65" s="21">
        <v>0</v>
      </c>
      <c r="DL65" s="21">
        <v>0</v>
      </c>
      <c r="DM65" s="22">
        <v>0</v>
      </c>
      <c r="DN65" s="21">
        <v>0</v>
      </c>
      <c r="DO65" s="21">
        <v>0</v>
      </c>
      <c r="DP65" s="21">
        <v>0</v>
      </c>
      <c r="DQ65" s="22">
        <v>0</v>
      </c>
      <c r="DR65" s="21">
        <v>0</v>
      </c>
      <c r="DS65" s="21">
        <v>0</v>
      </c>
      <c r="DT65" s="21">
        <v>0</v>
      </c>
      <c r="DU65" s="21">
        <v>0</v>
      </c>
      <c r="DV65" s="21">
        <v>0</v>
      </c>
      <c r="DW65" s="17">
        <v>0</v>
      </c>
      <c r="DX65" s="21">
        <v>0</v>
      </c>
      <c r="DY65" s="21">
        <v>0</v>
      </c>
      <c r="DZ65" s="21">
        <v>0</v>
      </c>
      <c r="EA65" s="21">
        <v>0</v>
      </c>
      <c r="EB65" s="21">
        <v>0</v>
      </c>
      <c r="EC65" s="21">
        <v>0</v>
      </c>
      <c r="ED65" s="21">
        <v>0</v>
      </c>
      <c r="EE65" s="21">
        <v>0</v>
      </c>
      <c r="EF65" s="21">
        <v>0</v>
      </c>
      <c r="EG65" s="21">
        <v>0</v>
      </c>
      <c r="EH65" s="21">
        <v>0</v>
      </c>
      <c r="EI65" s="21">
        <v>0</v>
      </c>
      <c r="EJ65" s="21">
        <v>0</v>
      </c>
      <c r="EK65" s="21">
        <v>0</v>
      </c>
      <c r="EL65" s="21">
        <v>0</v>
      </c>
      <c r="EM65" s="21">
        <v>0</v>
      </c>
      <c r="EN65" s="21">
        <v>0</v>
      </c>
      <c r="EO65" s="21">
        <v>0</v>
      </c>
      <c r="EP65" s="21">
        <v>0</v>
      </c>
      <c r="EQ65" s="21">
        <v>0</v>
      </c>
      <c r="ER65" s="21">
        <v>0</v>
      </c>
      <c r="ES65" s="21">
        <v>0</v>
      </c>
      <c r="ET65" s="21">
        <v>0</v>
      </c>
      <c r="EU65" s="21">
        <v>0</v>
      </c>
      <c r="EV65" s="21">
        <v>0</v>
      </c>
      <c r="EW65" s="21">
        <v>0</v>
      </c>
      <c r="EX65" s="21">
        <v>0</v>
      </c>
      <c r="EY65" s="21">
        <v>0</v>
      </c>
      <c r="EZ65" s="21">
        <v>0</v>
      </c>
      <c r="FA65" s="21">
        <v>0</v>
      </c>
      <c r="FB65" s="21">
        <v>0</v>
      </c>
      <c r="FC65" s="21">
        <v>0</v>
      </c>
      <c r="FD65" s="21">
        <v>0</v>
      </c>
      <c r="FE65" s="21">
        <v>0</v>
      </c>
      <c r="FF65" s="21">
        <v>0</v>
      </c>
      <c r="FG65" s="21">
        <v>0</v>
      </c>
      <c r="FH65" s="21">
        <v>0</v>
      </c>
      <c r="FI65" s="21">
        <v>0</v>
      </c>
      <c r="FJ65" s="21">
        <v>0</v>
      </c>
      <c r="FK65" s="21">
        <v>0</v>
      </c>
      <c r="FL65" s="21">
        <v>0</v>
      </c>
      <c r="FM65" s="21">
        <v>0</v>
      </c>
      <c r="FN65" s="21">
        <v>0</v>
      </c>
      <c r="FO65" s="21">
        <v>0</v>
      </c>
      <c r="FP65" s="21">
        <v>0</v>
      </c>
      <c r="FQ65" s="21">
        <v>0</v>
      </c>
      <c r="FR65" s="21">
        <v>0</v>
      </c>
      <c r="FS65" s="21">
        <v>0</v>
      </c>
      <c r="FT65" s="21">
        <v>0</v>
      </c>
      <c r="FU65" s="21">
        <v>0</v>
      </c>
      <c r="FV65" s="21">
        <v>0</v>
      </c>
      <c r="FW65" s="21">
        <v>0</v>
      </c>
      <c r="FX65" s="21">
        <v>0</v>
      </c>
      <c r="FY65" s="21">
        <v>0</v>
      </c>
      <c r="FZ65" s="21">
        <v>0</v>
      </c>
      <c r="GA65" s="21">
        <v>0</v>
      </c>
      <c r="GB65" s="21">
        <v>0</v>
      </c>
      <c r="GC65" s="21">
        <v>0</v>
      </c>
      <c r="GD65" s="21">
        <v>0</v>
      </c>
      <c r="GE65" s="21">
        <v>0</v>
      </c>
      <c r="GF65" s="21">
        <v>0</v>
      </c>
      <c r="GG65" s="21">
        <v>0</v>
      </c>
      <c r="GH65" s="21">
        <v>0</v>
      </c>
      <c r="GI65" s="21">
        <v>0</v>
      </c>
      <c r="GJ65" s="21">
        <v>0</v>
      </c>
      <c r="GK65" s="21">
        <v>0</v>
      </c>
      <c r="GL65" s="21">
        <v>0</v>
      </c>
      <c r="GM65" s="21">
        <v>0</v>
      </c>
      <c r="GN65" s="21">
        <v>0</v>
      </c>
      <c r="GO65" s="21">
        <v>0</v>
      </c>
      <c r="GP65" s="21">
        <v>0</v>
      </c>
      <c r="GQ65" s="21">
        <v>0</v>
      </c>
      <c r="GR65" s="21">
        <v>0</v>
      </c>
      <c r="GS65" s="21">
        <v>0</v>
      </c>
      <c r="GT65" s="21">
        <v>0</v>
      </c>
      <c r="GU65" s="21">
        <v>0</v>
      </c>
      <c r="GV65" s="21">
        <v>0</v>
      </c>
      <c r="GW65" s="21">
        <v>0</v>
      </c>
      <c r="GX65" s="21">
        <v>0</v>
      </c>
      <c r="GY65" s="21">
        <v>0</v>
      </c>
      <c r="GZ65" s="21">
        <v>0</v>
      </c>
      <c r="HA65" s="21">
        <v>0</v>
      </c>
      <c r="HB65" s="21">
        <v>0</v>
      </c>
      <c r="HC65" s="21">
        <v>0</v>
      </c>
      <c r="HD65" s="21">
        <v>0</v>
      </c>
      <c r="HE65" s="21">
        <v>0</v>
      </c>
      <c r="HF65" s="21">
        <v>0</v>
      </c>
      <c r="HG65" s="21">
        <v>0</v>
      </c>
      <c r="HH65" s="21">
        <v>0</v>
      </c>
      <c r="HI65" s="21">
        <v>0</v>
      </c>
      <c r="HJ65" s="21">
        <v>0</v>
      </c>
      <c r="HK65" s="21">
        <v>0</v>
      </c>
      <c r="HL65" s="21">
        <v>0</v>
      </c>
      <c r="HM65" s="21">
        <v>0</v>
      </c>
      <c r="HN65" s="21">
        <v>0</v>
      </c>
      <c r="HO65" s="21">
        <v>0</v>
      </c>
      <c r="HP65" s="21">
        <v>0</v>
      </c>
      <c r="HQ65" s="21">
        <v>0</v>
      </c>
      <c r="HR65" s="21">
        <v>0</v>
      </c>
      <c r="HS65" s="21">
        <v>0</v>
      </c>
      <c r="HT65" s="21">
        <v>0</v>
      </c>
      <c r="HU65" s="21">
        <v>0</v>
      </c>
      <c r="HV65" s="21">
        <v>0</v>
      </c>
      <c r="HW65" s="21">
        <v>0</v>
      </c>
      <c r="HX65" s="21">
        <v>0</v>
      </c>
      <c r="HY65" s="21">
        <v>0</v>
      </c>
      <c r="HZ65" s="21">
        <v>0</v>
      </c>
      <c r="IA65" s="21">
        <v>0</v>
      </c>
      <c r="IB65" s="21">
        <v>0</v>
      </c>
      <c r="IC65" s="21">
        <v>0</v>
      </c>
      <c r="ID65" s="21">
        <v>0</v>
      </c>
      <c r="IE65" s="21">
        <v>0</v>
      </c>
      <c r="IF65" s="21">
        <v>0</v>
      </c>
      <c r="IG65" s="21">
        <v>0</v>
      </c>
      <c r="IH65" s="21">
        <v>0</v>
      </c>
      <c r="II65" s="21">
        <v>0</v>
      </c>
      <c r="IJ65" s="21">
        <v>0</v>
      </c>
      <c r="IK65" s="21">
        <v>0</v>
      </c>
      <c r="IL65" s="21">
        <v>0</v>
      </c>
      <c r="IM65" s="21">
        <v>0</v>
      </c>
      <c r="IN65" s="21">
        <v>0</v>
      </c>
      <c r="IO65" s="21">
        <v>0</v>
      </c>
      <c r="IP65" s="21">
        <v>0</v>
      </c>
      <c r="IQ65" s="21">
        <v>0</v>
      </c>
      <c r="IR65" s="21">
        <v>0</v>
      </c>
      <c r="IS65" s="21">
        <v>0</v>
      </c>
      <c r="IT65" s="21">
        <v>0</v>
      </c>
      <c r="IU65" s="21">
        <v>0</v>
      </c>
      <c r="IV65" s="21">
        <v>0</v>
      </c>
      <c r="IW65" s="21">
        <v>0</v>
      </c>
      <c r="IX65" s="21">
        <v>0</v>
      </c>
      <c r="IY65" s="21">
        <v>0</v>
      </c>
      <c r="IZ65" s="21">
        <v>0</v>
      </c>
      <c r="JA65" s="21">
        <v>0</v>
      </c>
      <c r="JB65" s="21">
        <v>0</v>
      </c>
      <c r="JC65" s="21">
        <v>0</v>
      </c>
      <c r="JD65" s="21">
        <v>0</v>
      </c>
      <c r="JE65" s="21">
        <v>0</v>
      </c>
      <c r="JF65" s="21">
        <v>0</v>
      </c>
      <c r="JG65" s="21">
        <v>0</v>
      </c>
      <c r="JH65" s="21">
        <v>0</v>
      </c>
      <c r="JI65" s="21">
        <v>0</v>
      </c>
      <c r="JJ65" s="21">
        <v>0</v>
      </c>
      <c r="JK65" s="21">
        <v>0</v>
      </c>
      <c r="JL65" s="21">
        <v>0</v>
      </c>
      <c r="JM65" s="21">
        <v>0</v>
      </c>
      <c r="JN65" s="21">
        <v>0</v>
      </c>
      <c r="JO65" s="21">
        <v>0</v>
      </c>
      <c r="JP65" s="21">
        <v>0</v>
      </c>
      <c r="JQ65" s="21">
        <v>0</v>
      </c>
      <c r="JR65" s="21">
        <v>0</v>
      </c>
      <c r="JS65" s="21">
        <v>0</v>
      </c>
      <c r="JT65" s="21">
        <v>0</v>
      </c>
      <c r="JU65" s="21">
        <v>0</v>
      </c>
      <c r="JV65" s="21">
        <v>0</v>
      </c>
      <c r="JW65" s="21">
        <v>0</v>
      </c>
      <c r="JX65" s="21">
        <v>0</v>
      </c>
      <c r="JY65" s="21">
        <v>0</v>
      </c>
      <c r="JZ65" s="21">
        <v>0</v>
      </c>
      <c r="KA65" s="21">
        <v>0</v>
      </c>
      <c r="KB65" s="21">
        <v>0</v>
      </c>
      <c r="KC65" s="21">
        <v>0</v>
      </c>
      <c r="KD65" s="21">
        <v>0</v>
      </c>
      <c r="KE65" s="21">
        <v>0</v>
      </c>
      <c r="KF65" s="21">
        <v>0</v>
      </c>
      <c r="KG65" s="21">
        <v>0</v>
      </c>
      <c r="KH65" s="21">
        <v>0</v>
      </c>
      <c r="KI65" s="21">
        <v>0</v>
      </c>
      <c r="KJ65" s="21">
        <v>0</v>
      </c>
      <c r="KK65" s="21">
        <v>0</v>
      </c>
      <c r="KL65" s="21">
        <v>0</v>
      </c>
      <c r="KM65" s="21">
        <v>0</v>
      </c>
      <c r="KN65" s="21">
        <v>0</v>
      </c>
      <c r="KO65" s="21">
        <v>0</v>
      </c>
      <c r="KP65" s="21">
        <v>0</v>
      </c>
      <c r="KQ65" s="21">
        <v>0</v>
      </c>
      <c r="KR65" s="21">
        <v>0</v>
      </c>
      <c r="KS65" s="21">
        <v>0</v>
      </c>
      <c r="KT65" s="21">
        <v>0</v>
      </c>
      <c r="KU65" s="21">
        <v>0</v>
      </c>
      <c r="KV65" s="21">
        <v>0</v>
      </c>
      <c r="KW65" s="21">
        <v>0</v>
      </c>
      <c r="KX65" s="21">
        <v>0</v>
      </c>
      <c r="KY65" s="21">
        <v>0</v>
      </c>
      <c r="KZ65" s="21">
        <v>0</v>
      </c>
      <c r="LA65" s="21">
        <v>0</v>
      </c>
      <c r="LB65" s="21">
        <v>0</v>
      </c>
      <c r="LC65" s="21">
        <v>0</v>
      </c>
      <c r="LD65" s="21">
        <v>0</v>
      </c>
      <c r="LE65" s="21">
        <v>0</v>
      </c>
      <c r="LF65" s="21">
        <v>0</v>
      </c>
      <c r="LG65" s="21">
        <v>0</v>
      </c>
      <c r="LH65" s="21">
        <v>0</v>
      </c>
      <c r="LI65" s="21">
        <v>0</v>
      </c>
      <c r="LJ65" s="21">
        <v>0</v>
      </c>
      <c r="LK65" s="21">
        <v>0</v>
      </c>
      <c r="LL65" s="21">
        <v>0</v>
      </c>
      <c r="LM65" s="21">
        <v>0</v>
      </c>
      <c r="LN65" s="21">
        <v>0</v>
      </c>
      <c r="LO65" s="21">
        <v>0</v>
      </c>
      <c r="LP65" s="21">
        <v>0</v>
      </c>
      <c r="LQ65" s="21">
        <v>0</v>
      </c>
      <c r="LR65" s="21">
        <v>0</v>
      </c>
      <c r="LS65" s="21">
        <v>0</v>
      </c>
      <c r="LT65" s="21">
        <v>0</v>
      </c>
      <c r="LU65" s="21">
        <v>0</v>
      </c>
      <c r="LV65" s="21">
        <v>0</v>
      </c>
      <c r="LW65" s="21">
        <v>0</v>
      </c>
      <c r="LX65" s="21">
        <v>0</v>
      </c>
      <c r="LY65" s="21">
        <v>0</v>
      </c>
      <c r="LZ65" s="21">
        <v>0</v>
      </c>
      <c r="MA65" s="21">
        <v>0</v>
      </c>
      <c r="MB65" s="21">
        <v>0</v>
      </c>
      <c r="MC65" s="21">
        <v>0</v>
      </c>
      <c r="MD65" s="21">
        <v>0</v>
      </c>
      <c r="ME65" s="21">
        <v>0</v>
      </c>
      <c r="MF65" s="21">
        <v>0</v>
      </c>
      <c r="MG65" s="21">
        <v>0</v>
      </c>
      <c r="MH65" s="21">
        <v>0</v>
      </c>
      <c r="MI65" s="21">
        <v>0</v>
      </c>
      <c r="MJ65" s="21">
        <v>0</v>
      </c>
      <c r="MK65" s="21">
        <v>0</v>
      </c>
      <c r="ML65" s="21">
        <v>0</v>
      </c>
      <c r="MM65" s="21">
        <v>0</v>
      </c>
      <c r="MN65" s="21">
        <v>0</v>
      </c>
      <c r="MO65" s="21">
        <v>0</v>
      </c>
      <c r="MP65" s="21">
        <v>0</v>
      </c>
      <c r="MQ65" s="21">
        <v>0</v>
      </c>
      <c r="MR65" s="21">
        <v>0</v>
      </c>
      <c r="MS65" s="21">
        <v>0</v>
      </c>
      <c r="MT65" s="21">
        <v>0</v>
      </c>
      <c r="MU65" s="21">
        <v>0</v>
      </c>
      <c r="MV65" s="21">
        <v>0</v>
      </c>
      <c r="MW65" s="21">
        <v>0</v>
      </c>
      <c r="MX65" s="21">
        <v>0</v>
      </c>
      <c r="MY65" s="21">
        <v>0</v>
      </c>
      <c r="MZ65" s="21">
        <v>0</v>
      </c>
      <c r="NA65" s="21">
        <v>0</v>
      </c>
      <c r="NB65" s="21">
        <v>0</v>
      </c>
      <c r="NC65" s="21">
        <v>0</v>
      </c>
      <c r="ND65" s="21">
        <v>0</v>
      </c>
      <c r="NE65" s="21">
        <v>0</v>
      </c>
      <c r="NF65" s="21">
        <v>0</v>
      </c>
      <c r="NG65" s="21">
        <v>0</v>
      </c>
      <c r="NH65" s="21">
        <v>0</v>
      </c>
      <c r="NI65" s="21">
        <v>0</v>
      </c>
      <c r="NJ65" s="21">
        <v>0</v>
      </c>
      <c r="NK65" s="21">
        <v>0</v>
      </c>
      <c r="NL65" s="21">
        <v>0</v>
      </c>
      <c r="NM65" s="21">
        <v>0</v>
      </c>
      <c r="NN65" s="21">
        <v>0</v>
      </c>
      <c r="NO65" s="21">
        <v>0</v>
      </c>
      <c r="NP65" s="21">
        <v>0</v>
      </c>
      <c r="NQ65" s="21">
        <v>0</v>
      </c>
      <c r="NR65" s="21">
        <v>0</v>
      </c>
      <c r="NS65" s="21">
        <v>0</v>
      </c>
      <c r="NT65" s="21">
        <v>0</v>
      </c>
      <c r="NU65" s="21">
        <v>0</v>
      </c>
      <c r="NV65" s="21">
        <v>0</v>
      </c>
      <c r="NW65" s="21">
        <v>0</v>
      </c>
      <c r="NX65" s="21">
        <v>0</v>
      </c>
      <c r="NY65" s="21">
        <v>0</v>
      </c>
      <c r="NZ65" s="21">
        <v>0</v>
      </c>
      <c r="OA65" s="21">
        <v>0</v>
      </c>
      <c r="OB65" s="21">
        <v>0</v>
      </c>
      <c r="OC65" s="21">
        <v>0</v>
      </c>
      <c r="OD65" s="21">
        <v>0</v>
      </c>
      <c r="OE65" s="21">
        <v>0</v>
      </c>
      <c r="OF65" s="21">
        <v>0</v>
      </c>
      <c r="OG65" s="21">
        <v>0</v>
      </c>
      <c r="OH65" s="21">
        <v>0</v>
      </c>
      <c r="OI65" s="21">
        <v>0</v>
      </c>
      <c r="OJ65" s="21">
        <v>0</v>
      </c>
      <c r="OK65" s="21">
        <v>0</v>
      </c>
      <c r="OL65" s="21">
        <v>0</v>
      </c>
      <c r="OM65" s="21">
        <v>0</v>
      </c>
      <c r="ON65" s="21">
        <v>0</v>
      </c>
      <c r="OO65" s="21">
        <v>0</v>
      </c>
      <c r="OP65" s="21">
        <v>0</v>
      </c>
      <c r="OQ65" s="21">
        <v>0</v>
      </c>
      <c r="OR65" s="21">
        <v>0</v>
      </c>
      <c r="OS65" s="21">
        <v>0</v>
      </c>
      <c r="OT65" s="21">
        <v>0</v>
      </c>
      <c r="OU65" s="21">
        <v>0</v>
      </c>
      <c r="OV65" s="21">
        <v>0</v>
      </c>
      <c r="OW65" s="21">
        <v>0</v>
      </c>
      <c r="OX65" s="21">
        <v>0</v>
      </c>
      <c r="OY65" s="21">
        <v>0</v>
      </c>
      <c r="OZ65" s="21">
        <v>0</v>
      </c>
      <c r="PA65" s="21">
        <v>0</v>
      </c>
      <c r="PB65" s="21">
        <v>0</v>
      </c>
      <c r="PC65" s="21">
        <v>0</v>
      </c>
      <c r="PD65" s="21">
        <v>0</v>
      </c>
      <c r="PE65" s="21">
        <v>0</v>
      </c>
      <c r="PF65" s="21">
        <v>0</v>
      </c>
      <c r="PG65" s="21">
        <v>0</v>
      </c>
      <c r="PH65" s="21">
        <v>0</v>
      </c>
      <c r="PI65" s="21">
        <v>0</v>
      </c>
      <c r="PJ65" s="21">
        <v>0</v>
      </c>
      <c r="PK65" s="21">
        <v>0</v>
      </c>
      <c r="PL65" s="21">
        <v>0</v>
      </c>
      <c r="PM65" s="21">
        <v>0</v>
      </c>
      <c r="PN65" s="21">
        <v>0</v>
      </c>
      <c r="PO65" s="21">
        <v>0</v>
      </c>
      <c r="PP65" s="21">
        <v>0</v>
      </c>
      <c r="PQ65" s="21">
        <v>0</v>
      </c>
      <c r="PR65" s="21">
        <v>0</v>
      </c>
      <c r="PS65" s="21">
        <v>0</v>
      </c>
      <c r="PT65" s="21">
        <v>0</v>
      </c>
      <c r="PU65" s="21">
        <v>0</v>
      </c>
      <c r="PV65" s="21">
        <v>0</v>
      </c>
      <c r="PW65" s="21">
        <v>0</v>
      </c>
      <c r="PX65" s="21">
        <v>0</v>
      </c>
      <c r="PY65" s="21">
        <v>0</v>
      </c>
      <c r="PZ65" s="21">
        <v>0</v>
      </c>
      <c r="QA65" s="21">
        <v>0</v>
      </c>
      <c r="QB65" s="21">
        <v>0</v>
      </c>
      <c r="QC65" s="21">
        <v>0</v>
      </c>
      <c r="QD65" s="21">
        <v>0</v>
      </c>
      <c r="QE65" s="21">
        <v>0</v>
      </c>
      <c r="QF65" s="21">
        <v>0</v>
      </c>
      <c r="QG65" s="21">
        <v>0</v>
      </c>
      <c r="QH65" s="21">
        <v>0</v>
      </c>
      <c r="QI65" s="21">
        <v>0</v>
      </c>
      <c r="QJ65" s="21">
        <v>0</v>
      </c>
      <c r="QK65" s="21">
        <v>0</v>
      </c>
      <c r="QL65" s="21">
        <v>0</v>
      </c>
      <c r="QM65" s="21">
        <v>0</v>
      </c>
      <c r="QN65" s="21">
        <v>0</v>
      </c>
      <c r="QO65" s="21">
        <v>0</v>
      </c>
      <c r="QP65" s="21">
        <v>0</v>
      </c>
      <c r="QQ65" s="21">
        <v>0</v>
      </c>
      <c r="QR65" s="21">
        <v>0</v>
      </c>
      <c r="QS65" s="21">
        <v>0</v>
      </c>
      <c r="QT65" s="21">
        <v>0</v>
      </c>
      <c r="QU65" s="21">
        <v>0</v>
      </c>
      <c r="QV65" s="21">
        <v>0</v>
      </c>
      <c r="QW65" s="21">
        <v>0</v>
      </c>
      <c r="QX65" s="21">
        <v>0</v>
      </c>
      <c r="QY65" s="21">
        <v>0</v>
      </c>
      <c r="QZ65" s="21">
        <v>0</v>
      </c>
      <c r="RA65" s="21">
        <v>0</v>
      </c>
      <c r="RB65" s="21">
        <v>0</v>
      </c>
      <c r="RC65" s="21">
        <v>0</v>
      </c>
      <c r="RD65" s="21">
        <v>0</v>
      </c>
      <c r="RE65" s="21">
        <v>0</v>
      </c>
      <c r="RF65" s="21">
        <v>0</v>
      </c>
      <c r="RG65" s="21">
        <v>0</v>
      </c>
      <c r="RH65" s="21">
        <v>0</v>
      </c>
      <c r="RI65" s="21">
        <v>0</v>
      </c>
      <c r="RJ65" s="21">
        <v>0</v>
      </c>
      <c r="RK65" s="21">
        <v>0</v>
      </c>
      <c r="RL65" s="21">
        <v>0</v>
      </c>
      <c r="RM65" s="21">
        <v>0</v>
      </c>
      <c r="RN65" s="21">
        <v>0</v>
      </c>
      <c r="RO65" s="21">
        <v>0</v>
      </c>
      <c r="RP65" s="21">
        <v>0</v>
      </c>
      <c r="RQ65" s="21">
        <v>0</v>
      </c>
      <c r="RR65" s="21">
        <v>0</v>
      </c>
      <c r="RS65" s="21">
        <v>0</v>
      </c>
      <c r="RT65" s="21">
        <v>0</v>
      </c>
      <c r="RU65" s="21">
        <v>0</v>
      </c>
      <c r="RV65" s="21">
        <v>0</v>
      </c>
      <c r="RW65" s="21">
        <v>0</v>
      </c>
      <c r="RX65" s="21">
        <v>0</v>
      </c>
      <c r="RY65" s="21">
        <v>0</v>
      </c>
      <c r="RZ65" s="21">
        <v>0</v>
      </c>
      <c r="SA65" s="21">
        <v>0</v>
      </c>
      <c r="SB65" s="21">
        <v>0</v>
      </c>
      <c r="SC65" s="21">
        <v>0</v>
      </c>
      <c r="SD65" s="21">
        <v>0</v>
      </c>
      <c r="SE65" s="21">
        <v>0</v>
      </c>
      <c r="SF65" s="21">
        <v>0</v>
      </c>
      <c r="SG65" s="21">
        <v>0</v>
      </c>
      <c r="SH65" s="21">
        <v>0</v>
      </c>
      <c r="SI65" s="21">
        <v>0</v>
      </c>
      <c r="SJ65" s="21">
        <v>0</v>
      </c>
      <c r="SK65" s="21">
        <v>0</v>
      </c>
      <c r="SL65" s="21">
        <v>0</v>
      </c>
      <c r="SM65" s="21">
        <v>0</v>
      </c>
      <c r="SN65" s="21">
        <v>0</v>
      </c>
      <c r="SO65" s="21">
        <v>0</v>
      </c>
      <c r="SP65" s="21">
        <v>0</v>
      </c>
      <c r="SQ65" s="21">
        <v>0</v>
      </c>
      <c r="SR65" s="21">
        <v>0</v>
      </c>
      <c r="SS65" s="21">
        <v>0</v>
      </c>
      <c r="ST65" s="21">
        <v>0</v>
      </c>
      <c r="SU65" s="21">
        <v>0</v>
      </c>
      <c r="SV65" s="21">
        <v>0</v>
      </c>
      <c r="SW65" s="21">
        <v>0</v>
      </c>
      <c r="SX65" s="21">
        <v>0</v>
      </c>
      <c r="SY65" s="21">
        <v>0</v>
      </c>
      <c r="SZ65" s="21">
        <v>0</v>
      </c>
      <c r="TA65" s="21">
        <v>0</v>
      </c>
      <c r="TB65" s="21">
        <v>0</v>
      </c>
      <c r="TC65" s="21">
        <v>0</v>
      </c>
      <c r="TD65" s="21">
        <v>0</v>
      </c>
      <c r="TE65" s="21">
        <v>0</v>
      </c>
      <c r="TF65" s="21">
        <v>0</v>
      </c>
      <c r="TG65" s="21">
        <v>0</v>
      </c>
      <c r="TH65" s="21">
        <v>0</v>
      </c>
      <c r="TI65" s="21">
        <v>0</v>
      </c>
      <c r="TJ65" s="21">
        <v>0</v>
      </c>
      <c r="TK65" s="21">
        <v>0</v>
      </c>
      <c r="TL65" s="21">
        <v>0</v>
      </c>
      <c r="TM65" s="21">
        <v>0</v>
      </c>
      <c r="TN65" s="21">
        <v>0</v>
      </c>
      <c r="TO65" s="21">
        <v>0</v>
      </c>
      <c r="TP65" s="21">
        <v>0</v>
      </c>
      <c r="TQ65" s="21">
        <v>0</v>
      </c>
      <c r="TR65" s="21">
        <v>0</v>
      </c>
      <c r="TS65" s="21">
        <v>0</v>
      </c>
      <c r="TT65" s="21">
        <v>0</v>
      </c>
      <c r="TU65" s="21">
        <v>0</v>
      </c>
      <c r="TV65" s="21">
        <v>0</v>
      </c>
      <c r="TW65" s="21">
        <v>0</v>
      </c>
      <c r="TX65" s="21">
        <v>0</v>
      </c>
      <c r="TY65" s="21">
        <v>0</v>
      </c>
      <c r="TZ65" s="21">
        <v>0</v>
      </c>
      <c r="UA65" s="21">
        <v>0</v>
      </c>
      <c r="UB65" s="21">
        <v>0</v>
      </c>
      <c r="UC65" s="21">
        <v>0</v>
      </c>
      <c r="UD65" s="21">
        <v>0</v>
      </c>
      <c r="UE65" s="21">
        <v>0</v>
      </c>
      <c r="UF65" s="21">
        <v>0</v>
      </c>
      <c r="UG65" s="21">
        <v>0</v>
      </c>
      <c r="UH65" s="21">
        <v>0</v>
      </c>
      <c r="UI65" s="21">
        <v>0</v>
      </c>
      <c r="UJ65" s="21">
        <v>0</v>
      </c>
      <c r="UK65" s="21">
        <v>0</v>
      </c>
      <c r="UL65" s="21">
        <v>0</v>
      </c>
      <c r="UM65" s="21">
        <v>0</v>
      </c>
      <c r="UN65" s="21">
        <v>0</v>
      </c>
      <c r="UO65" s="21">
        <v>0</v>
      </c>
      <c r="UP65" s="21">
        <v>0</v>
      </c>
      <c r="UQ65" s="21">
        <v>0</v>
      </c>
      <c r="UR65" s="21">
        <v>0</v>
      </c>
      <c r="US65" s="21">
        <v>0</v>
      </c>
      <c r="UT65" s="21">
        <v>0</v>
      </c>
      <c r="UU65" s="21">
        <v>0</v>
      </c>
      <c r="UV65" s="21">
        <v>0</v>
      </c>
      <c r="UW65" s="21">
        <v>0</v>
      </c>
      <c r="UX65" s="21">
        <v>0</v>
      </c>
      <c r="UY65" s="21">
        <v>0</v>
      </c>
      <c r="UZ65" s="21">
        <v>0</v>
      </c>
      <c r="VA65" s="21">
        <v>0</v>
      </c>
      <c r="VB65" s="21">
        <v>0</v>
      </c>
      <c r="VC65" s="21">
        <v>0</v>
      </c>
      <c r="VD65" s="21">
        <v>0</v>
      </c>
      <c r="VE65" s="21">
        <v>0</v>
      </c>
      <c r="VF65" s="21">
        <v>0</v>
      </c>
      <c r="VG65" s="21">
        <v>0</v>
      </c>
      <c r="VH65" s="21">
        <v>0</v>
      </c>
      <c r="VI65" s="21">
        <v>0</v>
      </c>
      <c r="VJ65" s="21">
        <v>0</v>
      </c>
      <c r="VK65" s="21">
        <v>0</v>
      </c>
      <c r="VL65" s="21">
        <v>0</v>
      </c>
      <c r="VM65" s="21">
        <v>0</v>
      </c>
      <c r="VN65" s="21">
        <v>0</v>
      </c>
      <c r="VO65" s="21">
        <v>0</v>
      </c>
      <c r="VP65" s="21">
        <v>0</v>
      </c>
      <c r="VQ65" s="21">
        <v>0</v>
      </c>
      <c r="VR65" s="21">
        <v>0</v>
      </c>
      <c r="VS65" s="21">
        <v>0</v>
      </c>
      <c r="VT65" s="21">
        <v>0</v>
      </c>
      <c r="VU65" s="21">
        <v>0</v>
      </c>
      <c r="VV65" s="21">
        <v>0</v>
      </c>
      <c r="VW65" s="21">
        <v>0</v>
      </c>
      <c r="VX65" s="21">
        <v>0</v>
      </c>
      <c r="VY65" s="21">
        <v>0</v>
      </c>
      <c r="VZ65" s="21">
        <v>0</v>
      </c>
      <c r="WA65" s="21">
        <v>0</v>
      </c>
      <c r="WB65" s="21">
        <v>0</v>
      </c>
      <c r="WC65" s="21">
        <v>0</v>
      </c>
      <c r="WD65" s="21">
        <v>0</v>
      </c>
      <c r="WE65" s="21">
        <v>0</v>
      </c>
      <c r="WF65" s="21">
        <v>0</v>
      </c>
      <c r="WG65" s="21">
        <v>0</v>
      </c>
      <c r="WH65" s="21">
        <v>0</v>
      </c>
      <c r="WI65" s="21">
        <v>0</v>
      </c>
      <c r="WJ65" s="21">
        <v>0</v>
      </c>
      <c r="WK65" s="21">
        <v>0</v>
      </c>
      <c r="WL65" s="21">
        <v>0</v>
      </c>
      <c r="WM65" s="21">
        <v>0</v>
      </c>
      <c r="WN65" s="21">
        <v>0</v>
      </c>
      <c r="WO65" s="21">
        <v>0</v>
      </c>
      <c r="WP65" s="21">
        <v>0</v>
      </c>
      <c r="WQ65" s="21">
        <v>0</v>
      </c>
      <c r="WR65" s="21">
        <v>0</v>
      </c>
      <c r="WS65" s="21">
        <v>0</v>
      </c>
      <c r="WT65" s="21">
        <v>0</v>
      </c>
      <c r="WU65" s="21">
        <v>0</v>
      </c>
      <c r="WV65" s="21">
        <v>0</v>
      </c>
      <c r="WW65" s="21">
        <v>0</v>
      </c>
      <c r="WX65" s="21">
        <v>0</v>
      </c>
      <c r="WY65" s="21">
        <v>0</v>
      </c>
      <c r="WZ65" s="21">
        <v>0</v>
      </c>
      <c r="XA65" s="21">
        <v>0</v>
      </c>
      <c r="XB65" s="21">
        <v>0</v>
      </c>
      <c r="XC65" s="21">
        <v>0</v>
      </c>
      <c r="XD65" s="21">
        <v>0</v>
      </c>
      <c r="XE65" s="21">
        <v>0</v>
      </c>
      <c r="XF65" s="21">
        <v>0</v>
      </c>
      <c r="XG65" s="21">
        <v>0</v>
      </c>
      <c r="XH65" s="21">
        <v>0</v>
      </c>
    </row>
    <row r="66" spans="1:632" ht="20.25" x14ac:dyDescent="0.25">
      <c r="A66" s="37">
        <v>46</v>
      </c>
      <c r="B66" s="33" t="s">
        <v>41</v>
      </c>
      <c r="C66" s="32">
        <v>91</v>
      </c>
      <c r="D66" s="17">
        <v>25861</v>
      </c>
      <c r="E66" s="21">
        <v>19412</v>
      </c>
      <c r="F66" s="21">
        <v>1629</v>
      </c>
      <c r="G66" s="21">
        <v>0</v>
      </c>
      <c r="H66" s="21">
        <v>0</v>
      </c>
      <c r="I66" s="21">
        <v>0</v>
      </c>
      <c r="J66" s="21">
        <v>0</v>
      </c>
      <c r="K66" s="21">
        <v>0</v>
      </c>
      <c r="L66" s="21">
        <v>0</v>
      </c>
      <c r="M66" s="21">
        <v>0</v>
      </c>
      <c r="N66" s="21">
        <v>0</v>
      </c>
      <c r="O66" s="21">
        <v>0</v>
      </c>
      <c r="P66" s="21">
        <v>0</v>
      </c>
      <c r="Q66" s="21">
        <v>0</v>
      </c>
      <c r="R66" s="21">
        <v>0</v>
      </c>
      <c r="S66" s="21">
        <v>8</v>
      </c>
      <c r="T66" s="21">
        <v>7</v>
      </c>
      <c r="U66" s="21">
        <v>0</v>
      </c>
      <c r="V66" s="21">
        <v>0</v>
      </c>
      <c r="W66" s="21">
        <v>0</v>
      </c>
      <c r="X66" s="21">
        <v>0</v>
      </c>
      <c r="Y66" s="21">
        <v>10</v>
      </c>
      <c r="Z66" s="21">
        <v>7</v>
      </c>
      <c r="AA66" s="21">
        <v>0</v>
      </c>
      <c r="AB66" s="21">
        <v>0</v>
      </c>
      <c r="AC66" s="21">
        <v>0</v>
      </c>
      <c r="AD66" s="21">
        <v>0</v>
      </c>
      <c r="AE66" s="21">
        <v>0</v>
      </c>
      <c r="AF66" s="21">
        <v>1010</v>
      </c>
      <c r="AG66" s="21">
        <v>0</v>
      </c>
      <c r="AH66" s="21">
        <v>0</v>
      </c>
      <c r="AI66" s="21">
        <v>235</v>
      </c>
      <c r="AJ66" s="21">
        <v>0</v>
      </c>
      <c r="AK66" s="21">
        <v>441</v>
      </c>
      <c r="AL66" s="21">
        <v>208</v>
      </c>
      <c r="AM66" s="21">
        <v>500</v>
      </c>
      <c r="AN66" s="21">
        <v>200</v>
      </c>
      <c r="AO66" s="21">
        <v>2194</v>
      </c>
      <c r="AP66" s="21">
        <v>0</v>
      </c>
      <c r="AQ66" s="21">
        <v>0</v>
      </c>
      <c r="AR66" s="21">
        <v>0</v>
      </c>
      <c r="AS66" s="21"/>
      <c r="AT66" s="17">
        <v>0</v>
      </c>
      <c r="AU66" s="21">
        <v>0</v>
      </c>
      <c r="AV66" s="21">
        <v>0</v>
      </c>
      <c r="AW66" s="21">
        <v>0</v>
      </c>
      <c r="AX66" s="17">
        <v>1600</v>
      </c>
      <c r="AY66" s="21">
        <v>1600</v>
      </c>
      <c r="AZ66" s="21">
        <v>0</v>
      </c>
      <c r="BA66" s="21">
        <v>0</v>
      </c>
      <c r="BB66" s="21">
        <v>0</v>
      </c>
      <c r="BC66" s="21">
        <v>0</v>
      </c>
      <c r="BD66" s="21"/>
      <c r="BE66" s="17">
        <v>26409</v>
      </c>
      <c r="BF66" s="17">
        <v>2694</v>
      </c>
      <c r="BG66" s="21">
        <v>0</v>
      </c>
      <c r="BH66" s="21">
        <v>0</v>
      </c>
      <c r="BI66" s="21">
        <v>267</v>
      </c>
      <c r="BJ66" s="21">
        <v>0</v>
      </c>
      <c r="BK66" s="21">
        <v>0</v>
      </c>
      <c r="BL66" s="21">
        <v>0</v>
      </c>
      <c r="BM66" s="21">
        <v>0</v>
      </c>
      <c r="BN66" s="21">
        <v>0</v>
      </c>
      <c r="BO66" s="21">
        <v>0</v>
      </c>
      <c r="BP66" s="21">
        <v>0</v>
      </c>
      <c r="BQ66" s="21">
        <v>0</v>
      </c>
      <c r="BR66" s="21">
        <v>0</v>
      </c>
      <c r="BS66" s="21">
        <v>0</v>
      </c>
      <c r="BT66" s="21">
        <v>0</v>
      </c>
      <c r="BU66" s="21">
        <v>0</v>
      </c>
      <c r="BV66" s="21">
        <v>0</v>
      </c>
      <c r="BW66" s="21">
        <v>0</v>
      </c>
      <c r="BX66" s="21">
        <v>0</v>
      </c>
      <c r="BY66" s="21">
        <v>0</v>
      </c>
      <c r="BZ66" s="21">
        <v>2419</v>
      </c>
      <c r="CA66" s="21">
        <v>0</v>
      </c>
      <c r="CB66" s="21">
        <v>0</v>
      </c>
      <c r="CC66" s="21">
        <v>0</v>
      </c>
      <c r="CD66" s="21">
        <v>0</v>
      </c>
      <c r="CE66" s="21">
        <v>0</v>
      </c>
      <c r="CF66" s="21">
        <v>0</v>
      </c>
      <c r="CG66" s="21">
        <v>8</v>
      </c>
      <c r="CH66" s="21">
        <v>0</v>
      </c>
      <c r="CI66" s="21">
        <v>0</v>
      </c>
      <c r="CJ66" s="21">
        <v>0</v>
      </c>
      <c r="CK66" s="21">
        <v>0</v>
      </c>
      <c r="CL66" s="21">
        <v>0</v>
      </c>
      <c r="CM66" s="21">
        <v>0</v>
      </c>
      <c r="CN66" s="21">
        <v>0</v>
      </c>
      <c r="CO66" s="21">
        <v>0</v>
      </c>
      <c r="CP66" s="21">
        <v>0</v>
      </c>
      <c r="CQ66" s="21">
        <v>0</v>
      </c>
      <c r="CR66" s="22">
        <v>0</v>
      </c>
      <c r="CS66" s="21">
        <v>0</v>
      </c>
      <c r="CT66" s="21">
        <v>0</v>
      </c>
      <c r="CU66" s="21">
        <v>0</v>
      </c>
      <c r="CV66" s="21">
        <v>0</v>
      </c>
      <c r="CW66" s="22">
        <v>0</v>
      </c>
      <c r="CX66" s="21">
        <v>0</v>
      </c>
      <c r="CY66" s="21">
        <v>0</v>
      </c>
      <c r="CZ66" s="21">
        <v>0</v>
      </c>
      <c r="DA66" s="21">
        <v>0</v>
      </c>
      <c r="DB66" s="23">
        <v>1478</v>
      </c>
      <c r="DC66" s="23">
        <v>1216</v>
      </c>
      <c r="DD66" s="21">
        <v>0</v>
      </c>
      <c r="DE66" s="17">
        <v>0</v>
      </c>
      <c r="DF66" s="17">
        <v>0</v>
      </c>
      <c r="DG66" s="21">
        <v>0</v>
      </c>
      <c r="DH66" s="21">
        <v>0</v>
      </c>
      <c r="DI66" s="21">
        <v>0</v>
      </c>
      <c r="DJ66" s="21">
        <v>0</v>
      </c>
      <c r="DK66" s="21">
        <v>0</v>
      </c>
      <c r="DL66" s="21">
        <v>0</v>
      </c>
      <c r="DM66" s="22">
        <v>0</v>
      </c>
      <c r="DN66" s="21">
        <v>0</v>
      </c>
      <c r="DO66" s="21">
        <v>0</v>
      </c>
      <c r="DP66" s="21">
        <v>0</v>
      </c>
      <c r="DQ66" s="22">
        <v>0</v>
      </c>
      <c r="DR66" s="21">
        <v>0</v>
      </c>
      <c r="DS66" s="21">
        <v>0</v>
      </c>
      <c r="DT66" s="21">
        <v>0</v>
      </c>
      <c r="DU66" s="21">
        <v>0</v>
      </c>
      <c r="DV66" s="21">
        <v>0</v>
      </c>
      <c r="DW66" s="17">
        <v>1216</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16</v>
      </c>
      <c r="UR66" s="21">
        <v>10</v>
      </c>
      <c r="US66" s="21">
        <v>4</v>
      </c>
      <c r="UT66" s="21">
        <v>470</v>
      </c>
      <c r="UU66" s="21">
        <v>301</v>
      </c>
      <c r="UV66" s="21">
        <v>115</v>
      </c>
      <c r="UW66" s="21">
        <v>42</v>
      </c>
      <c r="UX66" s="21">
        <v>2</v>
      </c>
      <c r="UY66" s="21">
        <v>105</v>
      </c>
      <c r="UZ66" s="21">
        <v>151</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0</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40.5" x14ac:dyDescent="0.25">
      <c r="A67" s="37">
        <v>47</v>
      </c>
      <c r="B67" s="33" t="s">
        <v>40</v>
      </c>
      <c r="C67" s="32">
        <v>110</v>
      </c>
      <c r="D67" s="17">
        <v>48428</v>
      </c>
      <c r="E67" s="21">
        <v>1958</v>
      </c>
      <c r="F67" s="21">
        <v>7686</v>
      </c>
      <c r="G67" s="21">
        <v>29858</v>
      </c>
      <c r="H67" s="21">
        <v>1028</v>
      </c>
      <c r="I67" s="21">
        <v>3507</v>
      </c>
      <c r="J67" s="21">
        <v>1166</v>
      </c>
      <c r="K67" s="21">
        <v>2050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2000</v>
      </c>
      <c r="AF67" s="21">
        <v>0</v>
      </c>
      <c r="AG67" s="21">
        <v>0</v>
      </c>
      <c r="AH67" s="21">
        <v>0</v>
      </c>
      <c r="AI67" s="21">
        <v>0</v>
      </c>
      <c r="AJ67" s="21">
        <v>0</v>
      </c>
      <c r="AK67" s="21">
        <v>0</v>
      </c>
      <c r="AL67" s="21">
        <v>0</v>
      </c>
      <c r="AM67" s="21">
        <v>0</v>
      </c>
      <c r="AN67" s="21">
        <v>0</v>
      </c>
      <c r="AO67" s="21">
        <v>0</v>
      </c>
      <c r="AP67" s="21">
        <v>0</v>
      </c>
      <c r="AQ67" s="21">
        <v>0</v>
      </c>
      <c r="AR67" s="21">
        <v>203</v>
      </c>
      <c r="AS67" s="23">
        <v>9847</v>
      </c>
      <c r="AT67" s="17">
        <v>8357</v>
      </c>
      <c r="AU67" s="21">
        <v>8257</v>
      </c>
      <c r="AV67" s="21">
        <v>0</v>
      </c>
      <c r="AW67" s="21">
        <v>100</v>
      </c>
      <c r="AX67" s="17">
        <v>26122</v>
      </c>
      <c r="AY67" s="21">
        <v>24806</v>
      </c>
      <c r="AZ67" s="21">
        <v>1316</v>
      </c>
      <c r="BA67" s="21">
        <v>0</v>
      </c>
      <c r="BB67" s="21">
        <v>0</v>
      </c>
      <c r="BC67" s="21">
        <v>0</v>
      </c>
      <c r="BD67" s="23">
        <v>24806</v>
      </c>
      <c r="BE67" s="17">
        <v>0</v>
      </c>
      <c r="BF67" s="17">
        <v>0</v>
      </c>
      <c r="BG67" s="21">
        <v>0</v>
      </c>
      <c r="BH67" s="21">
        <v>0</v>
      </c>
      <c r="BI67" s="21">
        <v>0</v>
      </c>
      <c r="BJ67" s="21">
        <v>0</v>
      </c>
      <c r="BK67" s="21">
        <v>0</v>
      </c>
      <c r="BL67" s="21">
        <v>0</v>
      </c>
      <c r="BM67" s="21">
        <v>0</v>
      </c>
      <c r="BN67" s="21">
        <v>0</v>
      </c>
      <c r="BO67" s="21">
        <v>0</v>
      </c>
      <c r="BP67" s="21">
        <v>0</v>
      </c>
      <c r="BQ67" s="21">
        <v>0</v>
      </c>
      <c r="BR67" s="21">
        <v>0</v>
      </c>
      <c r="BS67" s="21">
        <v>0</v>
      </c>
      <c r="BT67" s="21">
        <v>0</v>
      </c>
      <c r="BU67" s="21">
        <v>0</v>
      </c>
      <c r="BV67" s="21">
        <v>0</v>
      </c>
      <c r="BW67" s="21">
        <v>0</v>
      </c>
      <c r="BX67" s="21">
        <v>0</v>
      </c>
      <c r="BY67" s="21">
        <v>0</v>
      </c>
      <c r="BZ67" s="21">
        <v>0</v>
      </c>
      <c r="CA67" s="21">
        <v>0</v>
      </c>
      <c r="CB67" s="21">
        <v>0</v>
      </c>
      <c r="CC67" s="21">
        <v>0</v>
      </c>
      <c r="CD67" s="21">
        <v>0</v>
      </c>
      <c r="CE67" s="21">
        <v>0</v>
      </c>
      <c r="CF67" s="21">
        <v>0</v>
      </c>
      <c r="CG67" s="21">
        <v>0</v>
      </c>
      <c r="CH67" s="21">
        <v>0</v>
      </c>
      <c r="CI67" s="21">
        <v>0</v>
      </c>
      <c r="CJ67" s="21">
        <v>0</v>
      </c>
      <c r="CK67" s="21">
        <v>0</v>
      </c>
      <c r="CL67" s="21">
        <v>0</v>
      </c>
      <c r="CM67" s="21">
        <v>0</v>
      </c>
      <c r="CN67" s="21">
        <v>0</v>
      </c>
      <c r="CO67" s="21">
        <v>0</v>
      </c>
      <c r="CP67" s="21">
        <v>0</v>
      </c>
      <c r="CQ67" s="21">
        <v>0</v>
      </c>
      <c r="CR67" s="22">
        <v>0</v>
      </c>
      <c r="CS67" s="21">
        <v>0</v>
      </c>
      <c r="CT67" s="21">
        <v>0</v>
      </c>
      <c r="CU67" s="21">
        <v>0</v>
      </c>
      <c r="CV67" s="21">
        <v>0</v>
      </c>
      <c r="CW67" s="22">
        <v>0</v>
      </c>
      <c r="CX67" s="21">
        <v>0</v>
      </c>
      <c r="CY67" s="21">
        <v>0</v>
      </c>
      <c r="CZ67" s="21">
        <v>0</v>
      </c>
      <c r="DA67" s="21">
        <v>0</v>
      </c>
      <c r="DB67" s="23">
        <v>0</v>
      </c>
      <c r="DC67" s="23">
        <v>0</v>
      </c>
      <c r="DD67" s="21">
        <v>0</v>
      </c>
      <c r="DE67" s="17">
        <v>7594</v>
      </c>
      <c r="DF67" s="17">
        <v>883</v>
      </c>
      <c r="DG67" s="21">
        <v>7594</v>
      </c>
      <c r="DH67" s="21">
        <v>883</v>
      </c>
      <c r="DI67" s="21">
        <v>0</v>
      </c>
      <c r="DJ67" s="21">
        <v>0</v>
      </c>
      <c r="DK67" s="21">
        <v>0</v>
      </c>
      <c r="DL67" s="21">
        <v>0</v>
      </c>
      <c r="DM67" s="22">
        <v>0</v>
      </c>
      <c r="DN67" s="21">
        <v>0</v>
      </c>
      <c r="DO67" s="21">
        <v>0</v>
      </c>
      <c r="DP67" s="21">
        <v>0</v>
      </c>
      <c r="DQ67" s="22">
        <v>0</v>
      </c>
      <c r="DR67" s="21">
        <v>0</v>
      </c>
      <c r="DS67" s="21">
        <v>0</v>
      </c>
      <c r="DT67" s="21">
        <v>0</v>
      </c>
      <c r="DU67" s="21">
        <v>0</v>
      </c>
      <c r="DV67" s="21">
        <v>0</v>
      </c>
      <c r="DW67" s="17">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40.5" x14ac:dyDescent="0.25">
      <c r="A68" s="37">
        <v>48</v>
      </c>
      <c r="B68" s="33" t="s">
        <v>39</v>
      </c>
      <c r="C68" s="32">
        <v>129</v>
      </c>
      <c r="D68" s="17">
        <v>0</v>
      </c>
      <c r="E68" s="21">
        <v>0</v>
      </c>
      <c r="F68" s="21">
        <v>0</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c r="AT68" s="17">
        <v>0</v>
      </c>
      <c r="AU68" s="21">
        <v>0</v>
      </c>
      <c r="AV68" s="21">
        <v>0</v>
      </c>
      <c r="AW68" s="21">
        <v>0</v>
      </c>
      <c r="AX68" s="17">
        <v>0</v>
      </c>
      <c r="AY68" s="21">
        <v>0</v>
      </c>
      <c r="AZ68" s="21">
        <v>0</v>
      </c>
      <c r="BA68" s="21">
        <v>0</v>
      </c>
      <c r="BB68" s="21">
        <v>0</v>
      </c>
      <c r="BC68" s="21">
        <v>0</v>
      </c>
      <c r="BD68" s="21"/>
      <c r="BE68" s="17">
        <v>283</v>
      </c>
      <c r="BF68" s="17">
        <v>26</v>
      </c>
      <c r="BG68" s="21">
        <v>0</v>
      </c>
      <c r="BH68" s="21">
        <v>0</v>
      </c>
      <c r="BI68" s="21">
        <v>0</v>
      </c>
      <c r="BJ68" s="21">
        <v>2</v>
      </c>
      <c r="BK68" s="21">
        <v>0</v>
      </c>
      <c r="BL68" s="21">
        <v>0</v>
      </c>
      <c r="BM68" s="21">
        <v>0</v>
      </c>
      <c r="BN68" s="21">
        <v>3</v>
      </c>
      <c r="BO68" s="21">
        <v>2</v>
      </c>
      <c r="BP68" s="21">
        <v>0</v>
      </c>
      <c r="BQ68" s="21">
        <v>0</v>
      </c>
      <c r="BR68" s="21">
        <v>0</v>
      </c>
      <c r="BS68" s="21">
        <v>2</v>
      </c>
      <c r="BT68" s="21">
        <v>10</v>
      </c>
      <c r="BU68" s="21">
        <v>0</v>
      </c>
      <c r="BV68" s="21">
        <v>0</v>
      </c>
      <c r="BW68" s="21">
        <v>0</v>
      </c>
      <c r="BX68" s="21">
        <v>0</v>
      </c>
      <c r="BY68" s="21">
        <v>0</v>
      </c>
      <c r="BZ68" s="21">
        <v>0</v>
      </c>
      <c r="CA68" s="21">
        <v>0</v>
      </c>
      <c r="CB68" s="21">
        <v>0</v>
      </c>
      <c r="CC68" s="21">
        <v>0</v>
      </c>
      <c r="CD68" s="21">
        <v>0</v>
      </c>
      <c r="CE68" s="21">
        <v>0</v>
      </c>
      <c r="CF68" s="21">
        <v>0</v>
      </c>
      <c r="CG68" s="21">
        <v>0</v>
      </c>
      <c r="CH68" s="21">
        <v>0</v>
      </c>
      <c r="CI68" s="21">
        <v>7</v>
      </c>
      <c r="CJ68" s="21">
        <v>0</v>
      </c>
      <c r="CK68" s="21">
        <v>0</v>
      </c>
      <c r="CL68" s="21">
        <v>0</v>
      </c>
      <c r="CM68" s="21">
        <v>0</v>
      </c>
      <c r="CN68" s="21">
        <v>0</v>
      </c>
      <c r="CO68" s="21">
        <v>0</v>
      </c>
      <c r="CP68" s="21">
        <v>0</v>
      </c>
      <c r="CQ68" s="21">
        <v>0</v>
      </c>
      <c r="CR68" s="22">
        <v>0</v>
      </c>
      <c r="CS68" s="21">
        <v>0</v>
      </c>
      <c r="CT68" s="21">
        <v>0</v>
      </c>
      <c r="CU68" s="21">
        <v>0</v>
      </c>
      <c r="CV68" s="21">
        <v>0</v>
      </c>
      <c r="CW68" s="22">
        <v>0</v>
      </c>
      <c r="CX68" s="21">
        <v>0</v>
      </c>
      <c r="CY68" s="21">
        <v>0</v>
      </c>
      <c r="CZ68" s="21">
        <v>0</v>
      </c>
      <c r="DA68" s="21">
        <v>0</v>
      </c>
      <c r="DB68" s="23">
        <v>24</v>
      </c>
      <c r="DC68" s="23">
        <v>2</v>
      </c>
      <c r="DD68" s="21">
        <v>0</v>
      </c>
      <c r="DE68" s="17">
        <v>0</v>
      </c>
      <c r="DF68" s="17">
        <v>0</v>
      </c>
      <c r="DG68" s="21">
        <v>0</v>
      </c>
      <c r="DH68" s="21">
        <v>0</v>
      </c>
      <c r="DI68" s="21">
        <v>0</v>
      </c>
      <c r="DJ68" s="21">
        <v>0</v>
      </c>
      <c r="DK68" s="21">
        <v>0</v>
      </c>
      <c r="DL68" s="21">
        <v>0</v>
      </c>
      <c r="DM68" s="22">
        <v>0</v>
      </c>
      <c r="DN68" s="21">
        <v>0</v>
      </c>
      <c r="DO68" s="21">
        <v>0</v>
      </c>
      <c r="DP68" s="21">
        <v>0</v>
      </c>
      <c r="DQ68" s="22">
        <v>0</v>
      </c>
      <c r="DR68" s="21">
        <v>0</v>
      </c>
      <c r="DS68" s="21">
        <v>0</v>
      </c>
      <c r="DT68" s="21">
        <v>0</v>
      </c>
      <c r="DU68" s="21">
        <v>0</v>
      </c>
      <c r="DV68" s="21">
        <v>0</v>
      </c>
      <c r="DW68" s="17">
        <v>2</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1</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1</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25">
      <c r="A69" s="37">
        <v>49</v>
      </c>
      <c r="B69" s="30" t="s">
        <v>38</v>
      </c>
      <c r="C69" s="34">
        <v>10</v>
      </c>
      <c r="D69" s="17">
        <v>45932</v>
      </c>
      <c r="E69" s="21">
        <v>45754</v>
      </c>
      <c r="F69" s="21">
        <v>0</v>
      </c>
      <c r="G69" s="21">
        <v>0</v>
      </c>
      <c r="H69" s="21">
        <v>0</v>
      </c>
      <c r="I69" s="21">
        <v>0</v>
      </c>
      <c r="J69" s="21">
        <v>0</v>
      </c>
      <c r="K69" s="21">
        <v>0</v>
      </c>
      <c r="L69" s="21">
        <v>0</v>
      </c>
      <c r="M69" s="21">
        <v>0</v>
      </c>
      <c r="N69" s="21">
        <v>0</v>
      </c>
      <c r="O69" s="21">
        <v>0</v>
      </c>
      <c r="P69" s="21">
        <v>0</v>
      </c>
      <c r="Q69" s="21">
        <v>0</v>
      </c>
      <c r="R69" s="21">
        <v>0</v>
      </c>
      <c r="S69" s="21">
        <v>0</v>
      </c>
      <c r="T69" s="21">
        <v>0</v>
      </c>
      <c r="U69" s="21">
        <v>0</v>
      </c>
      <c r="V69" s="21">
        <v>0</v>
      </c>
      <c r="W69" s="21">
        <v>0</v>
      </c>
      <c r="X69" s="21">
        <v>0</v>
      </c>
      <c r="Y69" s="21">
        <v>0</v>
      </c>
      <c r="Z69" s="21">
        <v>67</v>
      </c>
      <c r="AA69" s="21">
        <v>0</v>
      </c>
      <c r="AB69" s="21">
        <v>0</v>
      </c>
      <c r="AC69" s="21">
        <v>56</v>
      </c>
      <c r="AD69" s="21">
        <v>0</v>
      </c>
      <c r="AE69" s="21">
        <v>0</v>
      </c>
      <c r="AF69" s="21">
        <v>0</v>
      </c>
      <c r="AG69" s="21">
        <v>0</v>
      </c>
      <c r="AH69" s="21">
        <v>0</v>
      </c>
      <c r="AI69" s="21">
        <v>0</v>
      </c>
      <c r="AJ69" s="21">
        <v>0</v>
      </c>
      <c r="AK69" s="21">
        <v>0</v>
      </c>
      <c r="AL69" s="21">
        <v>0</v>
      </c>
      <c r="AM69" s="21">
        <v>0</v>
      </c>
      <c r="AN69" s="21">
        <v>0</v>
      </c>
      <c r="AO69" s="21">
        <v>0</v>
      </c>
      <c r="AP69" s="21">
        <v>0</v>
      </c>
      <c r="AQ69" s="21">
        <v>55</v>
      </c>
      <c r="AR69" s="21">
        <v>0</v>
      </c>
      <c r="AS69" s="21"/>
      <c r="AT69" s="17">
        <v>0</v>
      </c>
      <c r="AU69" s="21">
        <v>0</v>
      </c>
      <c r="AV69" s="21">
        <v>0</v>
      </c>
      <c r="AW69" s="21">
        <v>0</v>
      </c>
      <c r="AX69" s="17">
        <v>34200</v>
      </c>
      <c r="AY69" s="21">
        <v>26026</v>
      </c>
      <c r="AZ69" s="21">
        <v>8174</v>
      </c>
      <c r="BA69" s="21">
        <v>0</v>
      </c>
      <c r="BB69" s="21">
        <v>0</v>
      </c>
      <c r="BC69" s="21">
        <v>0</v>
      </c>
      <c r="BD69" s="21"/>
      <c r="BE69" s="17">
        <v>0</v>
      </c>
      <c r="BF69" s="17">
        <v>0</v>
      </c>
      <c r="BG69" s="21">
        <v>0</v>
      </c>
      <c r="BH69" s="21">
        <v>0</v>
      </c>
      <c r="BI69" s="21">
        <v>0</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0</v>
      </c>
      <c r="CA69" s="21">
        <v>0</v>
      </c>
      <c r="CB69" s="21">
        <v>0</v>
      </c>
      <c r="CC69" s="21">
        <v>0</v>
      </c>
      <c r="CD69" s="21">
        <v>0</v>
      </c>
      <c r="CE69" s="21">
        <v>0</v>
      </c>
      <c r="CF69" s="21">
        <v>0</v>
      </c>
      <c r="CG69" s="21">
        <v>0</v>
      </c>
      <c r="CH69" s="21">
        <v>0</v>
      </c>
      <c r="CI69" s="21">
        <v>0</v>
      </c>
      <c r="CJ69" s="21">
        <v>0</v>
      </c>
      <c r="CK69" s="21">
        <v>0</v>
      </c>
      <c r="CL69" s="21">
        <v>0</v>
      </c>
      <c r="CM69" s="21">
        <v>0</v>
      </c>
      <c r="CN69" s="21">
        <v>0</v>
      </c>
      <c r="CO69" s="21">
        <v>0</v>
      </c>
      <c r="CP69" s="21">
        <v>0</v>
      </c>
      <c r="CQ69" s="21">
        <v>0</v>
      </c>
      <c r="CR69" s="22">
        <v>0</v>
      </c>
      <c r="CS69" s="21">
        <v>0</v>
      </c>
      <c r="CT69" s="21">
        <v>0</v>
      </c>
      <c r="CU69" s="21">
        <v>0</v>
      </c>
      <c r="CV69" s="21">
        <v>0</v>
      </c>
      <c r="CW69" s="22">
        <v>0</v>
      </c>
      <c r="CX69" s="21">
        <v>0</v>
      </c>
      <c r="CY69" s="21">
        <v>0</v>
      </c>
      <c r="CZ69" s="21">
        <v>0</v>
      </c>
      <c r="DA69" s="21">
        <v>0</v>
      </c>
      <c r="DB69" s="23">
        <v>0</v>
      </c>
      <c r="DC69" s="23">
        <v>0</v>
      </c>
      <c r="DD69" s="21">
        <v>0</v>
      </c>
      <c r="DE69" s="17">
        <v>13295</v>
      </c>
      <c r="DF69" s="17">
        <v>1546</v>
      </c>
      <c r="DG69" s="21">
        <v>13295</v>
      </c>
      <c r="DH69" s="21">
        <v>1546</v>
      </c>
      <c r="DI69" s="21">
        <v>0</v>
      </c>
      <c r="DJ69" s="21">
        <v>0</v>
      </c>
      <c r="DK69" s="21">
        <v>0</v>
      </c>
      <c r="DL69" s="21">
        <v>0</v>
      </c>
      <c r="DM69" s="22">
        <v>0</v>
      </c>
      <c r="DN69" s="21">
        <v>0</v>
      </c>
      <c r="DO69" s="21">
        <v>0</v>
      </c>
      <c r="DP69" s="21">
        <v>0</v>
      </c>
      <c r="DQ69" s="22">
        <v>0</v>
      </c>
      <c r="DR69" s="21">
        <v>0</v>
      </c>
      <c r="DS69" s="21">
        <v>0</v>
      </c>
      <c r="DT69" s="21">
        <v>0</v>
      </c>
      <c r="DU69" s="21">
        <v>0</v>
      </c>
      <c r="DV69" s="21">
        <v>0</v>
      </c>
      <c r="DW69" s="17">
        <v>0</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0</v>
      </c>
      <c r="UR69" s="21">
        <v>0</v>
      </c>
      <c r="US69" s="21">
        <v>0</v>
      </c>
      <c r="UT69" s="21">
        <v>0</v>
      </c>
      <c r="UU69" s="21">
        <v>0</v>
      </c>
      <c r="UV69" s="21">
        <v>0</v>
      </c>
      <c r="UW69" s="21">
        <v>0</v>
      </c>
      <c r="UX69" s="21">
        <v>0</v>
      </c>
      <c r="UY69" s="21">
        <v>0</v>
      </c>
      <c r="UZ69" s="21">
        <v>0</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40.5" x14ac:dyDescent="0.25">
      <c r="A70" s="37">
        <v>50</v>
      </c>
      <c r="B70" s="36" t="s">
        <v>37</v>
      </c>
      <c r="C70" s="32">
        <v>146</v>
      </c>
      <c r="D70" s="17">
        <v>0</v>
      </c>
      <c r="E70" s="21">
        <v>0</v>
      </c>
      <c r="F70" s="21">
        <v>0</v>
      </c>
      <c r="G70" s="21">
        <v>0</v>
      </c>
      <c r="H70" s="21">
        <v>0</v>
      </c>
      <c r="I70" s="21">
        <v>0</v>
      </c>
      <c r="J70" s="21">
        <v>0</v>
      </c>
      <c r="K70" s="21">
        <v>0</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0</v>
      </c>
      <c r="AF70" s="21">
        <v>0</v>
      </c>
      <c r="AG70" s="21">
        <v>0</v>
      </c>
      <c r="AH70" s="21">
        <v>0</v>
      </c>
      <c r="AI70" s="21">
        <v>0</v>
      </c>
      <c r="AJ70" s="21">
        <v>0</v>
      </c>
      <c r="AK70" s="21">
        <v>0</v>
      </c>
      <c r="AL70" s="21">
        <v>0</v>
      </c>
      <c r="AM70" s="21">
        <v>0</v>
      </c>
      <c r="AN70" s="21">
        <v>0</v>
      </c>
      <c r="AO70" s="21">
        <v>0</v>
      </c>
      <c r="AP70" s="21">
        <v>0</v>
      </c>
      <c r="AQ70" s="21">
        <v>0</v>
      </c>
      <c r="AR70" s="21">
        <v>0</v>
      </c>
      <c r="AS70" s="21"/>
      <c r="AT70" s="17">
        <v>0</v>
      </c>
      <c r="AU70" s="21">
        <v>0</v>
      </c>
      <c r="AV70" s="21">
        <v>0</v>
      </c>
      <c r="AW70" s="21">
        <v>0</v>
      </c>
      <c r="AX70" s="17">
        <v>141</v>
      </c>
      <c r="AY70" s="21">
        <v>141</v>
      </c>
      <c r="AZ70" s="21">
        <v>0</v>
      </c>
      <c r="BA70" s="21">
        <v>0</v>
      </c>
      <c r="BB70" s="21">
        <v>0</v>
      </c>
      <c r="BC70" s="21">
        <v>0</v>
      </c>
      <c r="BD70" s="21"/>
      <c r="BE70" s="17">
        <v>545</v>
      </c>
      <c r="BF70" s="17">
        <v>53</v>
      </c>
      <c r="BG70" s="21">
        <v>0</v>
      </c>
      <c r="BH70" s="21">
        <v>0</v>
      </c>
      <c r="BI70" s="21">
        <v>0</v>
      </c>
      <c r="BJ70" s="21">
        <v>0</v>
      </c>
      <c r="BK70" s="21">
        <v>0</v>
      </c>
      <c r="BL70" s="21">
        <v>0</v>
      </c>
      <c r="BM70" s="21">
        <v>0</v>
      </c>
      <c r="BN70" s="21">
        <v>0</v>
      </c>
      <c r="BO70" s="21">
        <v>0</v>
      </c>
      <c r="BP70" s="21">
        <v>0</v>
      </c>
      <c r="BQ70" s="21">
        <v>0</v>
      </c>
      <c r="BR70" s="21">
        <v>20</v>
      </c>
      <c r="BS70" s="21">
        <v>0</v>
      </c>
      <c r="BT70" s="21">
        <v>0</v>
      </c>
      <c r="BU70" s="21">
        <v>0</v>
      </c>
      <c r="BV70" s="21">
        <v>0</v>
      </c>
      <c r="BW70" s="21">
        <v>0</v>
      </c>
      <c r="BX70" s="21">
        <v>0</v>
      </c>
      <c r="BY70" s="21">
        <v>0</v>
      </c>
      <c r="BZ70" s="21">
        <v>0</v>
      </c>
      <c r="CA70" s="21">
        <v>0</v>
      </c>
      <c r="CB70" s="21">
        <v>2</v>
      </c>
      <c r="CC70" s="21">
        <v>3</v>
      </c>
      <c r="CD70" s="21">
        <v>0</v>
      </c>
      <c r="CE70" s="21">
        <v>0</v>
      </c>
      <c r="CF70" s="21">
        <v>4</v>
      </c>
      <c r="CG70" s="21">
        <v>1</v>
      </c>
      <c r="CH70" s="21">
        <v>3</v>
      </c>
      <c r="CI70" s="21">
        <v>20</v>
      </c>
      <c r="CJ70" s="21">
        <v>0</v>
      </c>
      <c r="CK70" s="21">
        <v>0</v>
      </c>
      <c r="CL70" s="21">
        <v>0</v>
      </c>
      <c r="CM70" s="21">
        <v>0</v>
      </c>
      <c r="CN70" s="21">
        <v>0</v>
      </c>
      <c r="CO70" s="21">
        <v>0</v>
      </c>
      <c r="CP70" s="21">
        <v>0</v>
      </c>
      <c r="CQ70" s="21">
        <v>0</v>
      </c>
      <c r="CR70" s="22">
        <v>0</v>
      </c>
      <c r="CS70" s="21">
        <v>0</v>
      </c>
      <c r="CT70" s="21">
        <v>0</v>
      </c>
      <c r="CU70" s="21">
        <v>0</v>
      </c>
      <c r="CV70" s="21">
        <v>0</v>
      </c>
      <c r="CW70" s="22">
        <v>0</v>
      </c>
      <c r="CX70" s="21">
        <v>0</v>
      </c>
      <c r="CY70" s="21">
        <v>0</v>
      </c>
      <c r="CZ70" s="21">
        <v>0</v>
      </c>
      <c r="DA70" s="21">
        <v>0</v>
      </c>
      <c r="DB70" s="23">
        <v>53</v>
      </c>
      <c r="DC70" s="23">
        <v>0</v>
      </c>
      <c r="DD70" s="21">
        <v>0</v>
      </c>
      <c r="DE70" s="17">
        <v>233</v>
      </c>
      <c r="DF70" s="17">
        <v>27</v>
      </c>
      <c r="DG70" s="21">
        <v>233</v>
      </c>
      <c r="DH70" s="21">
        <v>27</v>
      </c>
      <c r="DI70" s="21">
        <v>0</v>
      </c>
      <c r="DJ70" s="21">
        <v>0</v>
      </c>
      <c r="DK70" s="21">
        <v>0</v>
      </c>
      <c r="DL70" s="21">
        <v>0</v>
      </c>
      <c r="DM70" s="22">
        <v>0</v>
      </c>
      <c r="DN70" s="21">
        <v>0</v>
      </c>
      <c r="DO70" s="21">
        <v>0</v>
      </c>
      <c r="DP70" s="21">
        <v>0</v>
      </c>
      <c r="DQ70" s="22">
        <v>0</v>
      </c>
      <c r="DR70" s="21">
        <v>0</v>
      </c>
      <c r="DS70" s="21">
        <v>0</v>
      </c>
      <c r="DT70" s="21">
        <v>0</v>
      </c>
      <c r="DU70" s="21">
        <v>0</v>
      </c>
      <c r="DV70" s="21">
        <v>0</v>
      </c>
      <c r="DW70" s="17">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20.25" x14ac:dyDescent="0.25">
      <c r="A71" s="30"/>
      <c r="B71" s="35" t="s">
        <v>36</v>
      </c>
      <c r="C71" s="35"/>
      <c r="D71" s="17">
        <v>266638</v>
      </c>
      <c r="E71" s="17">
        <v>114486</v>
      </c>
      <c r="F71" s="17">
        <v>29640</v>
      </c>
      <c r="G71" s="17">
        <v>82621</v>
      </c>
      <c r="H71" s="17">
        <v>10238</v>
      </c>
      <c r="I71" s="17">
        <v>14293</v>
      </c>
      <c r="J71" s="17">
        <v>6283</v>
      </c>
      <c r="K71" s="17">
        <v>2480</v>
      </c>
      <c r="L71" s="17">
        <v>0</v>
      </c>
      <c r="M71" s="17">
        <v>0</v>
      </c>
      <c r="N71" s="17">
        <v>720</v>
      </c>
      <c r="O71" s="17">
        <v>80</v>
      </c>
      <c r="P71" s="17">
        <v>0</v>
      </c>
      <c r="Q71" s="17">
        <v>0</v>
      </c>
      <c r="R71" s="17">
        <v>0</v>
      </c>
      <c r="S71" s="17">
        <v>17</v>
      </c>
      <c r="T71" s="17">
        <v>11</v>
      </c>
      <c r="U71" s="17">
        <v>0</v>
      </c>
      <c r="V71" s="17">
        <v>0</v>
      </c>
      <c r="W71" s="17">
        <v>29</v>
      </c>
      <c r="X71" s="17">
        <v>0</v>
      </c>
      <c r="Y71" s="17">
        <v>18</v>
      </c>
      <c r="Z71" s="17">
        <v>189</v>
      </c>
      <c r="AA71" s="17">
        <v>0</v>
      </c>
      <c r="AB71" s="17">
        <v>0</v>
      </c>
      <c r="AC71" s="17">
        <v>219</v>
      </c>
      <c r="AD71" s="17">
        <v>0</v>
      </c>
      <c r="AE71" s="17">
        <v>2000</v>
      </c>
      <c r="AF71" s="17">
        <v>1010</v>
      </c>
      <c r="AG71" s="17">
        <v>0</v>
      </c>
      <c r="AH71" s="17">
        <v>0</v>
      </c>
      <c r="AI71" s="17">
        <v>510</v>
      </c>
      <c r="AJ71" s="17">
        <v>0</v>
      </c>
      <c r="AK71" s="17">
        <v>441</v>
      </c>
      <c r="AL71" s="17">
        <v>208</v>
      </c>
      <c r="AM71" s="17">
        <v>500</v>
      </c>
      <c r="AN71" s="17">
        <v>200</v>
      </c>
      <c r="AO71" s="17">
        <v>2194</v>
      </c>
      <c r="AP71" s="17">
        <v>10</v>
      </c>
      <c r="AQ71" s="17">
        <v>1203</v>
      </c>
      <c r="AR71" s="17">
        <v>7356</v>
      </c>
      <c r="AS71" s="17">
        <v>82831</v>
      </c>
      <c r="AT71" s="17">
        <v>41924</v>
      </c>
      <c r="AU71" s="17">
        <v>41824</v>
      </c>
      <c r="AV71" s="17">
        <v>0</v>
      </c>
      <c r="AW71" s="17">
        <v>100</v>
      </c>
      <c r="AX71" s="17">
        <v>184797</v>
      </c>
      <c r="AY71" s="17">
        <v>162491</v>
      </c>
      <c r="AZ71" s="17">
        <v>22306</v>
      </c>
      <c r="BA71" s="17">
        <v>0</v>
      </c>
      <c r="BB71" s="17">
        <v>0</v>
      </c>
      <c r="BC71" s="17">
        <v>0</v>
      </c>
      <c r="BD71" s="17">
        <v>134069</v>
      </c>
      <c r="BE71" s="17">
        <v>116941</v>
      </c>
      <c r="BF71" s="17">
        <v>12596</v>
      </c>
      <c r="BG71" s="17">
        <v>0</v>
      </c>
      <c r="BH71" s="17">
        <v>0</v>
      </c>
      <c r="BI71" s="17">
        <v>1028</v>
      </c>
      <c r="BJ71" s="17">
        <v>2</v>
      </c>
      <c r="BK71" s="17">
        <v>0</v>
      </c>
      <c r="BL71" s="17">
        <v>0</v>
      </c>
      <c r="BM71" s="17">
        <v>0</v>
      </c>
      <c r="BN71" s="17">
        <v>3</v>
      </c>
      <c r="BO71" s="17">
        <v>2</v>
      </c>
      <c r="BP71" s="17">
        <v>0</v>
      </c>
      <c r="BQ71" s="17">
        <v>463</v>
      </c>
      <c r="BR71" s="17">
        <v>1690</v>
      </c>
      <c r="BS71" s="17">
        <v>690</v>
      </c>
      <c r="BT71" s="17">
        <v>191</v>
      </c>
      <c r="BU71" s="17">
        <v>0</v>
      </c>
      <c r="BV71" s="17">
        <v>0</v>
      </c>
      <c r="BW71" s="17">
        <v>0</v>
      </c>
      <c r="BX71" s="17">
        <v>0</v>
      </c>
      <c r="BY71" s="17">
        <v>0</v>
      </c>
      <c r="BZ71" s="17">
        <v>2419</v>
      </c>
      <c r="CA71" s="17">
        <v>0</v>
      </c>
      <c r="CB71" s="17">
        <v>930</v>
      </c>
      <c r="CC71" s="17">
        <v>292</v>
      </c>
      <c r="CD71" s="17">
        <v>168</v>
      </c>
      <c r="CE71" s="17">
        <v>155</v>
      </c>
      <c r="CF71" s="17">
        <v>754</v>
      </c>
      <c r="CG71" s="17">
        <v>233</v>
      </c>
      <c r="CH71" s="17">
        <v>3</v>
      </c>
      <c r="CI71" s="17">
        <v>779</v>
      </c>
      <c r="CJ71" s="17">
        <v>0</v>
      </c>
      <c r="CK71" s="17">
        <v>1207</v>
      </c>
      <c r="CL71" s="17">
        <v>927</v>
      </c>
      <c r="CM71" s="17">
        <v>387</v>
      </c>
      <c r="CN71" s="17">
        <v>0</v>
      </c>
      <c r="CO71" s="17">
        <v>0</v>
      </c>
      <c r="CP71" s="17">
        <v>0</v>
      </c>
      <c r="CQ71" s="17">
        <v>0</v>
      </c>
      <c r="CR71" s="17">
        <v>428</v>
      </c>
      <c r="CS71" s="17">
        <v>428</v>
      </c>
      <c r="CT71" s="17">
        <v>0</v>
      </c>
      <c r="CU71" s="17">
        <v>0</v>
      </c>
      <c r="CV71" s="17">
        <v>0</v>
      </c>
      <c r="CW71" s="17">
        <v>7062</v>
      </c>
      <c r="CX71" s="17">
        <v>7062</v>
      </c>
      <c r="CY71" s="17">
        <v>0</v>
      </c>
      <c r="CZ71" s="17">
        <v>0</v>
      </c>
      <c r="DA71" s="17">
        <v>0</v>
      </c>
      <c r="DB71" s="17">
        <v>11362</v>
      </c>
      <c r="DC71" s="17">
        <v>1234</v>
      </c>
      <c r="DD71" s="17">
        <v>0</v>
      </c>
      <c r="DE71" s="17">
        <v>50775</v>
      </c>
      <c r="DF71" s="17">
        <v>5904</v>
      </c>
      <c r="DG71" s="17">
        <v>50775</v>
      </c>
      <c r="DH71" s="17">
        <v>5904</v>
      </c>
      <c r="DI71" s="17">
        <v>0</v>
      </c>
      <c r="DJ71" s="17">
        <v>0</v>
      </c>
      <c r="DK71" s="17">
        <v>0</v>
      </c>
      <c r="DL71" s="17">
        <v>0</v>
      </c>
      <c r="DM71" s="17">
        <v>0</v>
      </c>
      <c r="DN71" s="17">
        <v>0</v>
      </c>
      <c r="DO71" s="17">
        <v>0</v>
      </c>
      <c r="DP71" s="17">
        <v>0</v>
      </c>
      <c r="DQ71" s="17">
        <v>0</v>
      </c>
      <c r="DR71" s="17">
        <v>0</v>
      </c>
      <c r="DS71" s="17">
        <v>0</v>
      </c>
      <c r="DT71" s="17">
        <v>0</v>
      </c>
      <c r="DU71" s="17">
        <v>17982</v>
      </c>
      <c r="DV71" s="17">
        <v>14</v>
      </c>
      <c r="DW71" s="17">
        <v>1234</v>
      </c>
      <c r="DX71" s="17">
        <v>0</v>
      </c>
      <c r="DY71" s="17">
        <v>0</v>
      </c>
      <c r="DZ71" s="17">
        <v>0</v>
      </c>
      <c r="EA71" s="17">
        <v>0</v>
      </c>
      <c r="EB71" s="17">
        <v>0</v>
      </c>
      <c r="EC71" s="17">
        <v>0</v>
      </c>
      <c r="ED71" s="17">
        <v>0</v>
      </c>
      <c r="EE71" s="17">
        <v>0</v>
      </c>
      <c r="EF71" s="17">
        <v>0</v>
      </c>
      <c r="EG71" s="17">
        <v>0</v>
      </c>
      <c r="EH71" s="17">
        <v>0</v>
      </c>
      <c r="EI71" s="17">
        <v>0</v>
      </c>
      <c r="EJ71" s="17">
        <v>0</v>
      </c>
      <c r="EK71" s="17">
        <v>0</v>
      </c>
      <c r="EL71" s="17">
        <v>0</v>
      </c>
      <c r="EM71" s="17">
        <v>0</v>
      </c>
      <c r="EN71" s="17">
        <v>0</v>
      </c>
      <c r="EO71" s="17">
        <v>0</v>
      </c>
      <c r="EP71" s="17">
        <v>0</v>
      </c>
      <c r="EQ71" s="17">
        <v>0</v>
      </c>
      <c r="ER71" s="17">
        <v>0</v>
      </c>
      <c r="ES71" s="17">
        <v>0</v>
      </c>
      <c r="ET71" s="17">
        <v>0</v>
      </c>
      <c r="EU71" s="17">
        <v>0</v>
      </c>
      <c r="EV71" s="17">
        <v>0</v>
      </c>
      <c r="EW71" s="17">
        <v>0</v>
      </c>
      <c r="EX71" s="17">
        <v>0</v>
      </c>
      <c r="EY71" s="17">
        <v>0</v>
      </c>
      <c r="EZ71" s="17">
        <v>0</v>
      </c>
      <c r="FA71" s="17">
        <v>0</v>
      </c>
      <c r="FB71" s="17">
        <v>0</v>
      </c>
      <c r="FC71" s="17">
        <v>0</v>
      </c>
      <c r="FD71" s="17">
        <v>0</v>
      </c>
      <c r="FE71" s="17">
        <v>0</v>
      </c>
      <c r="FF71" s="17">
        <v>0</v>
      </c>
      <c r="FG71" s="17">
        <v>0</v>
      </c>
      <c r="FH71" s="17">
        <v>0</v>
      </c>
      <c r="FI71" s="17">
        <v>0</v>
      </c>
      <c r="FJ71" s="17">
        <v>1</v>
      </c>
      <c r="FK71" s="17">
        <v>1</v>
      </c>
      <c r="FL71" s="17">
        <v>0</v>
      </c>
      <c r="FM71" s="17">
        <v>0</v>
      </c>
      <c r="FN71" s="17">
        <v>1</v>
      </c>
      <c r="FO71" s="17">
        <v>1</v>
      </c>
      <c r="FP71" s="17">
        <v>2</v>
      </c>
      <c r="FQ71" s="17">
        <v>1</v>
      </c>
      <c r="FR71" s="17">
        <v>0</v>
      </c>
      <c r="FS71" s="17">
        <v>0</v>
      </c>
      <c r="FT71" s="17">
        <v>0</v>
      </c>
      <c r="FU71" s="17">
        <v>0</v>
      </c>
      <c r="FV71" s="17">
        <v>0</v>
      </c>
      <c r="FW71" s="17">
        <v>0</v>
      </c>
      <c r="FX71" s="17">
        <v>0</v>
      </c>
      <c r="FY71" s="17">
        <v>0</v>
      </c>
      <c r="FZ71" s="17">
        <v>0</v>
      </c>
      <c r="GA71" s="17">
        <v>0</v>
      </c>
      <c r="GB71" s="17">
        <v>0</v>
      </c>
      <c r="GC71" s="17">
        <v>0</v>
      </c>
      <c r="GD71" s="17">
        <v>0</v>
      </c>
      <c r="GE71" s="17">
        <v>0</v>
      </c>
      <c r="GF71" s="17">
        <v>0</v>
      </c>
      <c r="GG71" s="17">
        <v>0</v>
      </c>
      <c r="GH71" s="17">
        <v>0</v>
      </c>
      <c r="GI71" s="17">
        <v>0</v>
      </c>
      <c r="GJ71" s="17">
        <v>0</v>
      </c>
      <c r="GK71" s="17">
        <v>0</v>
      </c>
      <c r="GL71" s="17">
        <v>0</v>
      </c>
      <c r="GM71" s="17">
        <v>0</v>
      </c>
      <c r="GN71" s="17">
        <v>0</v>
      </c>
      <c r="GO71" s="17">
        <v>0</v>
      </c>
      <c r="GP71" s="17">
        <v>0</v>
      </c>
      <c r="GQ71" s="17">
        <v>0</v>
      </c>
      <c r="GR71" s="17">
        <v>0</v>
      </c>
      <c r="GS71" s="17">
        <v>0</v>
      </c>
      <c r="GT71" s="17">
        <v>0</v>
      </c>
      <c r="GU71" s="17">
        <v>0</v>
      </c>
      <c r="GV71" s="17">
        <v>0</v>
      </c>
      <c r="GW71" s="17">
        <v>0</v>
      </c>
      <c r="GX71" s="17">
        <v>0</v>
      </c>
      <c r="GY71" s="17">
        <v>0</v>
      </c>
      <c r="GZ71" s="17">
        <v>0</v>
      </c>
      <c r="HA71" s="17">
        <v>0</v>
      </c>
      <c r="HB71" s="17">
        <v>0</v>
      </c>
      <c r="HC71" s="17">
        <v>0</v>
      </c>
      <c r="HD71" s="17">
        <v>0</v>
      </c>
      <c r="HE71" s="17">
        <v>0</v>
      </c>
      <c r="HF71" s="17">
        <v>0</v>
      </c>
      <c r="HG71" s="17">
        <v>0</v>
      </c>
      <c r="HH71" s="17">
        <v>0</v>
      </c>
      <c r="HI71" s="17">
        <v>0</v>
      </c>
      <c r="HJ71" s="17">
        <v>0</v>
      </c>
      <c r="HK71" s="17">
        <v>0</v>
      </c>
      <c r="HL71" s="17">
        <v>0</v>
      </c>
      <c r="HM71" s="17">
        <v>0</v>
      </c>
      <c r="HN71" s="17">
        <v>0</v>
      </c>
      <c r="HO71" s="17">
        <v>0</v>
      </c>
      <c r="HP71" s="17">
        <v>0</v>
      </c>
      <c r="HQ71" s="17">
        <v>0</v>
      </c>
      <c r="HR71" s="17">
        <v>0</v>
      </c>
      <c r="HS71" s="17">
        <v>0</v>
      </c>
      <c r="HT71" s="17">
        <v>0</v>
      </c>
      <c r="HU71" s="17">
        <v>0</v>
      </c>
      <c r="HV71" s="17">
        <v>0</v>
      </c>
      <c r="HW71" s="17">
        <v>0</v>
      </c>
      <c r="HX71" s="17">
        <v>0</v>
      </c>
      <c r="HY71" s="17">
        <v>0</v>
      </c>
      <c r="HZ71" s="17">
        <v>0</v>
      </c>
      <c r="IA71" s="17">
        <v>0</v>
      </c>
      <c r="IB71" s="17">
        <v>0</v>
      </c>
      <c r="IC71" s="17">
        <v>0</v>
      </c>
      <c r="ID71" s="17">
        <v>0</v>
      </c>
      <c r="IE71" s="17">
        <v>0</v>
      </c>
      <c r="IF71" s="17">
        <v>0</v>
      </c>
      <c r="IG71" s="17">
        <v>0</v>
      </c>
      <c r="IH71" s="17">
        <v>0</v>
      </c>
      <c r="II71" s="17">
        <v>0</v>
      </c>
      <c r="IJ71" s="17">
        <v>0</v>
      </c>
      <c r="IK71" s="17">
        <v>0</v>
      </c>
      <c r="IL71" s="17">
        <v>0</v>
      </c>
      <c r="IM71" s="17">
        <v>0</v>
      </c>
      <c r="IN71" s="17">
        <v>0</v>
      </c>
      <c r="IO71" s="17">
        <v>0</v>
      </c>
      <c r="IP71" s="17">
        <v>0</v>
      </c>
      <c r="IQ71" s="17">
        <v>0</v>
      </c>
      <c r="IR71" s="17">
        <v>0</v>
      </c>
      <c r="IS71" s="17">
        <v>0</v>
      </c>
      <c r="IT71" s="17">
        <v>0</v>
      </c>
      <c r="IU71" s="17">
        <v>0</v>
      </c>
      <c r="IV71" s="17">
        <v>0</v>
      </c>
      <c r="IW71" s="17">
        <v>0</v>
      </c>
      <c r="IX71" s="17">
        <v>0</v>
      </c>
      <c r="IY71" s="17">
        <v>0</v>
      </c>
      <c r="IZ71" s="17">
        <v>0</v>
      </c>
      <c r="JA71" s="17">
        <v>0</v>
      </c>
      <c r="JB71" s="17">
        <v>0</v>
      </c>
      <c r="JC71" s="17">
        <v>0</v>
      </c>
      <c r="JD71" s="17">
        <v>0</v>
      </c>
      <c r="JE71" s="17">
        <v>0</v>
      </c>
      <c r="JF71" s="17">
        <v>0</v>
      </c>
      <c r="JG71" s="17">
        <v>0</v>
      </c>
      <c r="JH71" s="17">
        <v>0</v>
      </c>
      <c r="JI71" s="17">
        <v>0</v>
      </c>
      <c r="JJ71" s="17">
        <v>0</v>
      </c>
      <c r="JK71" s="17">
        <v>0</v>
      </c>
      <c r="JL71" s="17">
        <v>0</v>
      </c>
      <c r="JM71" s="17">
        <v>0</v>
      </c>
      <c r="JN71" s="17">
        <v>0</v>
      </c>
      <c r="JO71" s="17">
        <v>0</v>
      </c>
      <c r="JP71" s="17">
        <v>0</v>
      </c>
      <c r="JQ71" s="17">
        <v>0</v>
      </c>
      <c r="JR71" s="17">
        <v>0</v>
      </c>
      <c r="JS71" s="17">
        <v>0</v>
      </c>
      <c r="JT71" s="17">
        <v>0</v>
      </c>
      <c r="JU71" s="17">
        <v>0</v>
      </c>
      <c r="JV71" s="17">
        <v>0</v>
      </c>
      <c r="JW71" s="17">
        <v>0</v>
      </c>
      <c r="JX71" s="17">
        <v>0</v>
      </c>
      <c r="JY71" s="17">
        <v>0</v>
      </c>
      <c r="JZ71" s="17">
        <v>0</v>
      </c>
      <c r="KA71" s="17">
        <v>0</v>
      </c>
      <c r="KB71" s="17">
        <v>0</v>
      </c>
      <c r="KC71" s="17">
        <v>0</v>
      </c>
      <c r="KD71" s="17">
        <v>0</v>
      </c>
      <c r="KE71" s="17">
        <v>0</v>
      </c>
      <c r="KF71" s="17">
        <v>0</v>
      </c>
      <c r="KG71" s="17">
        <v>0</v>
      </c>
      <c r="KH71" s="17">
        <v>0</v>
      </c>
      <c r="KI71" s="17">
        <v>0</v>
      </c>
      <c r="KJ71" s="17">
        <v>0</v>
      </c>
      <c r="KK71" s="17">
        <v>0</v>
      </c>
      <c r="KL71" s="17">
        <v>0</v>
      </c>
      <c r="KM71" s="17">
        <v>0</v>
      </c>
      <c r="KN71" s="17">
        <v>0</v>
      </c>
      <c r="KO71" s="17">
        <v>0</v>
      </c>
      <c r="KP71" s="17">
        <v>0</v>
      </c>
      <c r="KQ71" s="17">
        <v>0</v>
      </c>
      <c r="KR71" s="17">
        <v>0</v>
      </c>
      <c r="KS71" s="17">
        <v>0</v>
      </c>
      <c r="KT71" s="17">
        <v>0</v>
      </c>
      <c r="KU71" s="17">
        <v>0</v>
      </c>
      <c r="KV71" s="17">
        <v>0</v>
      </c>
      <c r="KW71" s="17">
        <v>0</v>
      </c>
      <c r="KX71" s="17">
        <v>0</v>
      </c>
      <c r="KY71" s="17">
        <v>0</v>
      </c>
      <c r="KZ71" s="17">
        <v>0</v>
      </c>
      <c r="LA71" s="17">
        <v>0</v>
      </c>
      <c r="LB71" s="17">
        <v>0</v>
      </c>
      <c r="LC71" s="17">
        <v>0</v>
      </c>
      <c r="LD71" s="17">
        <v>0</v>
      </c>
      <c r="LE71" s="17">
        <v>0</v>
      </c>
      <c r="LF71" s="17">
        <v>0</v>
      </c>
      <c r="LG71" s="17">
        <v>0</v>
      </c>
      <c r="LH71" s="17">
        <v>0</v>
      </c>
      <c r="LI71" s="17">
        <v>0</v>
      </c>
      <c r="LJ71" s="17">
        <v>0</v>
      </c>
      <c r="LK71" s="17">
        <v>0</v>
      </c>
      <c r="LL71" s="17">
        <v>0</v>
      </c>
      <c r="LM71" s="17">
        <v>0</v>
      </c>
      <c r="LN71" s="17">
        <v>0</v>
      </c>
      <c r="LO71" s="17">
        <v>0</v>
      </c>
      <c r="LP71" s="17">
        <v>0</v>
      </c>
      <c r="LQ71" s="17">
        <v>0</v>
      </c>
      <c r="LR71" s="17">
        <v>0</v>
      </c>
      <c r="LS71" s="17">
        <v>0</v>
      </c>
      <c r="LT71" s="17">
        <v>0</v>
      </c>
      <c r="LU71" s="17">
        <v>0</v>
      </c>
      <c r="LV71" s="17">
        <v>0</v>
      </c>
      <c r="LW71" s="17">
        <v>0</v>
      </c>
      <c r="LX71" s="17">
        <v>0</v>
      </c>
      <c r="LY71" s="17">
        <v>0</v>
      </c>
      <c r="LZ71" s="17">
        <v>0</v>
      </c>
      <c r="MA71" s="17">
        <v>0</v>
      </c>
      <c r="MB71" s="17">
        <v>0</v>
      </c>
      <c r="MC71" s="17">
        <v>0</v>
      </c>
      <c r="MD71" s="17">
        <v>0</v>
      </c>
      <c r="ME71" s="17">
        <v>0</v>
      </c>
      <c r="MF71" s="17">
        <v>0</v>
      </c>
      <c r="MG71" s="17">
        <v>0</v>
      </c>
      <c r="MH71" s="17">
        <v>0</v>
      </c>
      <c r="MI71" s="17">
        <v>0</v>
      </c>
      <c r="MJ71" s="17">
        <v>0</v>
      </c>
      <c r="MK71" s="17">
        <v>0</v>
      </c>
      <c r="ML71" s="17">
        <v>0</v>
      </c>
      <c r="MM71" s="17">
        <v>0</v>
      </c>
      <c r="MN71" s="17">
        <v>0</v>
      </c>
      <c r="MO71" s="17">
        <v>0</v>
      </c>
      <c r="MP71" s="17">
        <v>0</v>
      </c>
      <c r="MQ71" s="17">
        <v>0</v>
      </c>
      <c r="MR71" s="17">
        <v>0</v>
      </c>
      <c r="MS71" s="17">
        <v>0</v>
      </c>
      <c r="MT71" s="17">
        <v>0</v>
      </c>
      <c r="MU71" s="17">
        <v>0</v>
      </c>
      <c r="MV71" s="17">
        <v>0</v>
      </c>
      <c r="MW71" s="17">
        <v>0</v>
      </c>
      <c r="MX71" s="17">
        <v>0</v>
      </c>
      <c r="MY71" s="17">
        <v>0</v>
      </c>
      <c r="MZ71" s="17">
        <v>0</v>
      </c>
      <c r="NA71" s="17">
        <v>0</v>
      </c>
      <c r="NB71" s="17">
        <v>0</v>
      </c>
      <c r="NC71" s="17">
        <v>0</v>
      </c>
      <c r="ND71" s="17">
        <v>0</v>
      </c>
      <c r="NE71" s="17">
        <v>0</v>
      </c>
      <c r="NF71" s="17">
        <v>0</v>
      </c>
      <c r="NG71" s="17">
        <v>0</v>
      </c>
      <c r="NH71" s="17">
        <v>0</v>
      </c>
      <c r="NI71" s="17">
        <v>0</v>
      </c>
      <c r="NJ71" s="17">
        <v>0</v>
      </c>
      <c r="NK71" s="17">
        <v>0</v>
      </c>
      <c r="NL71" s="17">
        <v>0</v>
      </c>
      <c r="NM71" s="17">
        <v>0</v>
      </c>
      <c r="NN71" s="17">
        <v>0</v>
      </c>
      <c r="NO71" s="17">
        <v>0</v>
      </c>
      <c r="NP71" s="17">
        <v>0</v>
      </c>
      <c r="NQ71" s="17">
        <v>0</v>
      </c>
      <c r="NR71" s="17">
        <v>0</v>
      </c>
      <c r="NS71" s="17">
        <v>0</v>
      </c>
      <c r="NT71" s="17">
        <v>0</v>
      </c>
      <c r="NU71" s="17">
        <v>0</v>
      </c>
      <c r="NV71" s="17">
        <v>0</v>
      </c>
      <c r="NW71" s="17">
        <v>0</v>
      </c>
      <c r="NX71" s="17">
        <v>0</v>
      </c>
      <c r="NY71" s="17">
        <v>0</v>
      </c>
      <c r="NZ71" s="17">
        <v>0</v>
      </c>
      <c r="OA71" s="17">
        <v>0</v>
      </c>
      <c r="OB71" s="17">
        <v>0</v>
      </c>
      <c r="OC71" s="17">
        <v>0</v>
      </c>
      <c r="OD71" s="17">
        <v>0</v>
      </c>
      <c r="OE71" s="17">
        <v>0</v>
      </c>
      <c r="OF71" s="17">
        <v>0</v>
      </c>
      <c r="OG71" s="17">
        <v>0</v>
      </c>
      <c r="OH71" s="17">
        <v>0</v>
      </c>
      <c r="OI71" s="17">
        <v>0</v>
      </c>
      <c r="OJ71" s="17">
        <v>0</v>
      </c>
      <c r="OK71" s="17">
        <v>0</v>
      </c>
      <c r="OL71" s="17">
        <v>0</v>
      </c>
      <c r="OM71" s="17">
        <v>0</v>
      </c>
      <c r="ON71" s="17">
        <v>0</v>
      </c>
      <c r="OO71" s="17">
        <v>0</v>
      </c>
      <c r="OP71" s="17">
        <v>0</v>
      </c>
      <c r="OQ71" s="17">
        <v>0</v>
      </c>
      <c r="OR71" s="17">
        <v>0</v>
      </c>
      <c r="OS71" s="17">
        <v>0</v>
      </c>
      <c r="OT71" s="17">
        <v>0</v>
      </c>
      <c r="OU71" s="17">
        <v>0</v>
      </c>
      <c r="OV71" s="17">
        <v>0</v>
      </c>
      <c r="OW71" s="17">
        <v>0</v>
      </c>
      <c r="OX71" s="17">
        <v>0</v>
      </c>
      <c r="OY71" s="17">
        <v>0</v>
      </c>
      <c r="OZ71" s="17">
        <v>0</v>
      </c>
      <c r="PA71" s="17">
        <v>0</v>
      </c>
      <c r="PB71" s="17">
        <v>0</v>
      </c>
      <c r="PC71" s="17">
        <v>0</v>
      </c>
      <c r="PD71" s="17">
        <v>0</v>
      </c>
      <c r="PE71" s="17">
        <v>0</v>
      </c>
      <c r="PF71" s="17">
        <v>0</v>
      </c>
      <c r="PG71" s="17">
        <v>0</v>
      </c>
      <c r="PH71" s="17">
        <v>0</v>
      </c>
      <c r="PI71" s="17">
        <v>0</v>
      </c>
      <c r="PJ71" s="17">
        <v>0</v>
      </c>
      <c r="PK71" s="17">
        <v>0</v>
      </c>
      <c r="PL71" s="17">
        <v>0</v>
      </c>
      <c r="PM71" s="17">
        <v>0</v>
      </c>
      <c r="PN71" s="17">
        <v>0</v>
      </c>
      <c r="PO71" s="17">
        <v>0</v>
      </c>
      <c r="PP71" s="17">
        <v>0</v>
      </c>
      <c r="PQ71" s="17">
        <v>0</v>
      </c>
      <c r="PR71" s="17">
        <v>0</v>
      </c>
      <c r="PS71" s="17">
        <v>0</v>
      </c>
      <c r="PT71" s="17">
        <v>0</v>
      </c>
      <c r="PU71" s="17">
        <v>0</v>
      </c>
      <c r="PV71" s="17">
        <v>0</v>
      </c>
      <c r="PW71" s="17">
        <v>0</v>
      </c>
      <c r="PX71" s="17">
        <v>0</v>
      </c>
      <c r="PY71" s="17">
        <v>0</v>
      </c>
      <c r="PZ71" s="17">
        <v>0</v>
      </c>
      <c r="QA71" s="17">
        <v>0</v>
      </c>
      <c r="QB71" s="17">
        <v>0</v>
      </c>
      <c r="QC71" s="17">
        <v>0</v>
      </c>
      <c r="QD71" s="17">
        <v>0</v>
      </c>
      <c r="QE71" s="17">
        <v>0</v>
      </c>
      <c r="QF71" s="17">
        <v>0</v>
      </c>
      <c r="QG71" s="17">
        <v>0</v>
      </c>
      <c r="QH71" s="17">
        <v>0</v>
      </c>
      <c r="QI71" s="17">
        <v>0</v>
      </c>
      <c r="QJ71" s="17">
        <v>0</v>
      </c>
      <c r="QK71" s="17">
        <v>0</v>
      </c>
      <c r="QL71" s="17">
        <v>0</v>
      </c>
      <c r="QM71" s="17">
        <v>0</v>
      </c>
      <c r="QN71" s="17">
        <v>0</v>
      </c>
      <c r="QO71" s="17">
        <v>0</v>
      </c>
      <c r="QP71" s="17">
        <v>0</v>
      </c>
      <c r="QQ71" s="17">
        <v>0</v>
      </c>
      <c r="QR71" s="17">
        <v>0</v>
      </c>
      <c r="QS71" s="17">
        <v>0</v>
      </c>
      <c r="QT71" s="17">
        <v>0</v>
      </c>
      <c r="QU71" s="17">
        <v>0</v>
      </c>
      <c r="QV71" s="17">
        <v>0</v>
      </c>
      <c r="QW71" s="17">
        <v>0</v>
      </c>
      <c r="QX71" s="17">
        <v>0</v>
      </c>
      <c r="QY71" s="17">
        <v>0</v>
      </c>
      <c r="QZ71" s="17">
        <v>0</v>
      </c>
      <c r="RA71" s="17">
        <v>0</v>
      </c>
      <c r="RB71" s="17">
        <v>0</v>
      </c>
      <c r="RC71" s="17">
        <v>0</v>
      </c>
      <c r="RD71" s="17">
        <v>0</v>
      </c>
      <c r="RE71" s="17">
        <v>0</v>
      </c>
      <c r="RF71" s="17">
        <v>0</v>
      </c>
      <c r="RG71" s="17">
        <v>0</v>
      </c>
      <c r="RH71" s="17">
        <v>0</v>
      </c>
      <c r="RI71" s="17">
        <v>0</v>
      </c>
      <c r="RJ71" s="17">
        <v>0</v>
      </c>
      <c r="RK71" s="17">
        <v>0</v>
      </c>
      <c r="RL71" s="17">
        <v>0</v>
      </c>
      <c r="RM71" s="17">
        <v>0</v>
      </c>
      <c r="RN71" s="17">
        <v>0</v>
      </c>
      <c r="RO71" s="17">
        <v>0</v>
      </c>
      <c r="RP71" s="17">
        <v>0</v>
      </c>
      <c r="RQ71" s="17">
        <v>0</v>
      </c>
      <c r="RR71" s="17">
        <v>0</v>
      </c>
      <c r="RS71" s="17">
        <v>0</v>
      </c>
      <c r="RT71" s="17">
        <v>0</v>
      </c>
      <c r="RU71" s="17">
        <v>0</v>
      </c>
      <c r="RV71" s="17">
        <v>0</v>
      </c>
      <c r="RW71" s="17">
        <v>0</v>
      </c>
      <c r="RX71" s="17">
        <v>0</v>
      </c>
      <c r="RY71" s="17">
        <v>0</v>
      </c>
      <c r="RZ71" s="17">
        <v>0</v>
      </c>
      <c r="SA71" s="17">
        <v>0</v>
      </c>
      <c r="SB71" s="17">
        <v>0</v>
      </c>
      <c r="SC71" s="17">
        <v>0</v>
      </c>
      <c r="SD71" s="17">
        <v>0</v>
      </c>
      <c r="SE71" s="17">
        <v>0</v>
      </c>
      <c r="SF71" s="17">
        <v>0</v>
      </c>
      <c r="SG71" s="17">
        <v>0</v>
      </c>
      <c r="SH71" s="17">
        <v>0</v>
      </c>
      <c r="SI71" s="17">
        <v>0</v>
      </c>
      <c r="SJ71" s="17">
        <v>0</v>
      </c>
      <c r="SK71" s="17">
        <v>0</v>
      </c>
      <c r="SL71" s="17">
        <v>0</v>
      </c>
      <c r="SM71" s="17">
        <v>0</v>
      </c>
      <c r="SN71" s="17">
        <v>0</v>
      </c>
      <c r="SO71" s="17">
        <v>0</v>
      </c>
      <c r="SP71" s="17">
        <v>0</v>
      </c>
      <c r="SQ71" s="17">
        <v>0</v>
      </c>
      <c r="SR71" s="17">
        <v>0</v>
      </c>
      <c r="SS71" s="17">
        <v>0</v>
      </c>
      <c r="ST71" s="17">
        <v>0</v>
      </c>
      <c r="SU71" s="17">
        <v>0</v>
      </c>
      <c r="SV71" s="17">
        <v>0</v>
      </c>
      <c r="SW71" s="17">
        <v>0</v>
      </c>
      <c r="SX71" s="17">
        <v>0</v>
      </c>
      <c r="SY71" s="17">
        <v>0</v>
      </c>
      <c r="SZ71" s="17">
        <v>0</v>
      </c>
      <c r="TA71" s="17">
        <v>0</v>
      </c>
      <c r="TB71" s="17">
        <v>0</v>
      </c>
      <c r="TC71" s="17">
        <v>0</v>
      </c>
      <c r="TD71" s="17">
        <v>0</v>
      </c>
      <c r="TE71" s="17">
        <v>0</v>
      </c>
      <c r="TF71" s="17">
        <v>0</v>
      </c>
      <c r="TG71" s="17">
        <v>0</v>
      </c>
      <c r="TH71" s="17">
        <v>0</v>
      </c>
      <c r="TI71" s="17">
        <v>0</v>
      </c>
      <c r="TJ71" s="17">
        <v>0</v>
      </c>
      <c r="TK71" s="17">
        <v>0</v>
      </c>
      <c r="TL71" s="17">
        <v>0</v>
      </c>
      <c r="TM71" s="17">
        <v>0</v>
      </c>
      <c r="TN71" s="17">
        <v>0</v>
      </c>
      <c r="TO71" s="17">
        <v>0</v>
      </c>
      <c r="TP71" s="17">
        <v>0</v>
      </c>
      <c r="TQ71" s="17">
        <v>0</v>
      </c>
      <c r="TR71" s="17">
        <v>0</v>
      </c>
      <c r="TS71" s="17">
        <v>0</v>
      </c>
      <c r="TT71" s="17">
        <v>0</v>
      </c>
      <c r="TU71" s="17">
        <v>0</v>
      </c>
      <c r="TV71" s="17">
        <v>0</v>
      </c>
      <c r="TW71" s="17">
        <v>0</v>
      </c>
      <c r="TX71" s="17">
        <v>0</v>
      </c>
      <c r="TY71" s="17">
        <v>0</v>
      </c>
      <c r="TZ71" s="17">
        <v>0</v>
      </c>
      <c r="UA71" s="17">
        <v>0</v>
      </c>
      <c r="UB71" s="17">
        <v>0</v>
      </c>
      <c r="UC71" s="17">
        <v>0</v>
      </c>
      <c r="UD71" s="17">
        <v>0</v>
      </c>
      <c r="UE71" s="17">
        <v>0</v>
      </c>
      <c r="UF71" s="17">
        <v>0</v>
      </c>
      <c r="UG71" s="17">
        <v>0</v>
      </c>
      <c r="UH71" s="17">
        <v>0</v>
      </c>
      <c r="UI71" s="17">
        <v>0</v>
      </c>
      <c r="UJ71" s="17">
        <v>0</v>
      </c>
      <c r="UK71" s="17">
        <v>0</v>
      </c>
      <c r="UL71" s="17">
        <v>0</v>
      </c>
      <c r="UM71" s="17">
        <v>0</v>
      </c>
      <c r="UN71" s="17">
        <v>0</v>
      </c>
      <c r="UO71" s="17">
        <v>0</v>
      </c>
      <c r="UP71" s="17">
        <v>0</v>
      </c>
      <c r="UQ71" s="17">
        <v>16</v>
      </c>
      <c r="UR71" s="17">
        <v>10</v>
      </c>
      <c r="US71" s="17">
        <v>4</v>
      </c>
      <c r="UT71" s="17">
        <v>470</v>
      </c>
      <c r="UU71" s="17">
        <v>301</v>
      </c>
      <c r="UV71" s="17">
        <v>115</v>
      </c>
      <c r="UW71" s="17">
        <v>42</v>
      </c>
      <c r="UX71" s="17">
        <v>2</v>
      </c>
      <c r="UY71" s="17">
        <v>105</v>
      </c>
      <c r="UZ71" s="17">
        <v>151</v>
      </c>
      <c r="VA71" s="17">
        <v>0</v>
      </c>
      <c r="VB71" s="17">
        <v>0</v>
      </c>
      <c r="VC71" s="17">
        <v>0</v>
      </c>
      <c r="VD71" s="17">
        <v>0</v>
      </c>
      <c r="VE71" s="17">
        <v>0</v>
      </c>
      <c r="VF71" s="17">
        <v>0</v>
      </c>
      <c r="VG71" s="17">
        <v>0</v>
      </c>
      <c r="VH71" s="17">
        <v>0</v>
      </c>
      <c r="VI71" s="17">
        <v>5</v>
      </c>
      <c r="VJ71" s="17">
        <v>0</v>
      </c>
      <c r="VK71" s="17">
        <v>0</v>
      </c>
      <c r="VL71" s="17">
        <v>0</v>
      </c>
      <c r="VM71" s="17">
        <v>0</v>
      </c>
      <c r="VN71" s="17">
        <v>0</v>
      </c>
      <c r="VO71" s="17">
        <v>0</v>
      </c>
      <c r="VP71" s="17">
        <v>0</v>
      </c>
      <c r="VQ71" s="17">
        <v>0</v>
      </c>
      <c r="VR71" s="17">
        <v>0</v>
      </c>
      <c r="VS71" s="17">
        <v>0</v>
      </c>
      <c r="VT71" s="17">
        <v>5</v>
      </c>
      <c r="VU71" s="17">
        <v>0</v>
      </c>
      <c r="VV71" s="17">
        <v>0</v>
      </c>
      <c r="VW71" s="17">
        <v>0</v>
      </c>
      <c r="VX71" s="17">
        <v>0</v>
      </c>
      <c r="VY71" s="17">
        <v>0</v>
      </c>
      <c r="VZ71" s="17">
        <v>0</v>
      </c>
      <c r="WA71" s="17">
        <v>0</v>
      </c>
      <c r="WB71" s="17">
        <v>1</v>
      </c>
      <c r="WC71" s="17">
        <v>0</v>
      </c>
      <c r="WD71" s="17">
        <v>0</v>
      </c>
      <c r="WE71" s="17">
        <v>0</v>
      </c>
      <c r="WF71" s="17">
        <v>0</v>
      </c>
      <c r="WG71" s="17">
        <v>0</v>
      </c>
      <c r="WH71" s="17">
        <v>0</v>
      </c>
      <c r="WI71" s="17">
        <v>0</v>
      </c>
      <c r="WJ71" s="17">
        <v>0</v>
      </c>
      <c r="WK71" s="17">
        <v>0</v>
      </c>
      <c r="WL71" s="17">
        <v>0</v>
      </c>
      <c r="WM71" s="17">
        <v>0</v>
      </c>
      <c r="WN71" s="17">
        <v>0</v>
      </c>
      <c r="WO71" s="17">
        <v>0</v>
      </c>
      <c r="WP71" s="17">
        <v>0</v>
      </c>
      <c r="WQ71" s="17">
        <v>0</v>
      </c>
      <c r="WR71" s="17">
        <v>0</v>
      </c>
      <c r="WS71" s="17">
        <v>0</v>
      </c>
      <c r="WT71" s="17">
        <v>0</v>
      </c>
      <c r="WU71" s="17">
        <v>0</v>
      </c>
      <c r="WV71" s="17">
        <v>0</v>
      </c>
      <c r="WW71" s="17">
        <v>0</v>
      </c>
      <c r="WX71" s="17">
        <v>0</v>
      </c>
      <c r="WY71" s="17">
        <v>0</v>
      </c>
      <c r="WZ71" s="17">
        <v>0</v>
      </c>
      <c r="XA71" s="17">
        <v>0</v>
      </c>
      <c r="XB71" s="17">
        <v>0</v>
      </c>
      <c r="XC71" s="17">
        <v>0</v>
      </c>
      <c r="XD71" s="17">
        <v>0</v>
      </c>
      <c r="XE71" s="17">
        <v>0</v>
      </c>
      <c r="XF71" s="17">
        <v>0</v>
      </c>
      <c r="XG71" s="17">
        <v>0</v>
      </c>
      <c r="XH71" s="17">
        <v>0</v>
      </c>
    </row>
    <row r="72" spans="1:632" ht="40.5" x14ac:dyDescent="0.25">
      <c r="A72" s="30">
        <v>51</v>
      </c>
      <c r="B72" s="33" t="s">
        <v>35</v>
      </c>
      <c r="C72" s="34">
        <v>11</v>
      </c>
      <c r="D72" s="17">
        <v>13380</v>
      </c>
      <c r="E72" s="21">
        <v>4667</v>
      </c>
      <c r="F72" s="21">
        <v>117</v>
      </c>
      <c r="G72" s="21">
        <v>0</v>
      </c>
      <c r="H72" s="21">
        <v>0</v>
      </c>
      <c r="I72" s="21">
        <v>3324</v>
      </c>
      <c r="J72" s="21">
        <v>1318</v>
      </c>
      <c r="K72" s="21">
        <v>864</v>
      </c>
      <c r="L72" s="21">
        <v>0</v>
      </c>
      <c r="M72" s="21">
        <v>0</v>
      </c>
      <c r="N72" s="21">
        <v>0</v>
      </c>
      <c r="O72" s="21">
        <v>0</v>
      </c>
      <c r="P72" s="21">
        <v>0</v>
      </c>
      <c r="Q72" s="21">
        <v>0</v>
      </c>
      <c r="R72" s="21">
        <v>0</v>
      </c>
      <c r="S72" s="21">
        <v>137</v>
      </c>
      <c r="T72" s="21">
        <v>60</v>
      </c>
      <c r="U72" s="21">
        <v>45</v>
      </c>
      <c r="V72" s="21">
        <v>0</v>
      </c>
      <c r="W72" s="21">
        <v>84</v>
      </c>
      <c r="X72" s="21">
        <v>114</v>
      </c>
      <c r="Y72" s="21">
        <v>0</v>
      </c>
      <c r="Z72" s="21">
        <v>63</v>
      </c>
      <c r="AA72" s="21">
        <v>0</v>
      </c>
      <c r="AB72" s="21">
        <v>0</v>
      </c>
      <c r="AC72" s="21">
        <v>25</v>
      </c>
      <c r="AD72" s="21">
        <v>0</v>
      </c>
      <c r="AE72" s="21">
        <v>150</v>
      </c>
      <c r="AF72" s="21">
        <v>0</v>
      </c>
      <c r="AG72" s="21">
        <v>0</v>
      </c>
      <c r="AH72" s="21">
        <v>0</v>
      </c>
      <c r="AI72" s="21">
        <v>49</v>
      </c>
      <c r="AJ72" s="21">
        <v>0</v>
      </c>
      <c r="AK72" s="21">
        <v>0</v>
      </c>
      <c r="AL72" s="21">
        <v>0</v>
      </c>
      <c r="AM72" s="21">
        <v>0</v>
      </c>
      <c r="AN72" s="21">
        <v>0</v>
      </c>
      <c r="AO72" s="21">
        <v>0</v>
      </c>
      <c r="AP72" s="21">
        <v>111</v>
      </c>
      <c r="AQ72" s="21">
        <v>11</v>
      </c>
      <c r="AR72" s="21">
        <v>2241</v>
      </c>
      <c r="AS72" s="23">
        <v>7025</v>
      </c>
      <c r="AT72" s="17">
        <v>7184</v>
      </c>
      <c r="AU72" s="21">
        <v>7184</v>
      </c>
      <c r="AV72" s="21">
        <v>0</v>
      </c>
      <c r="AW72" s="21">
        <v>0</v>
      </c>
      <c r="AX72" s="17">
        <v>22452</v>
      </c>
      <c r="AY72" s="21">
        <v>18715</v>
      </c>
      <c r="AZ72" s="21">
        <v>3737</v>
      </c>
      <c r="BA72" s="21">
        <v>0</v>
      </c>
      <c r="BB72" s="21">
        <v>0</v>
      </c>
      <c r="BC72" s="21">
        <v>0</v>
      </c>
      <c r="BD72" s="23">
        <v>18715</v>
      </c>
      <c r="BE72" s="17">
        <v>31116</v>
      </c>
      <c r="BF72" s="17">
        <v>3512</v>
      </c>
      <c r="BG72" s="21">
        <v>0</v>
      </c>
      <c r="BH72" s="21">
        <v>0</v>
      </c>
      <c r="BI72" s="21">
        <v>0</v>
      </c>
      <c r="BJ72" s="21">
        <v>0</v>
      </c>
      <c r="BK72" s="21">
        <v>0</v>
      </c>
      <c r="BL72" s="21">
        <v>0</v>
      </c>
      <c r="BM72" s="21">
        <v>0</v>
      </c>
      <c r="BN72" s="21">
        <v>0</v>
      </c>
      <c r="BO72" s="21">
        <v>0</v>
      </c>
      <c r="BP72" s="21">
        <v>0</v>
      </c>
      <c r="BQ72" s="21">
        <v>0</v>
      </c>
      <c r="BR72" s="21">
        <v>562</v>
      </c>
      <c r="BS72" s="21">
        <v>0</v>
      </c>
      <c r="BT72" s="21">
        <v>166</v>
      </c>
      <c r="BU72" s="21">
        <v>0</v>
      </c>
      <c r="BV72" s="21">
        <v>0</v>
      </c>
      <c r="BW72" s="21">
        <v>0</v>
      </c>
      <c r="BX72" s="21">
        <v>0</v>
      </c>
      <c r="BY72" s="21">
        <v>0</v>
      </c>
      <c r="BZ72" s="21">
        <v>0</v>
      </c>
      <c r="CA72" s="21">
        <v>0</v>
      </c>
      <c r="CB72" s="21">
        <v>358</v>
      </c>
      <c r="CC72" s="21">
        <v>633</v>
      </c>
      <c r="CD72" s="21">
        <v>0</v>
      </c>
      <c r="CE72" s="21">
        <v>0</v>
      </c>
      <c r="CF72" s="21">
        <v>696</v>
      </c>
      <c r="CG72" s="21">
        <v>569</v>
      </c>
      <c r="CH72" s="21">
        <v>31</v>
      </c>
      <c r="CI72" s="21">
        <v>497</v>
      </c>
      <c r="CJ72" s="21">
        <v>0</v>
      </c>
      <c r="CK72" s="21">
        <v>0</v>
      </c>
      <c r="CL72" s="21">
        <v>0</v>
      </c>
      <c r="CM72" s="21">
        <v>0</v>
      </c>
      <c r="CN72" s="21">
        <v>0</v>
      </c>
      <c r="CO72" s="21">
        <v>0</v>
      </c>
      <c r="CP72" s="21">
        <v>0</v>
      </c>
      <c r="CQ72" s="21">
        <v>0</v>
      </c>
      <c r="CR72" s="22">
        <v>0</v>
      </c>
      <c r="CS72" s="21">
        <v>0</v>
      </c>
      <c r="CT72" s="21">
        <v>0</v>
      </c>
      <c r="CU72" s="21">
        <v>0</v>
      </c>
      <c r="CV72" s="21">
        <v>0</v>
      </c>
      <c r="CW72" s="22">
        <v>0</v>
      </c>
      <c r="CX72" s="21">
        <v>0</v>
      </c>
      <c r="CY72" s="21">
        <v>0</v>
      </c>
      <c r="CZ72" s="21">
        <v>0</v>
      </c>
      <c r="DA72" s="21">
        <v>0</v>
      </c>
      <c r="DB72" s="23">
        <v>3455</v>
      </c>
      <c r="DC72" s="23">
        <v>57</v>
      </c>
      <c r="DD72" s="21">
        <v>0</v>
      </c>
      <c r="DE72" s="17">
        <v>24097</v>
      </c>
      <c r="DF72" s="17">
        <v>2802</v>
      </c>
      <c r="DG72" s="21">
        <v>24097</v>
      </c>
      <c r="DH72" s="21">
        <v>2802</v>
      </c>
      <c r="DI72" s="21">
        <v>0</v>
      </c>
      <c r="DJ72" s="21">
        <v>0</v>
      </c>
      <c r="DK72" s="21">
        <v>0</v>
      </c>
      <c r="DL72" s="21">
        <v>0</v>
      </c>
      <c r="DM72" s="22">
        <v>0</v>
      </c>
      <c r="DN72" s="21">
        <v>0</v>
      </c>
      <c r="DO72" s="21">
        <v>0</v>
      </c>
      <c r="DP72" s="21">
        <v>0</v>
      </c>
      <c r="DQ72" s="22">
        <v>0</v>
      </c>
      <c r="DR72" s="21">
        <v>0</v>
      </c>
      <c r="DS72" s="21">
        <v>0</v>
      </c>
      <c r="DT72" s="21">
        <v>0</v>
      </c>
      <c r="DU72" s="21">
        <v>0</v>
      </c>
      <c r="DV72" s="21">
        <v>0</v>
      </c>
      <c r="DW72" s="17">
        <v>57</v>
      </c>
      <c r="DX72" s="21">
        <v>0</v>
      </c>
      <c r="DY72" s="21">
        <v>0</v>
      </c>
      <c r="DZ72" s="21">
        <v>0</v>
      </c>
      <c r="EA72" s="21">
        <v>0</v>
      </c>
      <c r="EB72" s="21">
        <v>0</v>
      </c>
      <c r="EC72" s="21">
        <v>0</v>
      </c>
      <c r="ED72" s="21">
        <v>0</v>
      </c>
      <c r="EE72" s="21">
        <v>0</v>
      </c>
      <c r="EF72" s="21">
        <v>0</v>
      </c>
      <c r="EG72" s="21">
        <v>1</v>
      </c>
      <c r="EH72" s="21">
        <v>0</v>
      </c>
      <c r="EI72" s="21">
        <v>0</v>
      </c>
      <c r="EJ72" s="21">
        <v>0</v>
      </c>
      <c r="EK72" s="21">
        <v>0</v>
      </c>
      <c r="EL72" s="21">
        <v>0</v>
      </c>
      <c r="EM72" s="21">
        <v>0</v>
      </c>
      <c r="EN72" s="21">
        <v>0</v>
      </c>
      <c r="EO72" s="21">
        <v>0</v>
      </c>
      <c r="EP72" s="21">
        <v>0</v>
      </c>
      <c r="EQ72" s="21">
        <v>1</v>
      </c>
      <c r="ER72" s="21">
        <v>0</v>
      </c>
      <c r="ES72" s="21">
        <v>0</v>
      </c>
      <c r="ET72" s="21">
        <v>0</v>
      </c>
      <c r="EU72" s="21">
        <v>0</v>
      </c>
      <c r="EV72" s="21">
        <v>0</v>
      </c>
      <c r="EW72" s="21">
        <v>0</v>
      </c>
      <c r="EX72" s="21">
        <v>0</v>
      </c>
      <c r="EY72" s="21">
        <v>0</v>
      </c>
      <c r="EZ72" s="21">
        <v>0</v>
      </c>
      <c r="FA72" s="21">
        <v>0</v>
      </c>
      <c r="FB72" s="21">
        <v>2</v>
      </c>
      <c r="FC72" s="21">
        <v>0</v>
      </c>
      <c r="FD72" s="21">
        <v>0</v>
      </c>
      <c r="FE72" s="21">
        <v>3</v>
      </c>
      <c r="FF72" s="21">
        <v>0</v>
      </c>
      <c r="FG72" s="21">
        <v>0</v>
      </c>
      <c r="FH72" s="21">
        <v>0</v>
      </c>
      <c r="FI72" s="21">
        <v>0</v>
      </c>
      <c r="FJ72" s="21">
        <v>0</v>
      </c>
      <c r="FK72" s="21">
        <v>0</v>
      </c>
      <c r="FL72" s="21">
        <v>0</v>
      </c>
      <c r="FM72" s="21">
        <v>0</v>
      </c>
      <c r="FN72" s="21">
        <v>7</v>
      </c>
      <c r="FO72" s="21">
        <v>1</v>
      </c>
      <c r="FP72" s="21">
        <v>12</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14</v>
      </c>
      <c r="SY72" s="21">
        <v>0</v>
      </c>
      <c r="SZ72" s="21">
        <v>0</v>
      </c>
      <c r="TA72" s="21">
        <v>0</v>
      </c>
      <c r="TB72" s="21">
        <v>0</v>
      </c>
      <c r="TC72" s="21">
        <v>0</v>
      </c>
      <c r="TD72" s="21">
        <v>12</v>
      </c>
      <c r="TE72" s="21">
        <v>0</v>
      </c>
      <c r="TF72" s="21">
        <v>0</v>
      </c>
      <c r="TG72" s="21">
        <v>0</v>
      </c>
      <c r="TH72" s="21">
        <v>0</v>
      </c>
      <c r="TI72" s="21">
        <v>0</v>
      </c>
      <c r="TJ72" s="21">
        <v>0</v>
      </c>
      <c r="TK72" s="21">
        <v>3</v>
      </c>
      <c r="TL72" s="21">
        <v>0</v>
      </c>
      <c r="TM72" s="21">
        <v>0</v>
      </c>
      <c r="TN72" s="21">
        <v>0</v>
      </c>
      <c r="TO72" s="21">
        <v>0</v>
      </c>
      <c r="TP72" s="21">
        <v>0</v>
      </c>
      <c r="TQ72" s="21">
        <v>0</v>
      </c>
      <c r="TR72" s="21">
        <v>1</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20.25" x14ac:dyDescent="0.25">
      <c r="A73" s="30">
        <v>52</v>
      </c>
      <c r="B73" s="33" t="s">
        <v>34</v>
      </c>
      <c r="C73" s="32">
        <v>94</v>
      </c>
      <c r="D73" s="17">
        <v>2101</v>
      </c>
      <c r="E73" s="21">
        <v>0</v>
      </c>
      <c r="F73" s="21">
        <v>1970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131</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c r="AT73" s="17">
        <v>0</v>
      </c>
      <c r="AU73" s="21">
        <v>0</v>
      </c>
      <c r="AV73" s="21">
        <v>0</v>
      </c>
      <c r="AW73" s="21">
        <v>0</v>
      </c>
      <c r="AX73" s="17">
        <v>0</v>
      </c>
      <c r="AY73" s="21">
        <v>0</v>
      </c>
      <c r="AZ73" s="21">
        <v>0</v>
      </c>
      <c r="BA73" s="21">
        <v>0</v>
      </c>
      <c r="BB73" s="21">
        <v>0</v>
      </c>
      <c r="BC73" s="21">
        <v>0</v>
      </c>
      <c r="BD73" s="21"/>
      <c r="BE73" s="17">
        <v>2673</v>
      </c>
      <c r="BF73" s="17">
        <v>405</v>
      </c>
      <c r="BG73" s="21">
        <v>0</v>
      </c>
      <c r="BH73" s="21">
        <v>0</v>
      </c>
      <c r="BI73" s="21">
        <v>0</v>
      </c>
      <c r="BJ73" s="21">
        <v>0</v>
      </c>
      <c r="BK73" s="21">
        <v>0</v>
      </c>
      <c r="BL73" s="21">
        <v>0</v>
      </c>
      <c r="BM73" s="21">
        <v>0</v>
      </c>
      <c r="BN73" s="21">
        <v>0</v>
      </c>
      <c r="BO73" s="21">
        <v>0</v>
      </c>
      <c r="BP73" s="21">
        <v>0</v>
      </c>
      <c r="BQ73" s="21">
        <v>0</v>
      </c>
      <c r="BR73" s="21">
        <v>0</v>
      </c>
      <c r="BS73" s="21">
        <v>0</v>
      </c>
      <c r="BT73" s="21">
        <v>0</v>
      </c>
      <c r="BU73" s="21">
        <v>0</v>
      </c>
      <c r="BV73" s="21">
        <v>0</v>
      </c>
      <c r="BW73" s="21">
        <v>0</v>
      </c>
      <c r="BX73" s="21">
        <v>0</v>
      </c>
      <c r="BY73" s="21">
        <v>0</v>
      </c>
      <c r="BZ73" s="21">
        <v>0</v>
      </c>
      <c r="CA73" s="21">
        <v>0</v>
      </c>
      <c r="CB73" s="21">
        <v>0</v>
      </c>
      <c r="CC73" s="21">
        <v>0</v>
      </c>
      <c r="CD73" s="21">
        <v>0</v>
      </c>
      <c r="CE73" s="21">
        <v>0</v>
      </c>
      <c r="CF73" s="21">
        <v>405</v>
      </c>
      <c r="CG73" s="21">
        <v>0</v>
      </c>
      <c r="CH73" s="21">
        <v>0</v>
      </c>
      <c r="CI73" s="21">
        <v>0</v>
      </c>
      <c r="CJ73" s="21">
        <v>0</v>
      </c>
      <c r="CK73" s="21">
        <v>0</v>
      </c>
      <c r="CL73" s="21">
        <v>0</v>
      </c>
      <c r="CM73" s="21">
        <v>0</v>
      </c>
      <c r="CN73" s="21">
        <v>0</v>
      </c>
      <c r="CO73" s="21">
        <v>0</v>
      </c>
      <c r="CP73" s="21">
        <v>0</v>
      </c>
      <c r="CQ73" s="21">
        <v>0</v>
      </c>
      <c r="CR73" s="22">
        <v>0</v>
      </c>
      <c r="CS73" s="21">
        <v>0</v>
      </c>
      <c r="CT73" s="21">
        <v>0</v>
      </c>
      <c r="CU73" s="21">
        <v>0</v>
      </c>
      <c r="CV73" s="21">
        <v>0</v>
      </c>
      <c r="CW73" s="22">
        <v>0</v>
      </c>
      <c r="CX73" s="21">
        <v>0</v>
      </c>
      <c r="CY73" s="21">
        <v>0</v>
      </c>
      <c r="CZ73" s="21">
        <v>0</v>
      </c>
      <c r="DA73" s="21">
        <v>0</v>
      </c>
      <c r="DB73" s="23">
        <v>397</v>
      </c>
      <c r="DC73" s="23">
        <v>8</v>
      </c>
      <c r="DD73" s="21">
        <v>0</v>
      </c>
      <c r="DE73" s="17">
        <v>29672</v>
      </c>
      <c r="DF73" s="17">
        <v>2117</v>
      </c>
      <c r="DG73" s="21">
        <v>13124</v>
      </c>
      <c r="DH73" s="21">
        <v>1526</v>
      </c>
      <c r="DI73" s="21">
        <v>0</v>
      </c>
      <c r="DJ73" s="21">
        <v>0</v>
      </c>
      <c r="DK73" s="21">
        <v>16548</v>
      </c>
      <c r="DL73" s="21">
        <v>591</v>
      </c>
      <c r="DM73" s="22">
        <v>0</v>
      </c>
      <c r="DN73" s="21">
        <v>0</v>
      </c>
      <c r="DO73" s="21">
        <v>0</v>
      </c>
      <c r="DP73" s="21">
        <v>0</v>
      </c>
      <c r="DQ73" s="22">
        <v>0</v>
      </c>
      <c r="DR73" s="21">
        <v>0</v>
      </c>
      <c r="DS73" s="21">
        <v>0</v>
      </c>
      <c r="DT73" s="21">
        <v>0</v>
      </c>
      <c r="DU73" s="21">
        <v>0</v>
      </c>
      <c r="DV73" s="21">
        <v>0</v>
      </c>
      <c r="DW73" s="17">
        <v>8</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6</v>
      </c>
      <c r="FQ73" s="21">
        <v>2</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25">
      <c r="A74" s="30">
        <v>53</v>
      </c>
      <c r="B74" s="33" t="s">
        <v>33</v>
      </c>
      <c r="C74" s="32">
        <v>113</v>
      </c>
      <c r="D74" s="17">
        <v>512</v>
      </c>
      <c r="E74" s="21">
        <v>0</v>
      </c>
      <c r="F74" s="21">
        <v>0</v>
      </c>
      <c r="G74" s="21">
        <v>0</v>
      </c>
      <c r="H74" s="21">
        <v>0</v>
      </c>
      <c r="I74" s="21">
        <v>0</v>
      </c>
      <c r="J74" s="21">
        <v>0</v>
      </c>
      <c r="K74" s="21">
        <v>0</v>
      </c>
      <c r="L74" s="21">
        <v>0</v>
      </c>
      <c r="M74" s="21">
        <v>0</v>
      </c>
      <c r="N74" s="21">
        <v>0</v>
      </c>
      <c r="O74" s="21">
        <v>0</v>
      </c>
      <c r="P74" s="21">
        <v>0</v>
      </c>
      <c r="Q74" s="21">
        <v>0</v>
      </c>
      <c r="R74" s="21">
        <v>0</v>
      </c>
      <c r="S74" s="21">
        <v>28</v>
      </c>
      <c r="T74" s="21">
        <v>35</v>
      </c>
      <c r="U74" s="21">
        <v>0</v>
      </c>
      <c r="V74" s="21">
        <v>0</v>
      </c>
      <c r="W74" s="21">
        <v>19</v>
      </c>
      <c r="X74" s="21">
        <v>176</v>
      </c>
      <c r="Y74" s="21">
        <v>10</v>
      </c>
      <c r="Z74" s="21">
        <v>150</v>
      </c>
      <c r="AA74" s="21">
        <v>20</v>
      </c>
      <c r="AB74" s="21">
        <v>0</v>
      </c>
      <c r="AC74" s="21">
        <v>0</v>
      </c>
      <c r="AD74" s="21">
        <v>0</v>
      </c>
      <c r="AE74" s="21">
        <v>34</v>
      </c>
      <c r="AF74" s="21">
        <v>0</v>
      </c>
      <c r="AG74" s="21">
        <v>0</v>
      </c>
      <c r="AH74" s="21">
        <v>40</v>
      </c>
      <c r="AI74" s="21">
        <v>0</v>
      </c>
      <c r="AJ74" s="21">
        <v>0</v>
      </c>
      <c r="AK74" s="21">
        <v>0</v>
      </c>
      <c r="AL74" s="21">
        <v>0</v>
      </c>
      <c r="AM74" s="21">
        <v>0</v>
      </c>
      <c r="AN74" s="21">
        <v>0</v>
      </c>
      <c r="AO74" s="21">
        <v>0</v>
      </c>
      <c r="AP74" s="21">
        <v>0</v>
      </c>
      <c r="AQ74" s="21">
        <v>0</v>
      </c>
      <c r="AR74" s="21">
        <v>0</v>
      </c>
      <c r="AS74" s="21"/>
      <c r="AT74" s="17">
        <v>0</v>
      </c>
      <c r="AU74" s="21">
        <v>0</v>
      </c>
      <c r="AV74" s="21">
        <v>0</v>
      </c>
      <c r="AW74" s="21">
        <v>0</v>
      </c>
      <c r="AX74" s="17">
        <v>0</v>
      </c>
      <c r="AY74" s="21">
        <v>0</v>
      </c>
      <c r="AZ74" s="21">
        <v>0</v>
      </c>
      <c r="BA74" s="21">
        <v>0</v>
      </c>
      <c r="BB74" s="21">
        <v>0</v>
      </c>
      <c r="BC74" s="21">
        <v>0</v>
      </c>
      <c r="BD74" s="21"/>
      <c r="BE74" s="17">
        <v>0</v>
      </c>
      <c r="BF74" s="17">
        <v>0</v>
      </c>
      <c r="BG74" s="21">
        <v>0</v>
      </c>
      <c r="BH74" s="21">
        <v>0</v>
      </c>
      <c r="BI74" s="21">
        <v>0</v>
      </c>
      <c r="BJ74" s="21">
        <v>0</v>
      </c>
      <c r="BK74" s="21">
        <v>0</v>
      </c>
      <c r="BL74" s="21">
        <v>0</v>
      </c>
      <c r="BM74" s="21">
        <v>0</v>
      </c>
      <c r="BN74" s="21">
        <v>0</v>
      </c>
      <c r="BO74" s="21">
        <v>0</v>
      </c>
      <c r="BP74" s="21">
        <v>0</v>
      </c>
      <c r="BQ74" s="21">
        <v>0</v>
      </c>
      <c r="BR74" s="21">
        <v>0</v>
      </c>
      <c r="BS74" s="21">
        <v>0</v>
      </c>
      <c r="BT74" s="21">
        <v>0</v>
      </c>
      <c r="BU74" s="21">
        <v>0</v>
      </c>
      <c r="BV74" s="21">
        <v>0</v>
      </c>
      <c r="BW74" s="21">
        <v>0</v>
      </c>
      <c r="BX74" s="21">
        <v>0</v>
      </c>
      <c r="BY74" s="21">
        <v>0</v>
      </c>
      <c r="BZ74" s="21">
        <v>0</v>
      </c>
      <c r="CA74" s="21">
        <v>0</v>
      </c>
      <c r="CB74" s="21">
        <v>0</v>
      </c>
      <c r="CC74" s="21">
        <v>0</v>
      </c>
      <c r="CD74" s="21">
        <v>0</v>
      </c>
      <c r="CE74" s="21">
        <v>0</v>
      </c>
      <c r="CF74" s="21">
        <v>0</v>
      </c>
      <c r="CG74" s="21">
        <v>0</v>
      </c>
      <c r="CH74" s="21">
        <v>0</v>
      </c>
      <c r="CI74" s="21">
        <v>0</v>
      </c>
      <c r="CJ74" s="21">
        <v>0</v>
      </c>
      <c r="CK74" s="21">
        <v>0</v>
      </c>
      <c r="CL74" s="21">
        <v>0</v>
      </c>
      <c r="CM74" s="21">
        <v>0</v>
      </c>
      <c r="CN74" s="21">
        <v>0</v>
      </c>
      <c r="CO74" s="21">
        <v>0</v>
      </c>
      <c r="CP74" s="21">
        <v>0</v>
      </c>
      <c r="CQ74" s="21">
        <v>0</v>
      </c>
      <c r="CR74" s="22">
        <v>0</v>
      </c>
      <c r="CS74" s="21">
        <v>0</v>
      </c>
      <c r="CT74" s="21">
        <v>0</v>
      </c>
      <c r="CU74" s="21">
        <v>0</v>
      </c>
      <c r="CV74" s="21">
        <v>0</v>
      </c>
      <c r="CW74" s="22">
        <v>0</v>
      </c>
      <c r="CX74" s="21">
        <v>0</v>
      </c>
      <c r="CY74" s="21">
        <v>0</v>
      </c>
      <c r="CZ74" s="21">
        <v>0</v>
      </c>
      <c r="DA74" s="21">
        <v>0</v>
      </c>
      <c r="DB74" s="23">
        <v>0</v>
      </c>
      <c r="DC74" s="23">
        <v>0</v>
      </c>
      <c r="DD74" s="21">
        <v>0</v>
      </c>
      <c r="DE74" s="17">
        <v>1967</v>
      </c>
      <c r="DF74" s="17">
        <v>134</v>
      </c>
      <c r="DG74" s="21">
        <v>791</v>
      </c>
      <c r="DH74" s="21">
        <v>92</v>
      </c>
      <c r="DI74" s="21">
        <v>0</v>
      </c>
      <c r="DJ74" s="21">
        <v>0</v>
      </c>
      <c r="DK74" s="21">
        <v>1176</v>
      </c>
      <c r="DL74" s="21">
        <v>42</v>
      </c>
      <c r="DM74" s="22">
        <v>0</v>
      </c>
      <c r="DN74" s="21">
        <v>0</v>
      </c>
      <c r="DO74" s="21">
        <v>0</v>
      </c>
      <c r="DP74" s="21">
        <v>0</v>
      </c>
      <c r="DQ74" s="22">
        <v>0</v>
      </c>
      <c r="DR74" s="21">
        <v>0</v>
      </c>
      <c r="DS74" s="21">
        <v>0</v>
      </c>
      <c r="DT74" s="21">
        <v>0</v>
      </c>
      <c r="DU74" s="21">
        <v>0</v>
      </c>
      <c r="DV74" s="21">
        <v>0</v>
      </c>
      <c r="DW74" s="17">
        <v>0</v>
      </c>
      <c r="DX74" s="21">
        <v>0</v>
      </c>
      <c r="DY74" s="21">
        <v>0</v>
      </c>
      <c r="DZ74" s="21">
        <v>0</v>
      </c>
      <c r="EA74" s="21">
        <v>0</v>
      </c>
      <c r="EB74" s="21">
        <v>0</v>
      </c>
      <c r="EC74" s="21">
        <v>0</v>
      </c>
      <c r="ED74" s="21">
        <v>0</v>
      </c>
      <c r="EE74" s="21">
        <v>0</v>
      </c>
      <c r="EF74" s="21">
        <v>0</v>
      </c>
      <c r="EG74" s="21">
        <v>0</v>
      </c>
      <c r="EH74" s="21">
        <v>0</v>
      </c>
      <c r="EI74" s="21">
        <v>0</v>
      </c>
      <c r="EJ74" s="21">
        <v>0</v>
      </c>
      <c r="EK74" s="21">
        <v>0</v>
      </c>
      <c r="EL74" s="21">
        <v>0</v>
      </c>
      <c r="EM74" s="21">
        <v>0</v>
      </c>
      <c r="EN74" s="21">
        <v>0</v>
      </c>
      <c r="EO74" s="21">
        <v>0</v>
      </c>
      <c r="EP74" s="21">
        <v>0</v>
      </c>
      <c r="EQ74" s="21">
        <v>0</v>
      </c>
      <c r="ER74" s="21">
        <v>0</v>
      </c>
      <c r="ES74" s="21">
        <v>0</v>
      </c>
      <c r="ET74" s="21">
        <v>0</v>
      </c>
      <c r="EU74" s="21">
        <v>0</v>
      </c>
      <c r="EV74" s="21">
        <v>0</v>
      </c>
      <c r="EW74" s="21">
        <v>0</v>
      </c>
      <c r="EX74" s="21">
        <v>0</v>
      </c>
      <c r="EY74" s="21">
        <v>0</v>
      </c>
      <c r="EZ74" s="21">
        <v>0</v>
      </c>
      <c r="FA74" s="21">
        <v>0</v>
      </c>
      <c r="FB74" s="21">
        <v>0</v>
      </c>
      <c r="FC74" s="21">
        <v>0</v>
      </c>
      <c r="FD74" s="21">
        <v>0</v>
      </c>
      <c r="FE74" s="21">
        <v>0</v>
      </c>
      <c r="FF74" s="21">
        <v>0</v>
      </c>
      <c r="FG74" s="21">
        <v>0</v>
      </c>
      <c r="FH74" s="21">
        <v>0</v>
      </c>
      <c r="FI74" s="21">
        <v>0</v>
      </c>
      <c r="FJ74" s="21">
        <v>0</v>
      </c>
      <c r="FK74" s="21">
        <v>0</v>
      </c>
      <c r="FL74" s="21">
        <v>0</v>
      </c>
      <c r="FM74" s="21">
        <v>0</v>
      </c>
      <c r="FN74" s="21">
        <v>0</v>
      </c>
      <c r="FO74" s="21">
        <v>0</v>
      </c>
      <c r="FP74" s="21">
        <v>0</v>
      </c>
      <c r="FQ74" s="21">
        <v>0</v>
      </c>
      <c r="FR74" s="21">
        <v>0</v>
      </c>
      <c r="FS74" s="21">
        <v>0</v>
      </c>
      <c r="FT74" s="21">
        <v>0</v>
      </c>
      <c r="FU74" s="21">
        <v>0</v>
      </c>
      <c r="FV74" s="21">
        <v>0</v>
      </c>
      <c r="FW74" s="21">
        <v>0</v>
      </c>
      <c r="FX74" s="21">
        <v>0</v>
      </c>
      <c r="FY74" s="21">
        <v>0</v>
      </c>
      <c r="FZ74" s="21">
        <v>0</v>
      </c>
      <c r="GA74" s="21">
        <v>0</v>
      </c>
      <c r="GB74" s="21">
        <v>0</v>
      </c>
      <c r="GC74" s="21">
        <v>0</v>
      </c>
      <c r="GD74" s="21">
        <v>0</v>
      </c>
      <c r="GE74" s="21">
        <v>0</v>
      </c>
      <c r="GF74" s="21">
        <v>0</v>
      </c>
      <c r="GG74" s="21">
        <v>0</v>
      </c>
      <c r="GH74" s="21">
        <v>0</v>
      </c>
      <c r="GI74" s="21">
        <v>0</v>
      </c>
      <c r="GJ74" s="21">
        <v>0</v>
      </c>
      <c r="GK74" s="21">
        <v>0</v>
      </c>
      <c r="GL74" s="21">
        <v>0</v>
      </c>
      <c r="GM74" s="21">
        <v>0</v>
      </c>
      <c r="GN74" s="21">
        <v>0</v>
      </c>
      <c r="GO74" s="21">
        <v>0</v>
      </c>
      <c r="GP74" s="21">
        <v>0</v>
      </c>
      <c r="GQ74" s="21">
        <v>0</v>
      </c>
      <c r="GR74" s="21">
        <v>0</v>
      </c>
      <c r="GS74" s="21">
        <v>0</v>
      </c>
      <c r="GT74" s="21">
        <v>0</v>
      </c>
      <c r="GU74" s="21">
        <v>0</v>
      </c>
      <c r="GV74" s="21">
        <v>0</v>
      </c>
      <c r="GW74" s="21">
        <v>0</v>
      </c>
      <c r="GX74" s="21">
        <v>0</v>
      </c>
      <c r="GY74" s="21">
        <v>0</v>
      </c>
      <c r="GZ74" s="21">
        <v>0</v>
      </c>
      <c r="HA74" s="21">
        <v>0</v>
      </c>
      <c r="HB74" s="21">
        <v>0</v>
      </c>
      <c r="HC74" s="21">
        <v>0</v>
      </c>
      <c r="HD74" s="21">
        <v>0</v>
      </c>
      <c r="HE74" s="21">
        <v>0</v>
      </c>
      <c r="HF74" s="21">
        <v>0</v>
      </c>
      <c r="HG74" s="21">
        <v>0</v>
      </c>
      <c r="HH74" s="21">
        <v>0</v>
      </c>
      <c r="HI74" s="21">
        <v>0</v>
      </c>
      <c r="HJ74" s="21">
        <v>0</v>
      </c>
      <c r="HK74" s="21">
        <v>0</v>
      </c>
      <c r="HL74" s="21">
        <v>0</v>
      </c>
      <c r="HM74" s="21">
        <v>0</v>
      </c>
      <c r="HN74" s="21">
        <v>0</v>
      </c>
      <c r="HO74" s="21">
        <v>0</v>
      </c>
      <c r="HP74" s="21">
        <v>0</v>
      </c>
      <c r="HQ74" s="21">
        <v>0</v>
      </c>
      <c r="HR74" s="21">
        <v>0</v>
      </c>
      <c r="HS74" s="21">
        <v>0</v>
      </c>
      <c r="HT74" s="21">
        <v>0</v>
      </c>
      <c r="HU74" s="21">
        <v>0</v>
      </c>
      <c r="HV74" s="21">
        <v>0</v>
      </c>
      <c r="HW74" s="21">
        <v>0</v>
      </c>
      <c r="HX74" s="21">
        <v>0</v>
      </c>
      <c r="HY74" s="21">
        <v>0</v>
      </c>
      <c r="HZ74" s="21">
        <v>0</v>
      </c>
      <c r="IA74" s="21">
        <v>0</v>
      </c>
      <c r="IB74" s="21">
        <v>0</v>
      </c>
      <c r="IC74" s="21">
        <v>0</v>
      </c>
      <c r="ID74" s="21">
        <v>0</v>
      </c>
      <c r="IE74" s="21">
        <v>0</v>
      </c>
      <c r="IF74" s="21">
        <v>0</v>
      </c>
      <c r="IG74" s="21">
        <v>0</v>
      </c>
      <c r="IH74" s="21">
        <v>0</v>
      </c>
      <c r="II74" s="21">
        <v>0</v>
      </c>
      <c r="IJ74" s="21">
        <v>0</v>
      </c>
      <c r="IK74" s="21">
        <v>0</v>
      </c>
      <c r="IL74" s="21">
        <v>0</v>
      </c>
      <c r="IM74" s="21">
        <v>0</v>
      </c>
      <c r="IN74" s="21">
        <v>0</v>
      </c>
      <c r="IO74" s="21">
        <v>0</v>
      </c>
      <c r="IP74" s="21">
        <v>0</v>
      </c>
      <c r="IQ74" s="21">
        <v>0</v>
      </c>
      <c r="IR74" s="21">
        <v>0</v>
      </c>
      <c r="IS74" s="21">
        <v>0</v>
      </c>
      <c r="IT74" s="21">
        <v>0</v>
      </c>
      <c r="IU74" s="21">
        <v>0</v>
      </c>
      <c r="IV74" s="21">
        <v>0</v>
      </c>
      <c r="IW74" s="21">
        <v>0</v>
      </c>
      <c r="IX74" s="21">
        <v>0</v>
      </c>
      <c r="IY74" s="21">
        <v>0</v>
      </c>
      <c r="IZ74" s="21">
        <v>0</v>
      </c>
      <c r="JA74" s="21">
        <v>0</v>
      </c>
      <c r="JB74" s="21">
        <v>0</v>
      </c>
      <c r="JC74" s="21">
        <v>0</v>
      </c>
      <c r="JD74" s="21">
        <v>0</v>
      </c>
      <c r="JE74" s="21">
        <v>0</v>
      </c>
      <c r="JF74" s="21">
        <v>0</v>
      </c>
      <c r="JG74" s="21">
        <v>0</v>
      </c>
      <c r="JH74" s="21">
        <v>0</v>
      </c>
      <c r="JI74" s="21">
        <v>0</v>
      </c>
      <c r="JJ74" s="21">
        <v>0</v>
      </c>
      <c r="JK74" s="21">
        <v>0</v>
      </c>
      <c r="JL74" s="21">
        <v>0</v>
      </c>
      <c r="JM74" s="21">
        <v>0</v>
      </c>
      <c r="JN74" s="21">
        <v>0</v>
      </c>
      <c r="JO74" s="21">
        <v>0</v>
      </c>
      <c r="JP74" s="21">
        <v>0</v>
      </c>
      <c r="JQ74" s="21">
        <v>0</v>
      </c>
      <c r="JR74" s="21">
        <v>0</v>
      </c>
      <c r="JS74" s="21">
        <v>0</v>
      </c>
      <c r="JT74" s="21">
        <v>0</v>
      </c>
      <c r="JU74" s="21">
        <v>0</v>
      </c>
      <c r="JV74" s="21">
        <v>0</v>
      </c>
      <c r="JW74" s="21">
        <v>0</v>
      </c>
      <c r="JX74" s="21">
        <v>0</v>
      </c>
      <c r="JY74" s="21">
        <v>0</v>
      </c>
      <c r="JZ74" s="21">
        <v>0</v>
      </c>
      <c r="KA74" s="21">
        <v>0</v>
      </c>
      <c r="KB74" s="21">
        <v>0</v>
      </c>
      <c r="KC74" s="21">
        <v>0</v>
      </c>
      <c r="KD74" s="21">
        <v>0</v>
      </c>
      <c r="KE74" s="21">
        <v>0</v>
      </c>
      <c r="KF74" s="21">
        <v>0</v>
      </c>
      <c r="KG74" s="21">
        <v>0</v>
      </c>
      <c r="KH74" s="21">
        <v>0</v>
      </c>
      <c r="KI74" s="21">
        <v>0</v>
      </c>
      <c r="KJ74" s="21">
        <v>0</v>
      </c>
      <c r="KK74" s="21">
        <v>0</v>
      </c>
      <c r="KL74" s="21">
        <v>0</v>
      </c>
      <c r="KM74" s="21">
        <v>0</v>
      </c>
      <c r="KN74" s="21">
        <v>0</v>
      </c>
      <c r="KO74" s="21">
        <v>0</v>
      </c>
      <c r="KP74" s="21">
        <v>0</v>
      </c>
      <c r="KQ74" s="21">
        <v>0</v>
      </c>
      <c r="KR74" s="21">
        <v>0</v>
      </c>
      <c r="KS74" s="21">
        <v>0</v>
      </c>
      <c r="KT74" s="21">
        <v>0</v>
      </c>
      <c r="KU74" s="21">
        <v>0</v>
      </c>
      <c r="KV74" s="21">
        <v>0</v>
      </c>
      <c r="KW74" s="21">
        <v>0</v>
      </c>
      <c r="KX74" s="21">
        <v>0</v>
      </c>
      <c r="KY74" s="21">
        <v>0</v>
      </c>
      <c r="KZ74" s="21">
        <v>0</v>
      </c>
      <c r="LA74" s="21">
        <v>0</v>
      </c>
      <c r="LB74" s="21">
        <v>0</v>
      </c>
      <c r="LC74" s="21">
        <v>0</v>
      </c>
      <c r="LD74" s="21">
        <v>0</v>
      </c>
      <c r="LE74" s="21">
        <v>0</v>
      </c>
      <c r="LF74" s="21">
        <v>0</v>
      </c>
      <c r="LG74" s="21">
        <v>0</v>
      </c>
      <c r="LH74" s="21">
        <v>0</v>
      </c>
      <c r="LI74" s="21">
        <v>0</v>
      </c>
      <c r="LJ74" s="21">
        <v>0</v>
      </c>
      <c r="LK74" s="21">
        <v>0</v>
      </c>
      <c r="LL74" s="21">
        <v>0</v>
      </c>
      <c r="LM74" s="21">
        <v>0</v>
      </c>
      <c r="LN74" s="21">
        <v>0</v>
      </c>
      <c r="LO74" s="21">
        <v>0</v>
      </c>
      <c r="LP74" s="21">
        <v>0</v>
      </c>
      <c r="LQ74" s="21">
        <v>0</v>
      </c>
      <c r="LR74" s="21">
        <v>0</v>
      </c>
      <c r="LS74" s="21">
        <v>0</v>
      </c>
      <c r="LT74" s="21">
        <v>0</v>
      </c>
      <c r="LU74" s="21">
        <v>0</v>
      </c>
      <c r="LV74" s="21">
        <v>0</v>
      </c>
      <c r="LW74" s="21">
        <v>0</v>
      </c>
      <c r="LX74" s="21">
        <v>0</v>
      </c>
      <c r="LY74" s="21">
        <v>0</v>
      </c>
      <c r="LZ74" s="21">
        <v>0</v>
      </c>
      <c r="MA74" s="21">
        <v>0</v>
      </c>
      <c r="MB74" s="21">
        <v>0</v>
      </c>
      <c r="MC74" s="21">
        <v>0</v>
      </c>
      <c r="MD74" s="21">
        <v>0</v>
      </c>
      <c r="ME74" s="21">
        <v>0</v>
      </c>
      <c r="MF74" s="21">
        <v>0</v>
      </c>
      <c r="MG74" s="21">
        <v>0</v>
      </c>
      <c r="MH74" s="21">
        <v>0</v>
      </c>
      <c r="MI74" s="21">
        <v>0</v>
      </c>
      <c r="MJ74" s="21">
        <v>0</v>
      </c>
      <c r="MK74" s="21">
        <v>0</v>
      </c>
      <c r="ML74" s="21">
        <v>0</v>
      </c>
      <c r="MM74" s="21">
        <v>0</v>
      </c>
      <c r="MN74" s="21">
        <v>0</v>
      </c>
      <c r="MO74" s="21">
        <v>0</v>
      </c>
      <c r="MP74" s="21">
        <v>0</v>
      </c>
      <c r="MQ74" s="21">
        <v>0</v>
      </c>
      <c r="MR74" s="21">
        <v>0</v>
      </c>
      <c r="MS74" s="21">
        <v>0</v>
      </c>
      <c r="MT74" s="21">
        <v>0</v>
      </c>
      <c r="MU74" s="21">
        <v>0</v>
      </c>
      <c r="MV74" s="21">
        <v>0</v>
      </c>
      <c r="MW74" s="21">
        <v>0</v>
      </c>
      <c r="MX74" s="21">
        <v>0</v>
      </c>
      <c r="MY74" s="21">
        <v>0</v>
      </c>
      <c r="MZ74" s="21">
        <v>0</v>
      </c>
      <c r="NA74" s="21">
        <v>0</v>
      </c>
      <c r="NB74" s="21">
        <v>0</v>
      </c>
      <c r="NC74" s="21">
        <v>0</v>
      </c>
      <c r="ND74" s="21">
        <v>0</v>
      </c>
      <c r="NE74" s="21">
        <v>0</v>
      </c>
      <c r="NF74" s="21">
        <v>0</v>
      </c>
      <c r="NG74" s="21">
        <v>0</v>
      </c>
      <c r="NH74" s="21">
        <v>0</v>
      </c>
      <c r="NI74" s="21">
        <v>0</v>
      </c>
      <c r="NJ74" s="21">
        <v>0</v>
      </c>
      <c r="NK74" s="21">
        <v>0</v>
      </c>
      <c r="NL74" s="21">
        <v>0</v>
      </c>
      <c r="NM74" s="21">
        <v>0</v>
      </c>
      <c r="NN74" s="21">
        <v>0</v>
      </c>
      <c r="NO74" s="21">
        <v>0</v>
      </c>
      <c r="NP74" s="21">
        <v>0</v>
      </c>
      <c r="NQ74" s="21">
        <v>0</v>
      </c>
      <c r="NR74" s="21">
        <v>0</v>
      </c>
      <c r="NS74" s="21">
        <v>0</v>
      </c>
      <c r="NT74" s="21">
        <v>0</v>
      </c>
      <c r="NU74" s="21">
        <v>0</v>
      </c>
      <c r="NV74" s="21">
        <v>0</v>
      </c>
      <c r="NW74" s="21">
        <v>0</v>
      </c>
      <c r="NX74" s="21">
        <v>0</v>
      </c>
      <c r="NY74" s="21">
        <v>0</v>
      </c>
      <c r="NZ74" s="21">
        <v>0</v>
      </c>
      <c r="OA74" s="21">
        <v>0</v>
      </c>
      <c r="OB74" s="21">
        <v>0</v>
      </c>
      <c r="OC74" s="21">
        <v>0</v>
      </c>
      <c r="OD74" s="21">
        <v>0</v>
      </c>
      <c r="OE74" s="21">
        <v>0</v>
      </c>
      <c r="OF74" s="21">
        <v>0</v>
      </c>
      <c r="OG74" s="21">
        <v>0</v>
      </c>
      <c r="OH74" s="21">
        <v>0</v>
      </c>
      <c r="OI74" s="21">
        <v>0</v>
      </c>
      <c r="OJ74" s="21">
        <v>0</v>
      </c>
      <c r="OK74" s="21">
        <v>0</v>
      </c>
      <c r="OL74" s="21">
        <v>0</v>
      </c>
      <c r="OM74" s="21">
        <v>0</v>
      </c>
      <c r="ON74" s="21">
        <v>0</v>
      </c>
      <c r="OO74" s="21">
        <v>0</v>
      </c>
      <c r="OP74" s="21">
        <v>0</v>
      </c>
      <c r="OQ74" s="21">
        <v>0</v>
      </c>
      <c r="OR74" s="21">
        <v>0</v>
      </c>
      <c r="OS74" s="21">
        <v>0</v>
      </c>
      <c r="OT74" s="21">
        <v>0</v>
      </c>
      <c r="OU74" s="21">
        <v>0</v>
      </c>
      <c r="OV74" s="21">
        <v>0</v>
      </c>
      <c r="OW74" s="21">
        <v>0</v>
      </c>
      <c r="OX74" s="21">
        <v>0</v>
      </c>
      <c r="OY74" s="21">
        <v>0</v>
      </c>
      <c r="OZ74" s="21">
        <v>0</v>
      </c>
      <c r="PA74" s="21">
        <v>0</v>
      </c>
      <c r="PB74" s="21">
        <v>0</v>
      </c>
      <c r="PC74" s="21">
        <v>0</v>
      </c>
      <c r="PD74" s="21">
        <v>0</v>
      </c>
      <c r="PE74" s="21">
        <v>0</v>
      </c>
      <c r="PF74" s="21">
        <v>0</v>
      </c>
      <c r="PG74" s="21">
        <v>0</v>
      </c>
      <c r="PH74" s="21">
        <v>0</v>
      </c>
      <c r="PI74" s="21">
        <v>0</v>
      </c>
      <c r="PJ74" s="21">
        <v>0</v>
      </c>
      <c r="PK74" s="21">
        <v>0</v>
      </c>
      <c r="PL74" s="21">
        <v>0</v>
      </c>
      <c r="PM74" s="21">
        <v>0</v>
      </c>
      <c r="PN74" s="21">
        <v>0</v>
      </c>
      <c r="PO74" s="21">
        <v>0</v>
      </c>
      <c r="PP74" s="21">
        <v>0</v>
      </c>
      <c r="PQ74" s="21">
        <v>0</v>
      </c>
      <c r="PR74" s="21">
        <v>0</v>
      </c>
      <c r="PS74" s="21">
        <v>0</v>
      </c>
      <c r="PT74" s="21">
        <v>0</v>
      </c>
      <c r="PU74" s="21">
        <v>0</v>
      </c>
      <c r="PV74" s="21">
        <v>0</v>
      </c>
      <c r="PW74" s="21">
        <v>0</v>
      </c>
      <c r="PX74" s="21">
        <v>0</v>
      </c>
      <c r="PY74" s="21">
        <v>0</v>
      </c>
      <c r="PZ74" s="21">
        <v>0</v>
      </c>
      <c r="QA74" s="21">
        <v>0</v>
      </c>
      <c r="QB74" s="21">
        <v>0</v>
      </c>
      <c r="QC74" s="21">
        <v>0</v>
      </c>
      <c r="QD74" s="21">
        <v>0</v>
      </c>
      <c r="QE74" s="21">
        <v>0</v>
      </c>
      <c r="QF74" s="21">
        <v>0</v>
      </c>
      <c r="QG74" s="21">
        <v>0</v>
      </c>
      <c r="QH74" s="21">
        <v>0</v>
      </c>
      <c r="QI74" s="21">
        <v>0</v>
      </c>
      <c r="QJ74" s="21">
        <v>0</v>
      </c>
      <c r="QK74" s="21">
        <v>0</v>
      </c>
      <c r="QL74" s="21">
        <v>0</v>
      </c>
      <c r="QM74" s="21">
        <v>0</v>
      </c>
      <c r="QN74" s="21">
        <v>0</v>
      </c>
      <c r="QO74" s="21">
        <v>0</v>
      </c>
      <c r="QP74" s="21">
        <v>0</v>
      </c>
      <c r="QQ74" s="21">
        <v>0</v>
      </c>
      <c r="QR74" s="21">
        <v>0</v>
      </c>
      <c r="QS74" s="21">
        <v>0</v>
      </c>
      <c r="QT74" s="21">
        <v>0</v>
      </c>
      <c r="QU74" s="21">
        <v>0</v>
      </c>
      <c r="QV74" s="21">
        <v>0</v>
      </c>
      <c r="QW74" s="21">
        <v>0</v>
      </c>
      <c r="QX74" s="21">
        <v>0</v>
      </c>
      <c r="QY74" s="21">
        <v>0</v>
      </c>
      <c r="QZ74" s="21">
        <v>0</v>
      </c>
      <c r="RA74" s="21">
        <v>0</v>
      </c>
      <c r="RB74" s="21">
        <v>0</v>
      </c>
      <c r="RC74" s="21">
        <v>0</v>
      </c>
      <c r="RD74" s="21">
        <v>0</v>
      </c>
      <c r="RE74" s="21">
        <v>0</v>
      </c>
      <c r="RF74" s="21">
        <v>0</v>
      </c>
      <c r="RG74" s="21">
        <v>0</v>
      </c>
      <c r="RH74" s="21">
        <v>0</v>
      </c>
      <c r="RI74" s="21">
        <v>0</v>
      </c>
      <c r="RJ74" s="21">
        <v>0</v>
      </c>
      <c r="RK74" s="21">
        <v>0</v>
      </c>
      <c r="RL74" s="21">
        <v>0</v>
      </c>
      <c r="RM74" s="21">
        <v>0</v>
      </c>
      <c r="RN74" s="21">
        <v>0</v>
      </c>
      <c r="RO74" s="21">
        <v>0</v>
      </c>
      <c r="RP74" s="21">
        <v>0</v>
      </c>
      <c r="RQ74" s="21">
        <v>0</v>
      </c>
      <c r="RR74" s="21">
        <v>0</v>
      </c>
      <c r="RS74" s="21">
        <v>0</v>
      </c>
      <c r="RT74" s="21">
        <v>0</v>
      </c>
      <c r="RU74" s="21">
        <v>0</v>
      </c>
      <c r="RV74" s="21">
        <v>0</v>
      </c>
      <c r="RW74" s="21">
        <v>0</v>
      </c>
      <c r="RX74" s="21">
        <v>0</v>
      </c>
      <c r="RY74" s="21">
        <v>0</v>
      </c>
      <c r="RZ74" s="21">
        <v>0</v>
      </c>
      <c r="SA74" s="21">
        <v>0</v>
      </c>
      <c r="SB74" s="21">
        <v>0</v>
      </c>
      <c r="SC74" s="21">
        <v>0</v>
      </c>
      <c r="SD74" s="21">
        <v>0</v>
      </c>
      <c r="SE74" s="21">
        <v>0</v>
      </c>
      <c r="SF74" s="21">
        <v>0</v>
      </c>
      <c r="SG74" s="21">
        <v>0</v>
      </c>
      <c r="SH74" s="21">
        <v>0</v>
      </c>
      <c r="SI74" s="21">
        <v>0</v>
      </c>
      <c r="SJ74" s="21">
        <v>0</v>
      </c>
      <c r="SK74" s="21">
        <v>0</v>
      </c>
      <c r="SL74" s="21">
        <v>0</v>
      </c>
      <c r="SM74" s="21">
        <v>0</v>
      </c>
      <c r="SN74" s="21">
        <v>0</v>
      </c>
      <c r="SO74" s="21">
        <v>0</v>
      </c>
      <c r="SP74" s="21">
        <v>0</v>
      </c>
      <c r="SQ74" s="21">
        <v>0</v>
      </c>
      <c r="SR74" s="21">
        <v>0</v>
      </c>
      <c r="SS74" s="21">
        <v>0</v>
      </c>
      <c r="ST74" s="21">
        <v>0</v>
      </c>
      <c r="SU74" s="21">
        <v>0</v>
      </c>
      <c r="SV74" s="21">
        <v>0</v>
      </c>
      <c r="SW74" s="21">
        <v>0</v>
      </c>
      <c r="SX74" s="21">
        <v>0</v>
      </c>
      <c r="SY74" s="21">
        <v>0</v>
      </c>
      <c r="SZ74" s="21">
        <v>0</v>
      </c>
      <c r="TA74" s="21">
        <v>0</v>
      </c>
      <c r="TB74" s="21">
        <v>0</v>
      </c>
      <c r="TC74" s="21">
        <v>0</v>
      </c>
      <c r="TD74" s="21">
        <v>0</v>
      </c>
      <c r="TE74" s="21">
        <v>0</v>
      </c>
      <c r="TF74" s="21">
        <v>0</v>
      </c>
      <c r="TG74" s="21">
        <v>0</v>
      </c>
      <c r="TH74" s="21">
        <v>0</v>
      </c>
      <c r="TI74" s="21">
        <v>0</v>
      </c>
      <c r="TJ74" s="21">
        <v>0</v>
      </c>
      <c r="TK74" s="21">
        <v>0</v>
      </c>
      <c r="TL74" s="21">
        <v>0</v>
      </c>
      <c r="TM74" s="21">
        <v>0</v>
      </c>
      <c r="TN74" s="21">
        <v>0</v>
      </c>
      <c r="TO74" s="21">
        <v>0</v>
      </c>
      <c r="TP74" s="21">
        <v>0</v>
      </c>
      <c r="TQ74" s="21">
        <v>0</v>
      </c>
      <c r="TR74" s="21">
        <v>0</v>
      </c>
      <c r="TS74" s="21">
        <v>0</v>
      </c>
      <c r="TT74" s="21">
        <v>0</v>
      </c>
      <c r="TU74" s="21">
        <v>0</v>
      </c>
      <c r="TV74" s="21">
        <v>0</v>
      </c>
      <c r="TW74" s="21">
        <v>0</v>
      </c>
      <c r="TX74" s="21">
        <v>0</v>
      </c>
      <c r="TY74" s="21">
        <v>0</v>
      </c>
      <c r="TZ74" s="21">
        <v>0</v>
      </c>
      <c r="UA74" s="21">
        <v>0</v>
      </c>
      <c r="UB74" s="21">
        <v>0</v>
      </c>
      <c r="UC74" s="21">
        <v>0</v>
      </c>
      <c r="UD74" s="21">
        <v>0</v>
      </c>
      <c r="UE74" s="21">
        <v>0</v>
      </c>
      <c r="UF74" s="21">
        <v>0</v>
      </c>
      <c r="UG74" s="21">
        <v>0</v>
      </c>
      <c r="UH74" s="21">
        <v>0</v>
      </c>
      <c r="UI74" s="21">
        <v>0</v>
      </c>
      <c r="UJ74" s="21">
        <v>0</v>
      </c>
      <c r="UK74" s="21">
        <v>0</v>
      </c>
      <c r="UL74" s="21">
        <v>0</v>
      </c>
      <c r="UM74" s="21">
        <v>0</v>
      </c>
      <c r="UN74" s="21">
        <v>0</v>
      </c>
      <c r="UO74" s="21">
        <v>0</v>
      </c>
      <c r="UP74" s="21">
        <v>0</v>
      </c>
      <c r="UQ74" s="21">
        <v>0</v>
      </c>
      <c r="UR74" s="21">
        <v>0</v>
      </c>
      <c r="US74" s="21">
        <v>0</v>
      </c>
      <c r="UT74" s="21">
        <v>0</v>
      </c>
      <c r="UU74" s="21">
        <v>0</v>
      </c>
      <c r="UV74" s="21">
        <v>0</v>
      </c>
      <c r="UW74" s="21">
        <v>0</v>
      </c>
      <c r="UX74" s="21">
        <v>0</v>
      </c>
      <c r="UY74" s="21">
        <v>0</v>
      </c>
      <c r="UZ74" s="21">
        <v>0</v>
      </c>
      <c r="VA74" s="21">
        <v>0</v>
      </c>
      <c r="VB74" s="21">
        <v>0</v>
      </c>
      <c r="VC74" s="21">
        <v>0</v>
      </c>
      <c r="VD74" s="21">
        <v>0</v>
      </c>
      <c r="VE74" s="21">
        <v>0</v>
      </c>
      <c r="VF74" s="21">
        <v>0</v>
      </c>
      <c r="VG74" s="21">
        <v>0</v>
      </c>
      <c r="VH74" s="21">
        <v>0</v>
      </c>
      <c r="VI74" s="21">
        <v>0</v>
      </c>
      <c r="VJ74" s="21">
        <v>0</v>
      </c>
      <c r="VK74" s="21">
        <v>0</v>
      </c>
      <c r="VL74" s="21">
        <v>0</v>
      </c>
      <c r="VM74" s="21">
        <v>0</v>
      </c>
      <c r="VN74" s="21">
        <v>0</v>
      </c>
      <c r="VO74" s="21">
        <v>0</v>
      </c>
      <c r="VP74" s="21">
        <v>0</v>
      </c>
      <c r="VQ74" s="21">
        <v>0</v>
      </c>
      <c r="VR74" s="21">
        <v>0</v>
      </c>
      <c r="VS74" s="21">
        <v>0</v>
      </c>
      <c r="VT74" s="21">
        <v>0</v>
      </c>
      <c r="VU74" s="21">
        <v>0</v>
      </c>
      <c r="VV74" s="21">
        <v>0</v>
      </c>
      <c r="VW74" s="21">
        <v>0</v>
      </c>
      <c r="VX74" s="21">
        <v>0</v>
      </c>
      <c r="VY74" s="21">
        <v>0</v>
      </c>
      <c r="VZ74" s="21">
        <v>0</v>
      </c>
      <c r="WA74" s="21">
        <v>0</v>
      </c>
      <c r="WB74" s="21">
        <v>0</v>
      </c>
      <c r="WC74" s="21">
        <v>0</v>
      </c>
      <c r="WD74" s="21">
        <v>0</v>
      </c>
      <c r="WE74" s="21">
        <v>0</v>
      </c>
      <c r="WF74" s="21">
        <v>0</v>
      </c>
      <c r="WG74" s="21">
        <v>0</v>
      </c>
      <c r="WH74" s="21">
        <v>0</v>
      </c>
      <c r="WI74" s="21">
        <v>0</v>
      </c>
      <c r="WJ74" s="21">
        <v>0</v>
      </c>
      <c r="WK74" s="21">
        <v>0</v>
      </c>
      <c r="WL74" s="21">
        <v>0</v>
      </c>
      <c r="WM74" s="21">
        <v>0</v>
      </c>
      <c r="WN74" s="21">
        <v>0</v>
      </c>
      <c r="WO74" s="21">
        <v>0</v>
      </c>
      <c r="WP74" s="21">
        <v>0</v>
      </c>
      <c r="WQ74" s="21">
        <v>0</v>
      </c>
      <c r="WR74" s="21">
        <v>0</v>
      </c>
      <c r="WS74" s="21">
        <v>0</v>
      </c>
      <c r="WT74" s="21">
        <v>0</v>
      </c>
      <c r="WU74" s="21">
        <v>0</v>
      </c>
      <c r="WV74" s="21">
        <v>0</v>
      </c>
      <c r="WW74" s="21">
        <v>0</v>
      </c>
      <c r="WX74" s="21">
        <v>0</v>
      </c>
      <c r="WY74" s="21">
        <v>0</v>
      </c>
      <c r="WZ74" s="21">
        <v>0</v>
      </c>
      <c r="XA74" s="21">
        <v>0</v>
      </c>
      <c r="XB74" s="21">
        <v>0</v>
      </c>
      <c r="XC74" s="21">
        <v>0</v>
      </c>
      <c r="XD74" s="21">
        <v>0</v>
      </c>
      <c r="XE74" s="21">
        <v>0</v>
      </c>
      <c r="XF74" s="21">
        <v>0</v>
      </c>
      <c r="XG74" s="21">
        <v>0</v>
      </c>
      <c r="XH74" s="21">
        <v>0</v>
      </c>
    </row>
    <row r="75" spans="1:632" ht="20.25" x14ac:dyDescent="0.25">
      <c r="A75" s="30">
        <v>54</v>
      </c>
      <c r="B75" s="33" t="s">
        <v>32</v>
      </c>
      <c r="C75" s="32">
        <v>132</v>
      </c>
      <c r="D75" s="17">
        <v>0</v>
      </c>
      <c r="E75" s="21">
        <v>0</v>
      </c>
      <c r="F75" s="21">
        <v>0</v>
      </c>
      <c r="G75" s="21">
        <v>0</v>
      </c>
      <c r="H75" s="21">
        <v>0</v>
      </c>
      <c r="I75" s="21">
        <v>0</v>
      </c>
      <c r="J75" s="21">
        <v>0</v>
      </c>
      <c r="K75" s="21">
        <v>0</v>
      </c>
      <c r="L75" s="21">
        <v>0</v>
      </c>
      <c r="M75" s="21">
        <v>0</v>
      </c>
      <c r="N75" s="21">
        <v>0</v>
      </c>
      <c r="O75" s="21">
        <v>0</v>
      </c>
      <c r="P75" s="21">
        <v>0</v>
      </c>
      <c r="Q75" s="21">
        <v>0</v>
      </c>
      <c r="R75" s="21">
        <v>0</v>
      </c>
      <c r="S75" s="21">
        <v>0</v>
      </c>
      <c r="T75" s="21">
        <v>0</v>
      </c>
      <c r="U75" s="21">
        <v>0</v>
      </c>
      <c r="V75" s="21">
        <v>0</v>
      </c>
      <c r="W75" s="21">
        <v>0</v>
      </c>
      <c r="X75" s="21">
        <v>0</v>
      </c>
      <c r="Y75" s="21">
        <v>0</v>
      </c>
      <c r="Z75" s="21">
        <v>0</v>
      </c>
      <c r="AA75" s="21">
        <v>0</v>
      </c>
      <c r="AB75" s="21">
        <v>0</v>
      </c>
      <c r="AC75" s="21">
        <v>0</v>
      </c>
      <c r="AD75" s="21">
        <v>0</v>
      </c>
      <c r="AE75" s="21">
        <v>0</v>
      </c>
      <c r="AF75" s="21">
        <v>0</v>
      </c>
      <c r="AG75" s="21">
        <v>0</v>
      </c>
      <c r="AH75" s="21">
        <v>0</v>
      </c>
      <c r="AI75" s="21">
        <v>0</v>
      </c>
      <c r="AJ75" s="21">
        <v>0</v>
      </c>
      <c r="AK75" s="21">
        <v>0</v>
      </c>
      <c r="AL75" s="21">
        <v>0</v>
      </c>
      <c r="AM75" s="21">
        <v>0</v>
      </c>
      <c r="AN75" s="21">
        <v>0</v>
      </c>
      <c r="AO75" s="21">
        <v>0</v>
      </c>
      <c r="AP75" s="21">
        <v>0</v>
      </c>
      <c r="AQ75" s="21">
        <v>0</v>
      </c>
      <c r="AR75" s="21">
        <v>0</v>
      </c>
      <c r="AS75" s="21"/>
      <c r="AT75" s="17">
        <v>0</v>
      </c>
      <c r="AU75" s="21">
        <v>0</v>
      </c>
      <c r="AV75" s="21">
        <v>0</v>
      </c>
      <c r="AW75" s="21">
        <v>0</v>
      </c>
      <c r="AX75" s="17">
        <v>0</v>
      </c>
      <c r="AY75" s="21">
        <v>0</v>
      </c>
      <c r="AZ75" s="21">
        <v>0</v>
      </c>
      <c r="BA75" s="21">
        <v>0</v>
      </c>
      <c r="BB75" s="21">
        <v>0</v>
      </c>
      <c r="BC75" s="21">
        <v>0</v>
      </c>
      <c r="BD75" s="21"/>
      <c r="BE75" s="17">
        <v>0</v>
      </c>
      <c r="BF75" s="17">
        <v>0</v>
      </c>
      <c r="BG75" s="21">
        <v>0</v>
      </c>
      <c r="BH75" s="21">
        <v>0</v>
      </c>
      <c r="BI75" s="21">
        <v>0</v>
      </c>
      <c r="BJ75" s="21">
        <v>0</v>
      </c>
      <c r="BK75" s="21">
        <v>0</v>
      </c>
      <c r="BL75" s="21">
        <v>0</v>
      </c>
      <c r="BM75" s="21">
        <v>0</v>
      </c>
      <c r="BN75" s="21">
        <v>0</v>
      </c>
      <c r="BO75" s="21">
        <v>0</v>
      </c>
      <c r="BP75" s="21">
        <v>0</v>
      </c>
      <c r="BQ75" s="21">
        <v>0</v>
      </c>
      <c r="BR75" s="21">
        <v>0</v>
      </c>
      <c r="BS75" s="21">
        <v>0</v>
      </c>
      <c r="BT75" s="21">
        <v>0</v>
      </c>
      <c r="BU75" s="21">
        <v>0</v>
      </c>
      <c r="BV75" s="21">
        <v>0</v>
      </c>
      <c r="BW75" s="21">
        <v>0</v>
      </c>
      <c r="BX75" s="21">
        <v>0</v>
      </c>
      <c r="BY75" s="21">
        <v>0</v>
      </c>
      <c r="BZ75" s="21">
        <v>0</v>
      </c>
      <c r="CA75" s="21">
        <v>0</v>
      </c>
      <c r="CB75" s="21">
        <v>0</v>
      </c>
      <c r="CC75" s="21">
        <v>0</v>
      </c>
      <c r="CD75" s="21">
        <v>0</v>
      </c>
      <c r="CE75" s="21">
        <v>0</v>
      </c>
      <c r="CF75" s="21">
        <v>0</v>
      </c>
      <c r="CG75" s="21">
        <v>0</v>
      </c>
      <c r="CH75" s="21">
        <v>0</v>
      </c>
      <c r="CI75" s="21">
        <v>0</v>
      </c>
      <c r="CJ75" s="21">
        <v>0</v>
      </c>
      <c r="CK75" s="21">
        <v>0</v>
      </c>
      <c r="CL75" s="21">
        <v>0</v>
      </c>
      <c r="CM75" s="21">
        <v>0</v>
      </c>
      <c r="CN75" s="21">
        <v>0</v>
      </c>
      <c r="CO75" s="21">
        <v>0</v>
      </c>
      <c r="CP75" s="21">
        <v>0</v>
      </c>
      <c r="CQ75" s="21">
        <v>0</v>
      </c>
      <c r="CR75" s="22">
        <v>0</v>
      </c>
      <c r="CS75" s="21">
        <v>0</v>
      </c>
      <c r="CT75" s="21">
        <v>0</v>
      </c>
      <c r="CU75" s="21">
        <v>0</v>
      </c>
      <c r="CV75" s="21">
        <v>0</v>
      </c>
      <c r="CW75" s="22">
        <v>0</v>
      </c>
      <c r="CX75" s="21">
        <v>0</v>
      </c>
      <c r="CY75" s="21">
        <v>0</v>
      </c>
      <c r="CZ75" s="21">
        <v>0</v>
      </c>
      <c r="DA75" s="21">
        <v>0</v>
      </c>
      <c r="DB75" s="23">
        <v>0</v>
      </c>
      <c r="DC75" s="23">
        <v>0</v>
      </c>
      <c r="DD75" s="21">
        <v>0</v>
      </c>
      <c r="DE75" s="17">
        <v>1120</v>
      </c>
      <c r="DF75" s="17">
        <v>40</v>
      </c>
      <c r="DG75" s="21">
        <v>0</v>
      </c>
      <c r="DH75" s="21">
        <v>0</v>
      </c>
      <c r="DI75" s="21">
        <v>0</v>
      </c>
      <c r="DJ75" s="21">
        <v>0</v>
      </c>
      <c r="DK75" s="21">
        <v>1120</v>
      </c>
      <c r="DL75" s="21">
        <v>40</v>
      </c>
      <c r="DM75" s="22">
        <v>0</v>
      </c>
      <c r="DN75" s="21">
        <v>0</v>
      </c>
      <c r="DO75" s="21">
        <v>0</v>
      </c>
      <c r="DP75" s="21">
        <v>0</v>
      </c>
      <c r="DQ75" s="22">
        <v>0</v>
      </c>
      <c r="DR75" s="21">
        <v>0</v>
      </c>
      <c r="DS75" s="21">
        <v>0</v>
      </c>
      <c r="DT75" s="21">
        <v>0</v>
      </c>
      <c r="DU75" s="21">
        <v>0</v>
      </c>
      <c r="DV75" s="21">
        <v>0</v>
      </c>
      <c r="DW75" s="17">
        <v>0</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0</v>
      </c>
      <c r="FO75" s="21">
        <v>0</v>
      </c>
      <c r="FP75" s="21">
        <v>0</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0</v>
      </c>
      <c r="SY75" s="21">
        <v>0</v>
      </c>
      <c r="SZ75" s="21">
        <v>0</v>
      </c>
      <c r="TA75" s="21">
        <v>0</v>
      </c>
      <c r="TB75" s="21">
        <v>0</v>
      </c>
      <c r="TC75" s="21">
        <v>0</v>
      </c>
      <c r="TD75" s="21">
        <v>0</v>
      </c>
      <c r="TE75" s="21">
        <v>0</v>
      </c>
      <c r="TF75" s="21">
        <v>0</v>
      </c>
      <c r="TG75" s="21">
        <v>0</v>
      </c>
      <c r="TH75" s="21">
        <v>0</v>
      </c>
      <c r="TI75" s="21">
        <v>0</v>
      </c>
      <c r="TJ75" s="21">
        <v>0</v>
      </c>
      <c r="TK75" s="21">
        <v>0</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0">
        <v>55</v>
      </c>
      <c r="B76" s="33" t="s">
        <v>31</v>
      </c>
      <c r="C76" s="32">
        <v>134</v>
      </c>
      <c r="D76" s="17">
        <v>0</v>
      </c>
      <c r="E76" s="21">
        <v>0</v>
      </c>
      <c r="F76" s="21">
        <v>0</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0</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c r="AT76" s="17">
        <v>0</v>
      </c>
      <c r="AU76" s="21">
        <v>0</v>
      </c>
      <c r="AV76" s="21">
        <v>0</v>
      </c>
      <c r="AW76" s="21">
        <v>0</v>
      </c>
      <c r="AX76" s="17">
        <v>0</v>
      </c>
      <c r="AY76" s="21">
        <v>0</v>
      </c>
      <c r="AZ76" s="21">
        <v>0</v>
      </c>
      <c r="BA76" s="21">
        <v>0</v>
      </c>
      <c r="BB76" s="21">
        <v>0</v>
      </c>
      <c r="BC76" s="21">
        <v>0</v>
      </c>
      <c r="BD76" s="21"/>
      <c r="BE76" s="17">
        <v>0</v>
      </c>
      <c r="BF76" s="17">
        <v>0</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0</v>
      </c>
      <c r="CG76" s="21">
        <v>0</v>
      </c>
      <c r="CH76" s="21">
        <v>0</v>
      </c>
      <c r="CI76" s="21">
        <v>0</v>
      </c>
      <c r="CJ76" s="21">
        <v>0</v>
      </c>
      <c r="CK76" s="21">
        <v>0</v>
      </c>
      <c r="CL76" s="21">
        <v>0</v>
      </c>
      <c r="CM76" s="21">
        <v>0</v>
      </c>
      <c r="CN76" s="21">
        <v>0</v>
      </c>
      <c r="CO76" s="21">
        <v>0</v>
      </c>
      <c r="CP76" s="21">
        <v>0</v>
      </c>
      <c r="CQ76" s="21">
        <v>0</v>
      </c>
      <c r="CR76" s="22">
        <v>0</v>
      </c>
      <c r="CS76" s="21">
        <v>0</v>
      </c>
      <c r="CT76" s="21">
        <v>0</v>
      </c>
      <c r="CU76" s="21">
        <v>0</v>
      </c>
      <c r="CV76" s="21">
        <v>0</v>
      </c>
      <c r="CW76" s="22">
        <v>0</v>
      </c>
      <c r="CX76" s="21">
        <v>0</v>
      </c>
      <c r="CY76" s="21">
        <v>0</v>
      </c>
      <c r="CZ76" s="21">
        <v>0</v>
      </c>
      <c r="DA76" s="21">
        <v>0</v>
      </c>
      <c r="DB76" s="23">
        <v>0</v>
      </c>
      <c r="DC76" s="23">
        <v>0</v>
      </c>
      <c r="DD76" s="21">
        <v>0</v>
      </c>
      <c r="DE76" s="17">
        <v>868</v>
      </c>
      <c r="DF76" s="17">
        <v>31</v>
      </c>
      <c r="DG76" s="21">
        <v>0</v>
      </c>
      <c r="DH76" s="21">
        <v>0</v>
      </c>
      <c r="DI76" s="21">
        <v>0</v>
      </c>
      <c r="DJ76" s="21">
        <v>0</v>
      </c>
      <c r="DK76" s="21">
        <v>868</v>
      </c>
      <c r="DL76" s="21">
        <v>31</v>
      </c>
      <c r="DM76" s="22">
        <v>0</v>
      </c>
      <c r="DN76" s="21">
        <v>0</v>
      </c>
      <c r="DO76" s="21">
        <v>0</v>
      </c>
      <c r="DP76" s="21">
        <v>0</v>
      </c>
      <c r="DQ76" s="22">
        <v>0</v>
      </c>
      <c r="DR76" s="21">
        <v>0</v>
      </c>
      <c r="DS76" s="21">
        <v>0</v>
      </c>
      <c r="DT76" s="21">
        <v>0</v>
      </c>
      <c r="DU76" s="21">
        <v>0</v>
      </c>
      <c r="DV76" s="21">
        <v>0</v>
      </c>
      <c r="DW76" s="17">
        <v>0</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0</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40.5" x14ac:dyDescent="0.25">
      <c r="A77" s="30">
        <v>56</v>
      </c>
      <c r="B77" s="33" t="s">
        <v>30</v>
      </c>
      <c r="C77" s="32">
        <v>136</v>
      </c>
      <c r="D77" s="17">
        <v>0</v>
      </c>
      <c r="E77" s="21">
        <v>0</v>
      </c>
      <c r="F77" s="21">
        <v>0</v>
      </c>
      <c r="G77" s="21">
        <v>0</v>
      </c>
      <c r="H77" s="21">
        <v>0</v>
      </c>
      <c r="I77" s="21">
        <v>0</v>
      </c>
      <c r="J77" s="21">
        <v>0</v>
      </c>
      <c r="K77" s="21">
        <v>0</v>
      </c>
      <c r="L77" s="21">
        <v>0</v>
      </c>
      <c r="M77" s="21">
        <v>0</v>
      </c>
      <c r="N77" s="21">
        <v>0</v>
      </c>
      <c r="O77" s="21">
        <v>0</v>
      </c>
      <c r="P77" s="21">
        <v>0</v>
      </c>
      <c r="Q77" s="21">
        <v>0</v>
      </c>
      <c r="R77" s="21">
        <v>0</v>
      </c>
      <c r="S77" s="21">
        <v>0</v>
      </c>
      <c r="T77" s="21">
        <v>0</v>
      </c>
      <c r="U77" s="21">
        <v>0</v>
      </c>
      <c r="V77" s="21">
        <v>0</v>
      </c>
      <c r="W77" s="21">
        <v>0</v>
      </c>
      <c r="X77" s="21">
        <v>0</v>
      </c>
      <c r="Y77" s="21">
        <v>0</v>
      </c>
      <c r="Z77" s="21">
        <v>0</v>
      </c>
      <c r="AA77" s="21">
        <v>0</v>
      </c>
      <c r="AB77" s="21">
        <v>0</v>
      </c>
      <c r="AC77" s="21">
        <v>0</v>
      </c>
      <c r="AD77" s="21">
        <v>0</v>
      </c>
      <c r="AE77" s="21">
        <v>0</v>
      </c>
      <c r="AF77" s="21">
        <v>0</v>
      </c>
      <c r="AG77" s="21">
        <v>0</v>
      </c>
      <c r="AH77" s="21">
        <v>0</v>
      </c>
      <c r="AI77" s="21">
        <v>0</v>
      </c>
      <c r="AJ77" s="21">
        <v>0</v>
      </c>
      <c r="AK77" s="21">
        <v>0</v>
      </c>
      <c r="AL77" s="21">
        <v>0</v>
      </c>
      <c r="AM77" s="21">
        <v>0</v>
      </c>
      <c r="AN77" s="21">
        <v>0</v>
      </c>
      <c r="AO77" s="21">
        <v>0</v>
      </c>
      <c r="AP77" s="21">
        <v>0</v>
      </c>
      <c r="AQ77" s="21">
        <v>0</v>
      </c>
      <c r="AR77" s="21">
        <v>0</v>
      </c>
      <c r="AS77" s="21"/>
      <c r="AT77" s="17">
        <v>0</v>
      </c>
      <c r="AU77" s="21">
        <v>0</v>
      </c>
      <c r="AV77" s="21">
        <v>0</v>
      </c>
      <c r="AW77" s="21">
        <v>0</v>
      </c>
      <c r="AX77" s="17">
        <v>0</v>
      </c>
      <c r="AY77" s="21">
        <v>0</v>
      </c>
      <c r="AZ77" s="21">
        <v>0</v>
      </c>
      <c r="BA77" s="21">
        <v>0</v>
      </c>
      <c r="BB77" s="21">
        <v>0</v>
      </c>
      <c r="BC77" s="21">
        <v>0</v>
      </c>
      <c r="BD77" s="21"/>
      <c r="BE77" s="17">
        <v>0</v>
      </c>
      <c r="BF77" s="17">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22">
        <v>0</v>
      </c>
      <c r="CS77" s="21">
        <v>0</v>
      </c>
      <c r="CT77" s="21">
        <v>0</v>
      </c>
      <c r="CU77" s="21">
        <v>0</v>
      </c>
      <c r="CV77" s="21">
        <v>0</v>
      </c>
      <c r="CW77" s="22">
        <v>0</v>
      </c>
      <c r="CX77" s="21">
        <v>0</v>
      </c>
      <c r="CY77" s="21">
        <v>0</v>
      </c>
      <c r="CZ77" s="21">
        <v>0</v>
      </c>
      <c r="DA77" s="21">
        <v>0</v>
      </c>
      <c r="DB77" s="23">
        <v>0</v>
      </c>
      <c r="DC77" s="23">
        <v>0</v>
      </c>
      <c r="DD77" s="21">
        <v>0</v>
      </c>
      <c r="DE77" s="17">
        <v>420</v>
      </c>
      <c r="DF77" s="17">
        <v>15</v>
      </c>
      <c r="DG77" s="21">
        <v>0</v>
      </c>
      <c r="DH77" s="21">
        <v>0</v>
      </c>
      <c r="DI77" s="21">
        <v>0</v>
      </c>
      <c r="DJ77" s="21">
        <v>0</v>
      </c>
      <c r="DK77" s="21">
        <v>420</v>
      </c>
      <c r="DL77" s="21">
        <v>15</v>
      </c>
      <c r="DM77" s="22">
        <v>0</v>
      </c>
      <c r="DN77" s="21">
        <v>0</v>
      </c>
      <c r="DO77" s="21">
        <v>0</v>
      </c>
      <c r="DP77" s="21">
        <v>0</v>
      </c>
      <c r="DQ77" s="22">
        <v>0</v>
      </c>
      <c r="DR77" s="21">
        <v>0</v>
      </c>
      <c r="DS77" s="21">
        <v>0</v>
      </c>
      <c r="DT77" s="21">
        <v>0</v>
      </c>
      <c r="DU77" s="21">
        <v>0</v>
      </c>
      <c r="DV77" s="21">
        <v>0</v>
      </c>
      <c r="DW77" s="17">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0">
        <v>57</v>
      </c>
      <c r="B78" s="30" t="s">
        <v>29</v>
      </c>
      <c r="C78" s="32">
        <v>92</v>
      </c>
      <c r="D78" s="17">
        <v>8223</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200</v>
      </c>
      <c r="AJ78" s="21">
        <v>1800</v>
      </c>
      <c r="AK78" s="21">
        <v>640</v>
      </c>
      <c r="AL78" s="21">
        <v>4832</v>
      </c>
      <c r="AM78" s="21">
        <v>483</v>
      </c>
      <c r="AN78" s="21">
        <v>268</v>
      </c>
      <c r="AO78" s="21">
        <v>0</v>
      </c>
      <c r="AP78" s="21">
        <v>0</v>
      </c>
      <c r="AQ78" s="21">
        <v>0</v>
      </c>
      <c r="AR78" s="21">
        <v>0</v>
      </c>
      <c r="AS78" s="21"/>
      <c r="AT78" s="17">
        <v>0</v>
      </c>
      <c r="AU78" s="21">
        <v>0</v>
      </c>
      <c r="AV78" s="21">
        <v>0</v>
      </c>
      <c r="AW78" s="21">
        <v>0</v>
      </c>
      <c r="AX78" s="17">
        <v>0</v>
      </c>
      <c r="AY78" s="21">
        <v>0</v>
      </c>
      <c r="AZ78" s="21">
        <v>0</v>
      </c>
      <c r="BA78" s="21">
        <v>0</v>
      </c>
      <c r="BB78" s="21">
        <v>0</v>
      </c>
      <c r="BC78" s="21">
        <v>0</v>
      </c>
      <c r="BD78" s="21"/>
      <c r="BE78" s="17">
        <v>0</v>
      </c>
      <c r="BF78" s="17">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22">
        <v>0</v>
      </c>
      <c r="CS78" s="21">
        <v>0</v>
      </c>
      <c r="CT78" s="21">
        <v>0</v>
      </c>
      <c r="CU78" s="21">
        <v>0</v>
      </c>
      <c r="CV78" s="21">
        <v>0</v>
      </c>
      <c r="CW78" s="22">
        <v>0</v>
      </c>
      <c r="CX78" s="21">
        <v>0</v>
      </c>
      <c r="CY78" s="21">
        <v>0</v>
      </c>
      <c r="CZ78" s="21">
        <v>0</v>
      </c>
      <c r="DA78" s="21">
        <v>0</v>
      </c>
      <c r="DB78" s="23">
        <v>0</v>
      </c>
      <c r="DC78" s="23">
        <v>0</v>
      </c>
      <c r="DD78" s="21">
        <v>0</v>
      </c>
      <c r="DE78" s="17">
        <v>0</v>
      </c>
      <c r="DF78" s="17">
        <v>0</v>
      </c>
      <c r="DG78" s="21">
        <v>0</v>
      </c>
      <c r="DH78" s="21">
        <v>0</v>
      </c>
      <c r="DI78" s="21">
        <v>0</v>
      </c>
      <c r="DJ78" s="21">
        <v>0</v>
      </c>
      <c r="DK78" s="21">
        <v>0</v>
      </c>
      <c r="DL78" s="21">
        <v>0</v>
      </c>
      <c r="DM78" s="22">
        <v>0</v>
      </c>
      <c r="DN78" s="21">
        <v>0</v>
      </c>
      <c r="DO78" s="21">
        <v>0</v>
      </c>
      <c r="DP78" s="21">
        <v>0</v>
      </c>
      <c r="DQ78" s="22">
        <v>0</v>
      </c>
      <c r="DR78" s="21">
        <v>0</v>
      </c>
      <c r="DS78" s="21">
        <v>0</v>
      </c>
      <c r="DT78" s="21">
        <v>0</v>
      </c>
      <c r="DU78" s="21">
        <v>0</v>
      </c>
      <c r="DV78" s="21">
        <v>0</v>
      </c>
      <c r="DW78" s="17">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0">
        <v>58</v>
      </c>
      <c r="B79" s="30" t="s">
        <v>28</v>
      </c>
      <c r="C79" s="32">
        <v>96</v>
      </c>
      <c r="D79" s="17">
        <v>2550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535</v>
      </c>
      <c r="AL79" s="21">
        <v>2015</v>
      </c>
      <c r="AM79" s="21">
        <v>0</v>
      </c>
      <c r="AN79" s="21">
        <v>0</v>
      </c>
      <c r="AO79" s="21">
        <v>0</v>
      </c>
      <c r="AP79" s="21">
        <v>0</v>
      </c>
      <c r="AQ79" s="21">
        <v>0</v>
      </c>
      <c r="AR79" s="21">
        <v>0</v>
      </c>
      <c r="AS79" s="21"/>
      <c r="AT79" s="17">
        <v>0</v>
      </c>
      <c r="AU79" s="21">
        <v>0</v>
      </c>
      <c r="AV79" s="21">
        <v>0</v>
      </c>
      <c r="AW79" s="21">
        <v>0</v>
      </c>
      <c r="AX79" s="17">
        <v>0</v>
      </c>
      <c r="AY79" s="21">
        <v>0</v>
      </c>
      <c r="AZ79" s="21">
        <v>0</v>
      </c>
      <c r="BA79" s="21">
        <v>0</v>
      </c>
      <c r="BB79" s="21">
        <v>0</v>
      </c>
      <c r="BC79" s="21">
        <v>0</v>
      </c>
      <c r="BD79" s="21"/>
      <c r="BE79" s="17">
        <v>0</v>
      </c>
      <c r="BF79" s="17">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22">
        <v>0</v>
      </c>
      <c r="CS79" s="21">
        <v>0</v>
      </c>
      <c r="CT79" s="21">
        <v>0</v>
      </c>
      <c r="CU79" s="21">
        <v>0</v>
      </c>
      <c r="CV79" s="21">
        <v>0</v>
      </c>
      <c r="CW79" s="22">
        <v>0</v>
      </c>
      <c r="CX79" s="21">
        <v>0</v>
      </c>
      <c r="CY79" s="21">
        <v>0</v>
      </c>
      <c r="CZ79" s="21">
        <v>0</v>
      </c>
      <c r="DA79" s="21">
        <v>0</v>
      </c>
      <c r="DB79" s="23">
        <v>0</v>
      </c>
      <c r="DC79" s="23">
        <v>0</v>
      </c>
      <c r="DD79" s="21">
        <v>0</v>
      </c>
      <c r="DE79" s="17">
        <v>0</v>
      </c>
      <c r="DF79" s="17">
        <v>0</v>
      </c>
      <c r="DG79" s="21">
        <v>0</v>
      </c>
      <c r="DH79" s="21">
        <v>0</v>
      </c>
      <c r="DI79" s="21">
        <v>0</v>
      </c>
      <c r="DJ79" s="21">
        <v>0</v>
      </c>
      <c r="DK79" s="21">
        <v>0</v>
      </c>
      <c r="DL79" s="21">
        <v>0</v>
      </c>
      <c r="DM79" s="22">
        <v>0</v>
      </c>
      <c r="DN79" s="21">
        <v>0</v>
      </c>
      <c r="DO79" s="21">
        <v>0</v>
      </c>
      <c r="DP79" s="21">
        <v>0</v>
      </c>
      <c r="DQ79" s="22">
        <v>0</v>
      </c>
      <c r="DR79" s="21">
        <v>0</v>
      </c>
      <c r="DS79" s="21">
        <v>0</v>
      </c>
      <c r="DT79" s="21">
        <v>0</v>
      </c>
      <c r="DU79" s="21">
        <v>0</v>
      </c>
      <c r="DV79" s="21">
        <v>0</v>
      </c>
      <c r="DW79" s="17">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20.25" x14ac:dyDescent="0.25">
      <c r="A80" s="30">
        <v>59</v>
      </c>
      <c r="B80" s="30" t="s">
        <v>27</v>
      </c>
      <c r="C80" s="32">
        <v>102</v>
      </c>
      <c r="D80" s="17">
        <v>1237</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504</v>
      </c>
      <c r="AL80" s="21">
        <v>733</v>
      </c>
      <c r="AM80" s="21">
        <v>0</v>
      </c>
      <c r="AN80" s="21">
        <v>0</v>
      </c>
      <c r="AO80" s="21">
        <v>0</v>
      </c>
      <c r="AP80" s="21">
        <v>0</v>
      </c>
      <c r="AQ80" s="21">
        <v>0</v>
      </c>
      <c r="AR80" s="21">
        <v>0</v>
      </c>
      <c r="AS80" s="21"/>
      <c r="AT80" s="17">
        <v>0</v>
      </c>
      <c r="AU80" s="21">
        <v>0</v>
      </c>
      <c r="AV80" s="21">
        <v>0</v>
      </c>
      <c r="AW80" s="21">
        <v>0</v>
      </c>
      <c r="AX80" s="17">
        <v>0</v>
      </c>
      <c r="AY80" s="21">
        <v>0</v>
      </c>
      <c r="AZ80" s="21">
        <v>0</v>
      </c>
      <c r="BA80" s="21">
        <v>0</v>
      </c>
      <c r="BB80" s="21">
        <v>0</v>
      </c>
      <c r="BC80" s="21">
        <v>0</v>
      </c>
      <c r="BD80" s="21"/>
      <c r="BE80" s="17">
        <v>0</v>
      </c>
      <c r="BF80" s="17">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22">
        <v>0</v>
      </c>
      <c r="CS80" s="21">
        <v>0</v>
      </c>
      <c r="CT80" s="21">
        <v>0</v>
      </c>
      <c r="CU80" s="21">
        <v>0</v>
      </c>
      <c r="CV80" s="21">
        <v>0</v>
      </c>
      <c r="CW80" s="22">
        <v>0</v>
      </c>
      <c r="CX80" s="21">
        <v>0</v>
      </c>
      <c r="CY80" s="21">
        <v>0</v>
      </c>
      <c r="CZ80" s="21">
        <v>0</v>
      </c>
      <c r="DA80" s="21">
        <v>0</v>
      </c>
      <c r="DB80" s="23">
        <v>0</v>
      </c>
      <c r="DC80" s="23">
        <v>0</v>
      </c>
      <c r="DD80" s="21">
        <v>0</v>
      </c>
      <c r="DE80" s="17">
        <v>0</v>
      </c>
      <c r="DF80" s="17">
        <v>0</v>
      </c>
      <c r="DG80" s="21">
        <v>0</v>
      </c>
      <c r="DH80" s="21">
        <v>0</v>
      </c>
      <c r="DI80" s="21">
        <v>0</v>
      </c>
      <c r="DJ80" s="21">
        <v>0</v>
      </c>
      <c r="DK80" s="21">
        <v>0</v>
      </c>
      <c r="DL80" s="21">
        <v>0</v>
      </c>
      <c r="DM80" s="22">
        <v>0</v>
      </c>
      <c r="DN80" s="21">
        <v>0</v>
      </c>
      <c r="DO80" s="21">
        <v>0</v>
      </c>
      <c r="DP80" s="21">
        <v>0</v>
      </c>
      <c r="DQ80" s="22">
        <v>0</v>
      </c>
      <c r="DR80" s="21">
        <v>0</v>
      </c>
      <c r="DS80" s="21">
        <v>0</v>
      </c>
      <c r="DT80" s="21">
        <v>0</v>
      </c>
      <c r="DU80" s="21">
        <v>0</v>
      </c>
      <c r="DV80" s="21">
        <v>0</v>
      </c>
      <c r="DW80" s="17">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0">
        <v>60</v>
      </c>
      <c r="B81" s="30" t="s">
        <v>26</v>
      </c>
      <c r="C81" s="32">
        <v>122</v>
      </c>
      <c r="D81" s="17">
        <v>5162</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0</v>
      </c>
      <c r="AJ81" s="21">
        <v>0</v>
      </c>
      <c r="AK81" s="21">
        <v>1203</v>
      </c>
      <c r="AL81" s="21">
        <v>3959</v>
      </c>
      <c r="AM81" s="21">
        <v>0</v>
      </c>
      <c r="AN81" s="21">
        <v>0</v>
      </c>
      <c r="AO81" s="21">
        <v>0</v>
      </c>
      <c r="AP81" s="21">
        <v>0</v>
      </c>
      <c r="AQ81" s="21">
        <v>0</v>
      </c>
      <c r="AR81" s="21">
        <v>0</v>
      </c>
      <c r="AS81" s="21"/>
      <c r="AT81" s="17">
        <v>0</v>
      </c>
      <c r="AU81" s="21">
        <v>0</v>
      </c>
      <c r="AV81" s="21">
        <v>0</v>
      </c>
      <c r="AW81" s="21">
        <v>0</v>
      </c>
      <c r="AX81" s="17">
        <v>0</v>
      </c>
      <c r="AY81" s="21">
        <v>0</v>
      </c>
      <c r="AZ81" s="21">
        <v>0</v>
      </c>
      <c r="BA81" s="21">
        <v>0</v>
      </c>
      <c r="BB81" s="21">
        <v>0</v>
      </c>
      <c r="BC81" s="21">
        <v>0</v>
      </c>
      <c r="BD81" s="21"/>
      <c r="BE81" s="17">
        <v>0</v>
      </c>
      <c r="BF81" s="17">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22">
        <v>0</v>
      </c>
      <c r="CS81" s="21">
        <v>0</v>
      </c>
      <c r="CT81" s="21">
        <v>0</v>
      </c>
      <c r="CU81" s="21">
        <v>0</v>
      </c>
      <c r="CV81" s="21">
        <v>0</v>
      </c>
      <c r="CW81" s="22">
        <v>0</v>
      </c>
      <c r="CX81" s="21">
        <v>0</v>
      </c>
      <c r="CY81" s="21">
        <v>0</v>
      </c>
      <c r="CZ81" s="21">
        <v>0</v>
      </c>
      <c r="DA81" s="21">
        <v>0</v>
      </c>
      <c r="DB81" s="23">
        <v>0</v>
      </c>
      <c r="DC81" s="23">
        <v>0</v>
      </c>
      <c r="DD81" s="21">
        <v>0</v>
      </c>
      <c r="DE81" s="17">
        <v>0</v>
      </c>
      <c r="DF81" s="17">
        <v>0</v>
      </c>
      <c r="DG81" s="21">
        <v>0</v>
      </c>
      <c r="DH81" s="21">
        <v>0</v>
      </c>
      <c r="DI81" s="21">
        <v>0</v>
      </c>
      <c r="DJ81" s="21">
        <v>0</v>
      </c>
      <c r="DK81" s="21">
        <v>0</v>
      </c>
      <c r="DL81" s="21">
        <v>0</v>
      </c>
      <c r="DM81" s="22">
        <v>0</v>
      </c>
      <c r="DN81" s="21">
        <v>0</v>
      </c>
      <c r="DO81" s="21">
        <v>0</v>
      </c>
      <c r="DP81" s="21">
        <v>0</v>
      </c>
      <c r="DQ81" s="22">
        <v>0</v>
      </c>
      <c r="DR81" s="21">
        <v>0</v>
      </c>
      <c r="DS81" s="21">
        <v>0</v>
      </c>
      <c r="DT81" s="21">
        <v>0</v>
      </c>
      <c r="DU81" s="21">
        <v>0</v>
      </c>
      <c r="DV81" s="21">
        <v>0</v>
      </c>
      <c r="DW81" s="17">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0">
        <v>61</v>
      </c>
      <c r="B82" s="30" t="s">
        <v>25</v>
      </c>
      <c r="C82" s="32">
        <v>107</v>
      </c>
      <c r="D82" s="17">
        <v>2442</v>
      </c>
      <c r="E82" s="21">
        <v>1255</v>
      </c>
      <c r="F82" s="21">
        <v>1187</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0</v>
      </c>
      <c r="AL82" s="21">
        <v>0</v>
      </c>
      <c r="AM82" s="21">
        <v>0</v>
      </c>
      <c r="AN82" s="21">
        <v>0</v>
      </c>
      <c r="AO82" s="21">
        <v>0</v>
      </c>
      <c r="AP82" s="21">
        <v>0</v>
      </c>
      <c r="AQ82" s="21">
        <v>0</v>
      </c>
      <c r="AR82" s="21">
        <v>0</v>
      </c>
      <c r="AS82" s="21"/>
      <c r="AT82" s="17">
        <v>0</v>
      </c>
      <c r="AU82" s="21">
        <v>0</v>
      </c>
      <c r="AV82" s="21">
        <v>0</v>
      </c>
      <c r="AW82" s="21">
        <v>0</v>
      </c>
      <c r="AX82" s="17">
        <v>3408</v>
      </c>
      <c r="AY82" s="21">
        <v>0</v>
      </c>
      <c r="AZ82" s="21">
        <v>0</v>
      </c>
      <c r="BA82" s="21">
        <v>3408</v>
      </c>
      <c r="BB82" s="21">
        <v>3060</v>
      </c>
      <c r="BC82" s="21">
        <v>348</v>
      </c>
      <c r="BD82" s="21"/>
      <c r="BE82" s="17">
        <v>0</v>
      </c>
      <c r="BF82" s="17">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22">
        <v>0</v>
      </c>
      <c r="CS82" s="21">
        <v>0</v>
      </c>
      <c r="CT82" s="21">
        <v>0</v>
      </c>
      <c r="CU82" s="21">
        <v>0</v>
      </c>
      <c r="CV82" s="21">
        <v>0</v>
      </c>
      <c r="CW82" s="22">
        <v>0</v>
      </c>
      <c r="CX82" s="21">
        <v>0</v>
      </c>
      <c r="CY82" s="21">
        <v>0</v>
      </c>
      <c r="CZ82" s="21">
        <v>0</v>
      </c>
      <c r="DA82" s="21">
        <v>0</v>
      </c>
      <c r="DB82" s="23">
        <v>0</v>
      </c>
      <c r="DC82" s="23">
        <v>0</v>
      </c>
      <c r="DD82" s="21">
        <v>0</v>
      </c>
      <c r="DE82" s="17">
        <v>13152</v>
      </c>
      <c r="DF82" s="17">
        <v>437</v>
      </c>
      <c r="DG82" s="21">
        <v>13152</v>
      </c>
      <c r="DH82" s="21">
        <v>437</v>
      </c>
      <c r="DI82" s="21">
        <v>437</v>
      </c>
      <c r="DJ82" s="21">
        <v>0</v>
      </c>
      <c r="DK82" s="21">
        <v>0</v>
      </c>
      <c r="DL82" s="21">
        <v>0</v>
      </c>
      <c r="DM82" s="22">
        <v>13152</v>
      </c>
      <c r="DN82" s="21">
        <v>10110</v>
      </c>
      <c r="DO82" s="21">
        <v>3042</v>
      </c>
      <c r="DP82" s="21">
        <v>0</v>
      </c>
      <c r="DQ82" s="22">
        <v>437</v>
      </c>
      <c r="DR82" s="21">
        <v>337</v>
      </c>
      <c r="DS82" s="21">
        <v>100</v>
      </c>
      <c r="DT82" s="21">
        <v>0</v>
      </c>
      <c r="DU82" s="21">
        <v>0</v>
      </c>
      <c r="DV82" s="21">
        <v>0</v>
      </c>
      <c r="DW82" s="17">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0">
        <v>62</v>
      </c>
      <c r="B83" s="30" t="s">
        <v>24</v>
      </c>
      <c r="C83" s="32">
        <v>126</v>
      </c>
      <c r="D83" s="17">
        <v>5476</v>
      </c>
      <c r="E83" s="21">
        <v>268</v>
      </c>
      <c r="F83" s="21">
        <v>478</v>
      </c>
      <c r="G83" s="21">
        <v>0</v>
      </c>
      <c r="H83" s="21">
        <v>0</v>
      </c>
      <c r="I83" s="21">
        <v>0</v>
      </c>
      <c r="J83" s="21">
        <v>0</v>
      </c>
      <c r="K83" s="21">
        <v>0</v>
      </c>
      <c r="L83" s="21">
        <v>0</v>
      </c>
      <c r="M83" s="21">
        <v>0</v>
      </c>
      <c r="N83" s="21">
        <v>0</v>
      </c>
      <c r="O83" s="21">
        <v>0</v>
      </c>
      <c r="P83" s="21">
        <v>0</v>
      </c>
      <c r="Q83" s="21">
        <v>0</v>
      </c>
      <c r="R83" s="21">
        <v>0</v>
      </c>
      <c r="S83" s="21">
        <v>63</v>
      </c>
      <c r="T83" s="21">
        <v>0</v>
      </c>
      <c r="U83" s="21">
        <v>20</v>
      </c>
      <c r="V83" s="21">
        <v>1</v>
      </c>
      <c r="W83" s="21">
        <v>26</v>
      </c>
      <c r="X83" s="21">
        <v>261</v>
      </c>
      <c r="Y83" s="21">
        <v>10</v>
      </c>
      <c r="Z83" s="21">
        <v>118</v>
      </c>
      <c r="AA83" s="21">
        <v>0</v>
      </c>
      <c r="AB83" s="21">
        <v>0</v>
      </c>
      <c r="AC83" s="21">
        <v>57</v>
      </c>
      <c r="AD83" s="21">
        <v>0</v>
      </c>
      <c r="AE83" s="21">
        <v>700</v>
      </c>
      <c r="AF83" s="21">
        <v>400</v>
      </c>
      <c r="AG83" s="21">
        <v>50</v>
      </c>
      <c r="AH83" s="21">
        <v>50</v>
      </c>
      <c r="AI83" s="21">
        <v>0</v>
      </c>
      <c r="AJ83" s="21">
        <v>0</v>
      </c>
      <c r="AK83" s="21">
        <v>667</v>
      </c>
      <c r="AL83" s="21">
        <v>2102</v>
      </c>
      <c r="AM83" s="21">
        <v>0</v>
      </c>
      <c r="AN83" s="21">
        <v>0</v>
      </c>
      <c r="AO83" s="21">
        <v>0</v>
      </c>
      <c r="AP83" s="21">
        <v>0</v>
      </c>
      <c r="AQ83" s="21">
        <v>205</v>
      </c>
      <c r="AR83" s="21">
        <v>0</v>
      </c>
      <c r="AS83" s="21"/>
      <c r="AT83" s="17">
        <v>0</v>
      </c>
      <c r="AU83" s="21">
        <v>0</v>
      </c>
      <c r="AV83" s="21">
        <v>0</v>
      </c>
      <c r="AW83" s="21">
        <v>0</v>
      </c>
      <c r="AX83" s="17">
        <v>290</v>
      </c>
      <c r="AY83" s="21">
        <v>101</v>
      </c>
      <c r="AZ83" s="21">
        <v>189</v>
      </c>
      <c r="BA83" s="21">
        <v>0</v>
      </c>
      <c r="BB83" s="21">
        <v>0</v>
      </c>
      <c r="BC83" s="21">
        <v>0</v>
      </c>
      <c r="BD83" s="21"/>
      <c r="BE83" s="17">
        <v>0</v>
      </c>
      <c r="BF83" s="17">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22">
        <v>0</v>
      </c>
      <c r="CS83" s="21">
        <v>0</v>
      </c>
      <c r="CT83" s="21">
        <v>0</v>
      </c>
      <c r="CU83" s="21">
        <v>0</v>
      </c>
      <c r="CV83" s="21">
        <v>0</v>
      </c>
      <c r="CW83" s="22">
        <v>0</v>
      </c>
      <c r="CX83" s="21">
        <v>0</v>
      </c>
      <c r="CY83" s="21">
        <v>0</v>
      </c>
      <c r="CZ83" s="21">
        <v>0</v>
      </c>
      <c r="DA83" s="21">
        <v>0</v>
      </c>
      <c r="DB83" s="23">
        <v>0</v>
      </c>
      <c r="DC83" s="23">
        <v>0</v>
      </c>
      <c r="DD83" s="21">
        <v>0</v>
      </c>
      <c r="DE83" s="17">
        <v>4334</v>
      </c>
      <c r="DF83" s="17">
        <v>504</v>
      </c>
      <c r="DG83" s="21">
        <v>4334</v>
      </c>
      <c r="DH83" s="21">
        <v>504</v>
      </c>
      <c r="DI83" s="21">
        <v>0</v>
      </c>
      <c r="DJ83" s="21">
        <v>0</v>
      </c>
      <c r="DK83" s="21">
        <v>0</v>
      </c>
      <c r="DL83" s="21">
        <v>0</v>
      </c>
      <c r="DM83" s="22">
        <v>0</v>
      </c>
      <c r="DN83" s="21">
        <v>0</v>
      </c>
      <c r="DO83" s="21">
        <v>0</v>
      </c>
      <c r="DP83" s="21">
        <v>0</v>
      </c>
      <c r="DQ83" s="22">
        <v>0</v>
      </c>
      <c r="DR83" s="21">
        <v>0</v>
      </c>
      <c r="DS83" s="21">
        <v>0</v>
      </c>
      <c r="DT83" s="21">
        <v>0</v>
      </c>
      <c r="DU83" s="21">
        <v>0</v>
      </c>
      <c r="DV83" s="21">
        <v>0</v>
      </c>
      <c r="DW83" s="17">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0">
        <v>63</v>
      </c>
      <c r="B84" s="30" t="s">
        <v>23</v>
      </c>
      <c r="C84" s="32">
        <v>106</v>
      </c>
      <c r="D84" s="17">
        <v>245</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19</v>
      </c>
      <c r="X84" s="21">
        <v>102</v>
      </c>
      <c r="Y84" s="21">
        <v>0</v>
      </c>
      <c r="Z84" s="21">
        <v>124</v>
      </c>
      <c r="AA84" s="21">
        <v>0</v>
      </c>
      <c r="AB84" s="21">
        <v>0</v>
      </c>
      <c r="AC84" s="21">
        <v>0</v>
      </c>
      <c r="AD84" s="21">
        <v>0</v>
      </c>
      <c r="AE84" s="21">
        <v>0</v>
      </c>
      <c r="AF84" s="21">
        <v>0</v>
      </c>
      <c r="AG84" s="21">
        <v>0</v>
      </c>
      <c r="AH84" s="21">
        <v>0</v>
      </c>
      <c r="AI84" s="21">
        <v>0</v>
      </c>
      <c r="AJ84" s="21">
        <v>0</v>
      </c>
      <c r="AK84" s="21">
        <v>0</v>
      </c>
      <c r="AL84" s="21">
        <v>0</v>
      </c>
      <c r="AM84" s="21">
        <v>0</v>
      </c>
      <c r="AN84" s="21">
        <v>0</v>
      </c>
      <c r="AO84" s="21">
        <v>0</v>
      </c>
      <c r="AP84" s="21">
        <v>0</v>
      </c>
      <c r="AQ84" s="21">
        <v>0</v>
      </c>
      <c r="AR84" s="21">
        <v>0</v>
      </c>
      <c r="AS84" s="21"/>
      <c r="AT84" s="17">
        <v>0</v>
      </c>
      <c r="AU84" s="21">
        <v>0</v>
      </c>
      <c r="AV84" s="21">
        <v>0</v>
      </c>
      <c r="AW84" s="21">
        <v>0</v>
      </c>
      <c r="AX84" s="17">
        <v>0</v>
      </c>
      <c r="AY84" s="21">
        <v>0</v>
      </c>
      <c r="AZ84" s="21">
        <v>0</v>
      </c>
      <c r="BA84" s="21">
        <v>0</v>
      </c>
      <c r="BB84" s="21">
        <v>0</v>
      </c>
      <c r="BC84" s="21">
        <v>0</v>
      </c>
      <c r="BD84" s="21"/>
      <c r="BE84" s="17">
        <v>2317</v>
      </c>
      <c r="BF84" s="17">
        <v>302</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141</v>
      </c>
      <c r="CD84" s="21">
        <v>0</v>
      </c>
      <c r="CE84" s="21">
        <v>0</v>
      </c>
      <c r="CF84" s="21">
        <v>161</v>
      </c>
      <c r="CG84" s="21">
        <v>0</v>
      </c>
      <c r="CH84" s="21">
        <v>0</v>
      </c>
      <c r="CI84" s="21">
        <v>0</v>
      </c>
      <c r="CJ84" s="21">
        <v>0</v>
      </c>
      <c r="CK84" s="21">
        <v>0</v>
      </c>
      <c r="CL84" s="21">
        <v>0</v>
      </c>
      <c r="CM84" s="21">
        <v>0</v>
      </c>
      <c r="CN84" s="21">
        <v>0</v>
      </c>
      <c r="CO84" s="21">
        <v>0</v>
      </c>
      <c r="CP84" s="21">
        <v>0</v>
      </c>
      <c r="CQ84" s="21">
        <v>0</v>
      </c>
      <c r="CR84" s="22">
        <v>0</v>
      </c>
      <c r="CS84" s="21">
        <v>0</v>
      </c>
      <c r="CT84" s="21">
        <v>0</v>
      </c>
      <c r="CU84" s="21">
        <v>0</v>
      </c>
      <c r="CV84" s="21">
        <v>0</v>
      </c>
      <c r="CW84" s="22">
        <v>0</v>
      </c>
      <c r="CX84" s="21">
        <v>0</v>
      </c>
      <c r="CY84" s="21">
        <v>0</v>
      </c>
      <c r="CZ84" s="21">
        <v>0</v>
      </c>
      <c r="DA84" s="21">
        <v>0</v>
      </c>
      <c r="DB84" s="23">
        <v>290</v>
      </c>
      <c r="DC84" s="23">
        <v>12</v>
      </c>
      <c r="DD84" s="21">
        <v>0</v>
      </c>
      <c r="DE84" s="17">
        <v>197</v>
      </c>
      <c r="DF84" s="17">
        <v>23</v>
      </c>
      <c r="DG84" s="21">
        <v>197</v>
      </c>
      <c r="DH84" s="21">
        <v>23</v>
      </c>
      <c r="DI84" s="21">
        <v>0</v>
      </c>
      <c r="DJ84" s="21">
        <v>0</v>
      </c>
      <c r="DK84" s="21">
        <v>0</v>
      </c>
      <c r="DL84" s="21">
        <v>0</v>
      </c>
      <c r="DM84" s="22">
        <v>0</v>
      </c>
      <c r="DN84" s="21">
        <v>0</v>
      </c>
      <c r="DO84" s="21">
        <v>0</v>
      </c>
      <c r="DP84" s="21">
        <v>0</v>
      </c>
      <c r="DQ84" s="22">
        <v>0</v>
      </c>
      <c r="DR84" s="21">
        <v>0</v>
      </c>
      <c r="DS84" s="21">
        <v>0</v>
      </c>
      <c r="DT84" s="21">
        <v>0</v>
      </c>
      <c r="DU84" s="21">
        <v>0</v>
      </c>
      <c r="DV84" s="21">
        <v>0</v>
      </c>
      <c r="DW84" s="17">
        <v>12</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2</v>
      </c>
      <c r="EU84" s="21">
        <v>1</v>
      </c>
      <c r="EV84" s="21">
        <v>0</v>
      </c>
      <c r="EW84" s="21">
        <v>0</v>
      </c>
      <c r="EX84" s="21">
        <v>0</v>
      </c>
      <c r="EY84" s="21">
        <v>2</v>
      </c>
      <c r="EZ84" s="21">
        <v>0</v>
      </c>
      <c r="FA84" s="21">
        <v>0</v>
      </c>
      <c r="FB84" s="21">
        <v>0</v>
      </c>
      <c r="FC84" s="21">
        <v>0</v>
      </c>
      <c r="FD84" s="21">
        <v>0</v>
      </c>
      <c r="FE84" s="21">
        <v>0</v>
      </c>
      <c r="FF84" s="21">
        <v>0</v>
      </c>
      <c r="FG84" s="21">
        <v>0</v>
      </c>
      <c r="FH84" s="21">
        <v>0</v>
      </c>
      <c r="FI84" s="21">
        <v>0</v>
      </c>
      <c r="FJ84" s="21">
        <v>1</v>
      </c>
      <c r="FK84" s="21">
        <v>1</v>
      </c>
      <c r="FL84" s="21">
        <v>0</v>
      </c>
      <c r="FM84" s="21">
        <v>0</v>
      </c>
      <c r="FN84" s="21">
        <v>0</v>
      </c>
      <c r="FO84" s="21">
        <v>1</v>
      </c>
      <c r="FP84" s="21">
        <v>0</v>
      </c>
      <c r="FQ84" s="21">
        <v>4</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0">
        <v>64</v>
      </c>
      <c r="B85" s="30" t="s">
        <v>22</v>
      </c>
      <c r="C85" s="32">
        <v>133</v>
      </c>
      <c r="D85" s="17">
        <v>137</v>
      </c>
      <c r="E85" s="21">
        <v>0</v>
      </c>
      <c r="F85" s="21">
        <v>0</v>
      </c>
      <c r="G85" s="21">
        <v>0</v>
      </c>
      <c r="H85" s="21">
        <v>0</v>
      </c>
      <c r="I85" s="21">
        <v>0</v>
      </c>
      <c r="J85" s="21">
        <v>0</v>
      </c>
      <c r="K85" s="21">
        <v>0</v>
      </c>
      <c r="L85" s="21">
        <v>0</v>
      </c>
      <c r="M85" s="21">
        <v>0</v>
      </c>
      <c r="N85" s="21">
        <v>0</v>
      </c>
      <c r="O85" s="21">
        <v>0</v>
      </c>
      <c r="P85" s="21">
        <v>0</v>
      </c>
      <c r="Q85" s="21">
        <v>0</v>
      </c>
      <c r="R85" s="21">
        <v>0</v>
      </c>
      <c r="S85" s="21">
        <v>17</v>
      </c>
      <c r="T85" s="21">
        <v>0</v>
      </c>
      <c r="U85" s="21">
        <v>0</v>
      </c>
      <c r="V85" s="21">
        <v>0</v>
      </c>
      <c r="W85" s="21">
        <v>0</v>
      </c>
      <c r="X85" s="21">
        <v>0</v>
      </c>
      <c r="Y85" s="21">
        <v>0</v>
      </c>
      <c r="Z85" s="21">
        <v>6</v>
      </c>
      <c r="AA85" s="21">
        <v>0</v>
      </c>
      <c r="AB85" s="21">
        <v>0</v>
      </c>
      <c r="AC85" s="21">
        <v>21</v>
      </c>
      <c r="AD85" s="21">
        <v>0</v>
      </c>
      <c r="AE85" s="21">
        <v>60</v>
      </c>
      <c r="AF85" s="21">
        <v>0</v>
      </c>
      <c r="AG85" s="21">
        <v>0</v>
      </c>
      <c r="AH85" s="21">
        <v>0</v>
      </c>
      <c r="AI85" s="21">
        <v>0</v>
      </c>
      <c r="AJ85" s="21">
        <v>0</v>
      </c>
      <c r="AK85" s="21">
        <v>0</v>
      </c>
      <c r="AL85" s="21">
        <v>0</v>
      </c>
      <c r="AM85" s="21">
        <v>0</v>
      </c>
      <c r="AN85" s="21">
        <v>0</v>
      </c>
      <c r="AO85" s="21">
        <v>0</v>
      </c>
      <c r="AP85" s="21">
        <v>0</v>
      </c>
      <c r="AQ85" s="21">
        <v>33</v>
      </c>
      <c r="AR85" s="21">
        <v>0</v>
      </c>
      <c r="AS85" s="21"/>
      <c r="AT85" s="17">
        <v>0</v>
      </c>
      <c r="AU85" s="21">
        <v>0</v>
      </c>
      <c r="AV85" s="21">
        <v>0</v>
      </c>
      <c r="AW85" s="21">
        <v>0</v>
      </c>
      <c r="AX85" s="17">
        <v>356</v>
      </c>
      <c r="AY85" s="21">
        <v>0</v>
      </c>
      <c r="AZ85" s="21">
        <v>356</v>
      </c>
      <c r="BA85" s="21">
        <v>0</v>
      </c>
      <c r="BB85" s="21">
        <v>0</v>
      </c>
      <c r="BC85" s="21">
        <v>0</v>
      </c>
      <c r="BD85" s="21"/>
      <c r="BE85" s="17">
        <v>0</v>
      </c>
      <c r="BF85" s="17">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22">
        <v>0</v>
      </c>
      <c r="CS85" s="21">
        <v>0</v>
      </c>
      <c r="CT85" s="21">
        <v>0</v>
      </c>
      <c r="CU85" s="21">
        <v>0</v>
      </c>
      <c r="CV85" s="21">
        <v>0</v>
      </c>
      <c r="CW85" s="22">
        <v>0</v>
      </c>
      <c r="CX85" s="21">
        <v>0</v>
      </c>
      <c r="CY85" s="21">
        <v>0</v>
      </c>
      <c r="CZ85" s="21">
        <v>0</v>
      </c>
      <c r="DA85" s="21">
        <v>0</v>
      </c>
      <c r="DB85" s="23">
        <v>0</v>
      </c>
      <c r="DC85" s="23">
        <v>0</v>
      </c>
      <c r="DD85" s="21">
        <v>0</v>
      </c>
      <c r="DE85" s="17">
        <v>0</v>
      </c>
      <c r="DF85" s="17">
        <v>0</v>
      </c>
      <c r="DG85" s="21">
        <v>0</v>
      </c>
      <c r="DH85" s="21">
        <v>0</v>
      </c>
      <c r="DI85" s="21">
        <v>0</v>
      </c>
      <c r="DJ85" s="21">
        <v>0</v>
      </c>
      <c r="DK85" s="21">
        <v>0</v>
      </c>
      <c r="DL85" s="21">
        <v>0</v>
      </c>
      <c r="DM85" s="22">
        <v>0</v>
      </c>
      <c r="DN85" s="21">
        <v>0</v>
      </c>
      <c r="DO85" s="21">
        <v>0</v>
      </c>
      <c r="DP85" s="21">
        <v>0</v>
      </c>
      <c r="DQ85" s="22">
        <v>0</v>
      </c>
      <c r="DR85" s="21">
        <v>0</v>
      </c>
      <c r="DS85" s="21">
        <v>0</v>
      </c>
      <c r="DT85" s="21">
        <v>0</v>
      </c>
      <c r="DU85" s="21">
        <v>0</v>
      </c>
      <c r="DV85" s="21">
        <v>0</v>
      </c>
      <c r="DW85" s="17">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s="11" customFormat="1" ht="40.5" x14ac:dyDescent="0.4">
      <c r="A86" s="30">
        <v>65</v>
      </c>
      <c r="B86" s="30" t="s">
        <v>21</v>
      </c>
      <c r="C86" s="32">
        <v>128</v>
      </c>
      <c r="D86" s="17">
        <v>6</v>
      </c>
      <c r="E86" s="21">
        <v>0</v>
      </c>
      <c r="F86" s="21">
        <v>0</v>
      </c>
      <c r="G86" s="21">
        <v>0</v>
      </c>
      <c r="H86" s="21">
        <v>0</v>
      </c>
      <c r="I86" s="21">
        <v>0</v>
      </c>
      <c r="J86" s="21">
        <v>0</v>
      </c>
      <c r="K86" s="21">
        <v>0</v>
      </c>
      <c r="L86" s="21">
        <v>0</v>
      </c>
      <c r="M86" s="21">
        <v>0</v>
      </c>
      <c r="N86" s="21">
        <v>0</v>
      </c>
      <c r="O86" s="21">
        <v>0</v>
      </c>
      <c r="P86" s="21">
        <v>0</v>
      </c>
      <c r="Q86" s="21">
        <v>0</v>
      </c>
      <c r="R86" s="21">
        <v>0</v>
      </c>
      <c r="S86" s="21">
        <v>0</v>
      </c>
      <c r="T86" s="21">
        <v>0</v>
      </c>
      <c r="U86" s="21">
        <v>0</v>
      </c>
      <c r="V86" s="21">
        <v>0</v>
      </c>
      <c r="W86" s="21">
        <v>0</v>
      </c>
      <c r="X86" s="21">
        <v>0</v>
      </c>
      <c r="Y86" s="21">
        <v>0</v>
      </c>
      <c r="Z86" s="21">
        <v>0</v>
      </c>
      <c r="AA86" s="21">
        <v>0</v>
      </c>
      <c r="AB86" s="21">
        <v>0</v>
      </c>
      <c r="AC86" s="21">
        <v>0</v>
      </c>
      <c r="AD86" s="21">
        <v>0</v>
      </c>
      <c r="AE86" s="21">
        <v>0</v>
      </c>
      <c r="AF86" s="21">
        <v>0</v>
      </c>
      <c r="AG86" s="21">
        <v>0</v>
      </c>
      <c r="AH86" s="21">
        <v>0</v>
      </c>
      <c r="AI86" s="21">
        <v>0</v>
      </c>
      <c r="AJ86" s="21">
        <v>0</v>
      </c>
      <c r="AK86" s="21">
        <v>0</v>
      </c>
      <c r="AL86" s="21">
        <v>0</v>
      </c>
      <c r="AM86" s="21">
        <v>0</v>
      </c>
      <c r="AN86" s="21">
        <v>0</v>
      </c>
      <c r="AO86" s="21">
        <v>0</v>
      </c>
      <c r="AP86" s="21">
        <v>0</v>
      </c>
      <c r="AQ86" s="21">
        <v>6</v>
      </c>
      <c r="AR86" s="21">
        <v>0</v>
      </c>
      <c r="AS86" s="21"/>
      <c r="AT86" s="17">
        <v>0</v>
      </c>
      <c r="AU86" s="21">
        <v>0</v>
      </c>
      <c r="AV86" s="21">
        <v>0</v>
      </c>
      <c r="AW86" s="21">
        <v>0</v>
      </c>
      <c r="AX86" s="17">
        <v>1249</v>
      </c>
      <c r="AY86" s="21">
        <v>0</v>
      </c>
      <c r="AZ86" s="21">
        <v>1249</v>
      </c>
      <c r="BA86" s="21">
        <v>0</v>
      </c>
      <c r="BB86" s="21">
        <v>0</v>
      </c>
      <c r="BC86" s="21">
        <v>0</v>
      </c>
      <c r="BD86" s="21"/>
      <c r="BE86" s="17">
        <v>0</v>
      </c>
      <c r="BF86" s="17">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22">
        <v>0</v>
      </c>
      <c r="CS86" s="21">
        <v>0</v>
      </c>
      <c r="CT86" s="21">
        <v>0</v>
      </c>
      <c r="CU86" s="21">
        <v>0</v>
      </c>
      <c r="CV86" s="21">
        <v>0</v>
      </c>
      <c r="CW86" s="22">
        <v>0</v>
      </c>
      <c r="CX86" s="21">
        <v>0</v>
      </c>
      <c r="CY86" s="21">
        <v>0</v>
      </c>
      <c r="CZ86" s="21">
        <v>0</v>
      </c>
      <c r="DA86" s="21">
        <v>0</v>
      </c>
      <c r="DB86" s="23">
        <v>0</v>
      </c>
      <c r="DC86" s="23">
        <v>0</v>
      </c>
      <c r="DD86" s="21">
        <v>0</v>
      </c>
      <c r="DE86" s="17">
        <v>0</v>
      </c>
      <c r="DF86" s="17">
        <v>0</v>
      </c>
      <c r="DG86" s="21">
        <v>0</v>
      </c>
      <c r="DH86" s="21">
        <v>0</v>
      </c>
      <c r="DI86" s="21">
        <v>0</v>
      </c>
      <c r="DJ86" s="21">
        <v>0</v>
      </c>
      <c r="DK86" s="21">
        <v>0</v>
      </c>
      <c r="DL86" s="21">
        <v>0</v>
      </c>
      <c r="DM86" s="22">
        <v>0</v>
      </c>
      <c r="DN86" s="21">
        <v>0</v>
      </c>
      <c r="DO86" s="21">
        <v>0</v>
      </c>
      <c r="DP86" s="21">
        <v>0</v>
      </c>
      <c r="DQ86" s="22">
        <v>0</v>
      </c>
      <c r="DR86" s="21">
        <v>0</v>
      </c>
      <c r="DS86" s="21">
        <v>0</v>
      </c>
      <c r="DT86" s="21">
        <v>0</v>
      </c>
      <c r="DU86" s="21">
        <v>0</v>
      </c>
      <c r="DV86" s="21">
        <v>0</v>
      </c>
      <c r="DW86" s="17">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s="11" customFormat="1" ht="26.25" x14ac:dyDescent="0.4">
      <c r="A87" s="30">
        <v>66</v>
      </c>
      <c r="B87" s="30" t="s">
        <v>20</v>
      </c>
      <c r="C87" s="32">
        <v>123</v>
      </c>
      <c r="D87" s="17">
        <v>0</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0</v>
      </c>
      <c r="X87" s="21">
        <v>0</v>
      </c>
      <c r="Y87" s="21">
        <v>0</v>
      </c>
      <c r="Z87" s="21">
        <v>0</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c r="AT87" s="17">
        <v>0</v>
      </c>
      <c r="AU87" s="21">
        <v>0</v>
      </c>
      <c r="AV87" s="21">
        <v>0</v>
      </c>
      <c r="AW87" s="21">
        <v>0</v>
      </c>
      <c r="AX87" s="17">
        <v>6498</v>
      </c>
      <c r="AY87" s="21">
        <v>0</v>
      </c>
      <c r="AZ87" s="21">
        <v>6498</v>
      </c>
      <c r="BA87" s="21">
        <v>0</v>
      </c>
      <c r="BB87" s="21">
        <v>0</v>
      </c>
      <c r="BC87" s="21">
        <v>0</v>
      </c>
      <c r="BD87" s="21"/>
      <c r="BE87" s="17">
        <v>0</v>
      </c>
      <c r="BF87" s="17">
        <v>0</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0</v>
      </c>
      <c r="CD87" s="21">
        <v>0</v>
      </c>
      <c r="CE87" s="21">
        <v>0</v>
      </c>
      <c r="CF87" s="21">
        <v>0</v>
      </c>
      <c r="CG87" s="21">
        <v>0</v>
      </c>
      <c r="CH87" s="21">
        <v>0</v>
      </c>
      <c r="CI87" s="21">
        <v>0</v>
      </c>
      <c r="CJ87" s="21">
        <v>0</v>
      </c>
      <c r="CK87" s="21">
        <v>0</v>
      </c>
      <c r="CL87" s="21">
        <v>0</v>
      </c>
      <c r="CM87" s="21">
        <v>0</v>
      </c>
      <c r="CN87" s="21">
        <v>0</v>
      </c>
      <c r="CO87" s="21">
        <v>0</v>
      </c>
      <c r="CP87" s="21">
        <v>0</v>
      </c>
      <c r="CQ87" s="21">
        <v>0</v>
      </c>
      <c r="CR87" s="22">
        <v>0</v>
      </c>
      <c r="CS87" s="21">
        <v>0</v>
      </c>
      <c r="CT87" s="21">
        <v>0</v>
      </c>
      <c r="CU87" s="21">
        <v>0</v>
      </c>
      <c r="CV87" s="21">
        <v>0</v>
      </c>
      <c r="CW87" s="22">
        <v>0</v>
      </c>
      <c r="CX87" s="21">
        <v>0</v>
      </c>
      <c r="CY87" s="21">
        <v>0</v>
      </c>
      <c r="CZ87" s="21">
        <v>0</v>
      </c>
      <c r="DA87" s="21">
        <v>0</v>
      </c>
      <c r="DB87" s="23">
        <v>0</v>
      </c>
      <c r="DC87" s="23">
        <v>0</v>
      </c>
      <c r="DD87" s="21">
        <v>0</v>
      </c>
      <c r="DE87" s="17">
        <v>0</v>
      </c>
      <c r="DF87" s="17">
        <v>0</v>
      </c>
      <c r="DG87" s="21">
        <v>0</v>
      </c>
      <c r="DH87" s="21">
        <v>0</v>
      </c>
      <c r="DI87" s="21">
        <v>0</v>
      </c>
      <c r="DJ87" s="21">
        <v>0</v>
      </c>
      <c r="DK87" s="21">
        <v>0</v>
      </c>
      <c r="DL87" s="21">
        <v>0</v>
      </c>
      <c r="DM87" s="22">
        <v>0</v>
      </c>
      <c r="DN87" s="21">
        <v>0</v>
      </c>
      <c r="DO87" s="21">
        <v>0</v>
      </c>
      <c r="DP87" s="21">
        <v>0</v>
      </c>
      <c r="DQ87" s="22">
        <v>0</v>
      </c>
      <c r="DR87" s="21">
        <v>0</v>
      </c>
      <c r="DS87" s="21">
        <v>0</v>
      </c>
      <c r="DT87" s="21">
        <v>0</v>
      </c>
      <c r="DU87" s="21">
        <v>0</v>
      </c>
      <c r="DV87" s="21">
        <v>0</v>
      </c>
      <c r="DW87" s="17">
        <v>0</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0</v>
      </c>
      <c r="FP87" s="21">
        <v>0</v>
      </c>
      <c r="FQ87" s="21">
        <v>0</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s="11" customFormat="1" ht="26.25" x14ac:dyDescent="0.4">
      <c r="A88" s="30">
        <v>67</v>
      </c>
      <c r="B88" s="30" t="s">
        <v>19</v>
      </c>
      <c r="C88" s="32">
        <v>141</v>
      </c>
      <c r="D88" s="17">
        <v>1272</v>
      </c>
      <c r="E88" s="21">
        <v>0</v>
      </c>
      <c r="F88" s="21">
        <v>0</v>
      </c>
      <c r="G88" s="21">
        <v>0</v>
      </c>
      <c r="H88" s="21">
        <v>0</v>
      </c>
      <c r="I88" s="21">
        <v>0</v>
      </c>
      <c r="J88" s="21">
        <v>0</v>
      </c>
      <c r="K88" s="21">
        <v>0</v>
      </c>
      <c r="L88" s="21">
        <v>0</v>
      </c>
      <c r="M88" s="21">
        <v>0</v>
      </c>
      <c r="N88" s="21">
        <v>0</v>
      </c>
      <c r="O88" s="21">
        <v>0</v>
      </c>
      <c r="P88" s="21">
        <v>0</v>
      </c>
      <c r="Q88" s="21">
        <v>0</v>
      </c>
      <c r="R88" s="21">
        <v>0</v>
      </c>
      <c r="S88" s="21">
        <v>0</v>
      </c>
      <c r="T88" s="21">
        <v>0</v>
      </c>
      <c r="U88" s="21">
        <v>0</v>
      </c>
      <c r="V88" s="21">
        <v>0</v>
      </c>
      <c r="W88" s="21">
        <v>0</v>
      </c>
      <c r="X88" s="21">
        <v>0</v>
      </c>
      <c r="Y88" s="21">
        <v>0</v>
      </c>
      <c r="Z88" s="21">
        <v>0</v>
      </c>
      <c r="AA88" s="21">
        <v>0</v>
      </c>
      <c r="AB88" s="21">
        <v>0</v>
      </c>
      <c r="AC88" s="21">
        <v>0</v>
      </c>
      <c r="AD88" s="21">
        <v>0</v>
      </c>
      <c r="AE88" s="21">
        <v>0</v>
      </c>
      <c r="AF88" s="21">
        <v>0</v>
      </c>
      <c r="AG88" s="21">
        <v>0</v>
      </c>
      <c r="AH88" s="21">
        <v>0</v>
      </c>
      <c r="AI88" s="21">
        <v>0</v>
      </c>
      <c r="AJ88" s="21">
        <v>0</v>
      </c>
      <c r="AK88" s="21">
        <v>354</v>
      </c>
      <c r="AL88" s="21">
        <v>918</v>
      </c>
      <c r="AM88" s="21">
        <v>0</v>
      </c>
      <c r="AN88" s="21">
        <v>0</v>
      </c>
      <c r="AO88" s="21">
        <v>0</v>
      </c>
      <c r="AP88" s="21">
        <v>0</v>
      </c>
      <c r="AQ88" s="21">
        <v>0</v>
      </c>
      <c r="AR88" s="21">
        <v>0</v>
      </c>
      <c r="AS88" s="21"/>
      <c r="AT88" s="17">
        <v>0</v>
      </c>
      <c r="AU88" s="21">
        <v>0</v>
      </c>
      <c r="AV88" s="21">
        <v>0</v>
      </c>
      <c r="AW88" s="21">
        <v>0</v>
      </c>
      <c r="AX88" s="17">
        <v>0</v>
      </c>
      <c r="AY88" s="21">
        <v>0</v>
      </c>
      <c r="AZ88" s="21">
        <v>0</v>
      </c>
      <c r="BA88" s="21">
        <v>0</v>
      </c>
      <c r="BB88" s="21">
        <v>0</v>
      </c>
      <c r="BC88" s="21">
        <v>0</v>
      </c>
      <c r="BD88" s="21"/>
      <c r="BE88" s="17">
        <v>0</v>
      </c>
      <c r="BF88" s="17">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22">
        <v>0</v>
      </c>
      <c r="CS88" s="21">
        <v>0</v>
      </c>
      <c r="CT88" s="21">
        <v>0</v>
      </c>
      <c r="CU88" s="21">
        <v>0</v>
      </c>
      <c r="CV88" s="21">
        <v>0</v>
      </c>
      <c r="CW88" s="22">
        <v>0</v>
      </c>
      <c r="CX88" s="21">
        <v>0</v>
      </c>
      <c r="CY88" s="21">
        <v>0</v>
      </c>
      <c r="CZ88" s="21">
        <v>0</v>
      </c>
      <c r="DA88" s="21">
        <v>0</v>
      </c>
      <c r="DB88" s="23">
        <v>0</v>
      </c>
      <c r="DC88" s="23">
        <v>0</v>
      </c>
      <c r="DD88" s="21">
        <v>0</v>
      </c>
      <c r="DE88" s="17">
        <v>0</v>
      </c>
      <c r="DF88" s="17">
        <v>0</v>
      </c>
      <c r="DG88" s="21">
        <v>0</v>
      </c>
      <c r="DH88" s="21">
        <v>0</v>
      </c>
      <c r="DI88" s="21">
        <v>0</v>
      </c>
      <c r="DJ88" s="21">
        <v>0</v>
      </c>
      <c r="DK88" s="21">
        <v>0</v>
      </c>
      <c r="DL88" s="21">
        <v>0</v>
      </c>
      <c r="DM88" s="22">
        <v>0</v>
      </c>
      <c r="DN88" s="21">
        <v>0</v>
      </c>
      <c r="DO88" s="21">
        <v>0</v>
      </c>
      <c r="DP88" s="21">
        <v>0</v>
      </c>
      <c r="DQ88" s="22">
        <v>0</v>
      </c>
      <c r="DR88" s="21">
        <v>0</v>
      </c>
      <c r="DS88" s="21">
        <v>0</v>
      </c>
      <c r="DT88" s="21">
        <v>0</v>
      </c>
      <c r="DU88" s="21">
        <v>0</v>
      </c>
      <c r="DV88" s="21">
        <v>0</v>
      </c>
      <c r="DW88" s="17">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0">
        <v>68</v>
      </c>
      <c r="B89" s="30" t="s">
        <v>18</v>
      </c>
      <c r="C89" s="32">
        <v>142</v>
      </c>
      <c r="D89" s="17">
        <v>3720</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2397</v>
      </c>
      <c r="AL89" s="21">
        <v>1323</v>
      </c>
      <c r="AM89" s="21">
        <v>0</v>
      </c>
      <c r="AN89" s="21">
        <v>0</v>
      </c>
      <c r="AO89" s="21">
        <v>0</v>
      </c>
      <c r="AP89" s="21">
        <v>0</v>
      </c>
      <c r="AQ89" s="21">
        <v>0</v>
      </c>
      <c r="AR89" s="21">
        <v>0</v>
      </c>
      <c r="AS89" s="21"/>
      <c r="AT89" s="17">
        <v>0</v>
      </c>
      <c r="AU89" s="21">
        <v>0</v>
      </c>
      <c r="AV89" s="21">
        <v>0</v>
      </c>
      <c r="AW89" s="21">
        <v>0</v>
      </c>
      <c r="AX89" s="17">
        <v>0</v>
      </c>
      <c r="AY89" s="21">
        <v>0</v>
      </c>
      <c r="AZ89" s="21">
        <v>0</v>
      </c>
      <c r="BA89" s="21">
        <v>0</v>
      </c>
      <c r="BB89" s="21">
        <v>0</v>
      </c>
      <c r="BC89" s="21">
        <v>0</v>
      </c>
      <c r="BD89" s="21"/>
      <c r="BE89" s="17">
        <v>0</v>
      </c>
      <c r="BF89" s="17">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22">
        <v>0</v>
      </c>
      <c r="CS89" s="21">
        <v>0</v>
      </c>
      <c r="CT89" s="21">
        <v>0</v>
      </c>
      <c r="CU89" s="21">
        <v>0</v>
      </c>
      <c r="CV89" s="21">
        <v>0</v>
      </c>
      <c r="CW89" s="22">
        <v>0</v>
      </c>
      <c r="CX89" s="21">
        <v>0</v>
      </c>
      <c r="CY89" s="21">
        <v>0</v>
      </c>
      <c r="CZ89" s="21">
        <v>0</v>
      </c>
      <c r="DA89" s="21">
        <v>0</v>
      </c>
      <c r="DB89" s="23">
        <v>0</v>
      </c>
      <c r="DC89" s="23">
        <v>0</v>
      </c>
      <c r="DD89" s="21">
        <v>0</v>
      </c>
      <c r="DE89" s="17">
        <v>0</v>
      </c>
      <c r="DF89" s="17">
        <v>0</v>
      </c>
      <c r="DG89" s="21">
        <v>0</v>
      </c>
      <c r="DH89" s="21">
        <v>0</v>
      </c>
      <c r="DI89" s="21">
        <v>0</v>
      </c>
      <c r="DJ89" s="21">
        <v>0</v>
      </c>
      <c r="DK89" s="21">
        <v>0</v>
      </c>
      <c r="DL89" s="21">
        <v>0</v>
      </c>
      <c r="DM89" s="22">
        <v>0</v>
      </c>
      <c r="DN89" s="21">
        <v>0</v>
      </c>
      <c r="DO89" s="21">
        <v>0</v>
      </c>
      <c r="DP89" s="21">
        <v>0</v>
      </c>
      <c r="DQ89" s="22">
        <v>0</v>
      </c>
      <c r="DR89" s="21">
        <v>0</v>
      </c>
      <c r="DS89" s="21">
        <v>0</v>
      </c>
      <c r="DT89" s="21">
        <v>0</v>
      </c>
      <c r="DU89" s="21">
        <v>0</v>
      </c>
      <c r="DV89" s="21">
        <v>0</v>
      </c>
      <c r="DW89" s="17">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0">
        <v>69</v>
      </c>
      <c r="B90" s="30" t="s">
        <v>17</v>
      </c>
      <c r="C90" s="32">
        <v>143</v>
      </c>
      <c r="D90" s="17">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c r="AT90" s="17">
        <v>0</v>
      </c>
      <c r="AU90" s="21">
        <v>0</v>
      </c>
      <c r="AV90" s="21">
        <v>0</v>
      </c>
      <c r="AW90" s="21">
        <v>0</v>
      </c>
      <c r="AX90" s="17">
        <v>0</v>
      </c>
      <c r="AY90" s="21">
        <v>0</v>
      </c>
      <c r="AZ90" s="21">
        <v>0</v>
      </c>
      <c r="BA90" s="21">
        <v>0</v>
      </c>
      <c r="BB90" s="21">
        <v>0</v>
      </c>
      <c r="BC90" s="21">
        <v>0</v>
      </c>
      <c r="BD90" s="21"/>
      <c r="BE90" s="17">
        <v>0</v>
      </c>
      <c r="BF90" s="17">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22">
        <v>0</v>
      </c>
      <c r="CS90" s="21">
        <v>0</v>
      </c>
      <c r="CT90" s="21">
        <v>0</v>
      </c>
      <c r="CU90" s="21">
        <v>0</v>
      </c>
      <c r="CV90" s="21">
        <v>0</v>
      </c>
      <c r="CW90" s="22">
        <v>0</v>
      </c>
      <c r="CX90" s="21">
        <v>0</v>
      </c>
      <c r="CY90" s="21">
        <v>0</v>
      </c>
      <c r="CZ90" s="21">
        <v>0</v>
      </c>
      <c r="DA90" s="21">
        <v>0</v>
      </c>
      <c r="DB90" s="23">
        <v>0</v>
      </c>
      <c r="DC90" s="23">
        <v>0</v>
      </c>
      <c r="DD90" s="21">
        <v>0</v>
      </c>
      <c r="DE90" s="17">
        <v>0</v>
      </c>
      <c r="DF90" s="17">
        <v>0</v>
      </c>
      <c r="DG90" s="21">
        <v>0</v>
      </c>
      <c r="DH90" s="21">
        <v>0</v>
      </c>
      <c r="DI90" s="21">
        <v>0</v>
      </c>
      <c r="DJ90" s="21">
        <v>0</v>
      </c>
      <c r="DK90" s="21">
        <v>0</v>
      </c>
      <c r="DL90" s="21">
        <v>0</v>
      </c>
      <c r="DM90" s="22">
        <v>0</v>
      </c>
      <c r="DN90" s="21">
        <v>0</v>
      </c>
      <c r="DO90" s="21">
        <v>0</v>
      </c>
      <c r="DP90" s="21">
        <v>0</v>
      </c>
      <c r="DQ90" s="22">
        <v>0</v>
      </c>
      <c r="DR90" s="21">
        <v>0</v>
      </c>
      <c r="DS90" s="21">
        <v>0</v>
      </c>
      <c r="DT90" s="21">
        <v>0</v>
      </c>
      <c r="DU90" s="21">
        <v>0</v>
      </c>
      <c r="DV90" s="21">
        <v>0</v>
      </c>
      <c r="DW90" s="17">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0">
        <v>70</v>
      </c>
      <c r="B91" s="30" t="s">
        <v>16</v>
      </c>
      <c r="C91" s="32">
        <v>145</v>
      </c>
      <c r="D91" s="17">
        <v>33</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0</v>
      </c>
      <c r="AQ91" s="21">
        <v>33</v>
      </c>
      <c r="AR91" s="21">
        <v>0</v>
      </c>
      <c r="AS91" s="21"/>
      <c r="AT91" s="17">
        <v>0</v>
      </c>
      <c r="AU91" s="21">
        <v>0</v>
      </c>
      <c r="AV91" s="21">
        <v>0</v>
      </c>
      <c r="AW91" s="21">
        <v>0</v>
      </c>
      <c r="AX91" s="17">
        <v>260</v>
      </c>
      <c r="AY91" s="21">
        <v>0</v>
      </c>
      <c r="AZ91" s="21">
        <v>260</v>
      </c>
      <c r="BA91" s="21">
        <v>0</v>
      </c>
      <c r="BB91" s="21">
        <v>0</v>
      </c>
      <c r="BC91" s="21">
        <v>0</v>
      </c>
      <c r="BD91" s="21"/>
      <c r="BE91" s="17">
        <v>0</v>
      </c>
      <c r="BF91" s="17">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22">
        <v>0</v>
      </c>
      <c r="CS91" s="21">
        <v>0</v>
      </c>
      <c r="CT91" s="21">
        <v>0</v>
      </c>
      <c r="CU91" s="21">
        <v>0</v>
      </c>
      <c r="CV91" s="21">
        <v>0</v>
      </c>
      <c r="CW91" s="22">
        <v>0</v>
      </c>
      <c r="CX91" s="21">
        <v>0</v>
      </c>
      <c r="CY91" s="21">
        <v>0</v>
      </c>
      <c r="CZ91" s="21">
        <v>0</v>
      </c>
      <c r="DA91" s="21">
        <v>0</v>
      </c>
      <c r="DB91" s="23">
        <v>0</v>
      </c>
      <c r="DC91" s="23">
        <v>0</v>
      </c>
      <c r="DD91" s="21">
        <v>0</v>
      </c>
      <c r="DE91" s="17">
        <v>0</v>
      </c>
      <c r="DF91" s="17">
        <v>0</v>
      </c>
      <c r="DG91" s="21">
        <v>0</v>
      </c>
      <c r="DH91" s="21">
        <v>0</v>
      </c>
      <c r="DI91" s="21">
        <v>0</v>
      </c>
      <c r="DJ91" s="21">
        <v>0</v>
      </c>
      <c r="DK91" s="21">
        <v>0</v>
      </c>
      <c r="DL91" s="21">
        <v>0</v>
      </c>
      <c r="DM91" s="22">
        <v>0</v>
      </c>
      <c r="DN91" s="21">
        <v>0</v>
      </c>
      <c r="DO91" s="21">
        <v>0</v>
      </c>
      <c r="DP91" s="21">
        <v>0</v>
      </c>
      <c r="DQ91" s="22">
        <v>0</v>
      </c>
      <c r="DR91" s="21">
        <v>0</v>
      </c>
      <c r="DS91" s="21">
        <v>0</v>
      </c>
      <c r="DT91" s="21">
        <v>0</v>
      </c>
      <c r="DU91" s="21">
        <v>0</v>
      </c>
      <c r="DV91" s="21">
        <v>0</v>
      </c>
      <c r="DW91" s="17">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40.5" x14ac:dyDescent="0.25">
      <c r="A92" s="30">
        <v>71</v>
      </c>
      <c r="B92" s="30" t="s">
        <v>15</v>
      </c>
      <c r="C92" s="32">
        <v>148</v>
      </c>
      <c r="D92" s="17">
        <v>490</v>
      </c>
      <c r="E92" s="21">
        <v>319</v>
      </c>
      <c r="F92" s="21">
        <v>4</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97</v>
      </c>
      <c r="Y92" s="21">
        <v>0</v>
      </c>
      <c r="Z92" s="21">
        <v>0</v>
      </c>
      <c r="AA92" s="21">
        <v>0</v>
      </c>
      <c r="AB92" s="21">
        <v>0</v>
      </c>
      <c r="AC92" s="21">
        <v>0</v>
      </c>
      <c r="AD92" s="21">
        <v>0</v>
      </c>
      <c r="AE92" s="21">
        <v>70</v>
      </c>
      <c r="AF92" s="21">
        <v>0</v>
      </c>
      <c r="AG92" s="21">
        <v>0</v>
      </c>
      <c r="AH92" s="21">
        <v>0</v>
      </c>
      <c r="AI92" s="21">
        <v>0</v>
      </c>
      <c r="AJ92" s="21">
        <v>0</v>
      </c>
      <c r="AK92" s="21">
        <v>0</v>
      </c>
      <c r="AL92" s="21">
        <v>0</v>
      </c>
      <c r="AM92" s="21">
        <v>0</v>
      </c>
      <c r="AN92" s="21">
        <v>0</v>
      </c>
      <c r="AO92" s="21">
        <v>0</v>
      </c>
      <c r="AP92" s="21">
        <v>0</v>
      </c>
      <c r="AQ92" s="21">
        <v>0</v>
      </c>
      <c r="AR92" s="21">
        <v>0</v>
      </c>
      <c r="AS92" s="21"/>
      <c r="AT92" s="17">
        <v>0</v>
      </c>
      <c r="AU92" s="21">
        <v>0</v>
      </c>
      <c r="AV92" s="21">
        <v>0</v>
      </c>
      <c r="AW92" s="21">
        <v>0</v>
      </c>
      <c r="AX92" s="17">
        <v>73</v>
      </c>
      <c r="AY92" s="21">
        <v>73</v>
      </c>
      <c r="AZ92" s="21">
        <v>0</v>
      </c>
      <c r="BA92" s="21">
        <v>0</v>
      </c>
      <c r="BB92" s="21">
        <v>0</v>
      </c>
      <c r="BC92" s="21">
        <v>0</v>
      </c>
      <c r="BD92" s="21"/>
      <c r="BE92" s="17">
        <v>1340</v>
      </c>
      <c r="BF92" s="17">
        <v>173</v>
      </c>
      <c r="BG92" s="21">
        <v>0</v>
      </c>
      <c r="BH92" s="21">
        <v>0</v>
      </c>
      <c r="BI92" s="21">
        <v>0</v>
      </c>
      <c r="BJ92" s="21">
        <v>0</v>
      </c>
      <c r="BK92" s="21">
        <v>0</v>
      </c>
      <c r="BL92" s="21">
        <v>0</v>
      </c>
      <c r="BM92" s="21">
        <v>0</v>
      </c>
      <c r="BN92" s="21">
        <v>0</v>
      </c>
      <c r="BO92" s="21">
        <v>0</v>
      </c>
      <c r="BP92" s="21">
        <v>0</v>
      </c>
      <c r="BQ92" s="21">
        <v>0</v>
      </c>
      <c r="BR92" s="21">
        <v>0</v>
      </c>
      <c r="BS92" s="21">
        <v>0</v>
      </c>
      <c r="BT92" s="21">
        <v>4</v>
      </c>
      <c r="BU92" s="21">
        <v>0</v>
      </c>
      <c r="BV92" s="21">
        <v>0</v>
      </c>
      <c r="BW92" s="21">
        <v>0</v>
      </c>
      <c r="BX92" s="21">
        <v>0</v>
      </c>
      <c r="BY92" s="21">
        <v>0</v>
      </c>
      <c r="BZ92" s="21">
        <v>0</v>
      </c>
      <c r="CA92" s="21">
        <v>0</v>
      </c>
      <c r="CB92" s="21">
        <v>4</v>
      </c>
      <c r="CC92" s="21">
        <v>27</v>
      </c>
      <c r="CD92" s="21">
        <v>28</v>
      </c>
      <c r="CE92" s="21">
        <v>0</v>
      </c>
      <c r="CF92" s="21">
        <v>110</v>
      </c>
      <c r="CG92" s="21">
        <v>0</v>
      </c>
      <c r="CH92" s="21">
        <v>0</v>
      </c>
      <c r="CI92" s="21">
        <v>0</v>
      </c>
      <c r="CJ92" s="21">
        <v>0</v>
      </c>
      <c r="CK92" s="21">
        <v>0</v>
      </c>
      <c r="CL92" s="21">
        <v>0</v>
      </c>
      <c r="CM92" s="21">
        <v>0</v>
      </c>
      <c r="CN92" s="21">
        <v>0</v>
      </c>
      <c r="CO92" s="21">
        <v>0</v>
      </c>
      <c r="CP92" s="21">
        <v>0</v>
      </c>
      <c r="CQ92" s="21">
        <v>0</v>
      </c>
      <c r="CR92" s="22">
        <v>0</v>
      </c>
      <c r="CS92" s="21">
        <v>0</v>
      </c>
      <c r="CT92" s="21">
        <v>0</v>
      </c>
      <c r="CU92" s="21">
        <v>0</v>
      </c>
      <c r="CV92" s="21">
        <v>0</v>
      </c>
      <c r="CW92" s="22">
        <v>0</v>
      </c>
      <c r="CX92" s="21">
        <v>0</v>
      </c>
      <c r="CY92" s="21">
        <v>0</v>
      </c>
      <c r="CZ92" s="21">
        <v>0</v>
      </c>
      <c r="DA92" s="21">
        <v>0</v>
      </c>
      <c r="DB92" s="23">
        <v>147</v>
      </c>
      <c r="DC92" s="23">
        <v>26</v>
      </c>
      <c r="DD92" s="21">
        <v>0</v>
      </c>
      <c r="DE92" s="17">
        <v>1006</v>
      </c>
      <c r="DF92" s="17">
        <v>117</v>
      </c>
      <c r="DG92" s="21">
        <v>1006</v>
      </c>
      <c r="DH92" s="21">
        <v>117</v>
      </c>
      <c r="DI92" s="21">
        <v>0</v>
      </c>
      <c r="DJ92" s="21">
        <v>0</v>
      </c>
      <c r="DK92" s="21">
        <v>0</v>
      </c>
      <c r="DL92" s="21">
        <v>0</v>
      </c>
      <c r="DM92" s="22">
        <v>0</v>
      </c>
      <c r="DN92" s="21">
        <v>0</v>
      </c>
      <c r="DO92" s="21">
        <v>0</v>
      </c>
      <c r="DP92" s="21">
        <v>0</v>
      </c>
      <c r="DQ92" s="22">
        <v>0</v>
      </c>
      <c r="DR92" s="21">
        <v>0</v>
      </c>
      <c r="DS92" s="21">
        <v>0</v>
      </c>
      <c r="DT92" s="21">
        <v>0</v>
      </c>
      <c r="DU92" s="21">
        <v>0</v>
      </c>
      <c r="DV92" s="21">
        <v>0</v>
      </c>
      <c r="DW92" s="17">
        <v>26</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2</v>
      </c>
      <c r="EV92" s="21">
        <v>0</v>
      </c>
      <c r="EW92" s="21">
        <v>0</v>
      </c>
      <c r="EX92" s="21">
        <v>0</v>
      </c>
      <c r="EY92" s="21">
        <v>0</v>
      </c>
      <c r="EZ92" s="21">
        <v>0</v>
      </c>
      <c r="FA92" s="21">
        <v>0</v>
      </c>
      <c r="FB92" s="21">
        <v>0</v>
      </c>
      <c r="FC92" s="21">
        <v>0</v>
      </c>
      <c r="FD92" s="21">
        <v>0</v>
      </c>
      <c r="FE92" s="21">
        <v>0</v>
      </c>
      <c r="FF92" s="21">
        <v>0</v>
      </c>
      <c r="FG92" s="21">
        <v>0</v>
      </c>
      <c r="FH92" s="21">
        <v>0</v>
      </c>
      <c r="FI92" s="21">
        <v>0</v>
      </c>
      <c r="FJ92" s="21">
        <v>2</v>
      </c>
      <c r="FK92" s="21">
        <v>2</v>
      </c>
      <c r="FL92" s="21">
        <v>2</v>
      </c>
      <c r="FM92" s="21">
        <v>0</v>
      </c>
      <c r="FN92" s="21">
        <v>2</v>
      </c>
      <c r="FO92" s="21">
        <v>3</v>
      </c>
      <c r="FP92" s="21">
        <v>3</v>
      </c>
      <c r="FQ92" s="21">
        <v>2</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1</v>
      </c>
      <c r="LV92" s="21">
        <v>0</v>
      </c>
      <c r="LW92" s="21">
        <v>0</v>
      </c>
      <c r="LX92" s="21">
        <v>0</v>
      </c>
      <c r="LY92" s="21">
        <v>0</v>
      </c>
      <c r="LZ92" s="21">
        <v>0</v>
      </c>
      <c r="MA92" s="21">
        <v>3</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3</v>
      </c>
      <c r="WO92" s="21">
        <v>0</v>
      </c>
      <c r="WP92" s="21">
        <v>0</v>
      </c>
      <c r="WQ92" s="21">
        <v>0</v>
      </c>
      <c r="WR92" s="21">
        <v>0</v>
      </c>
      <c r="WS92" s="21">
        <v>1</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40.5" x14ac:dyDescent="0.25">
      <c r="A93" s="30">
        <v>72</v>
      </c>
      <c r="B93" s="30" t="s">
        <v>14</v>
      </c>
      <c r="C93" s="32">
        <v>149</v>
      </c>
      <c r="D93" s="17">
        <v>5127</v>
      </c>
      <c r="E93" s="21">
        <v>1510</v>
      </c>
      <c r="F93" s="21">
        <v>3617</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c r="AT93" s="17">
        <v>0</v>
      </c>
      <c r="AU93" s="21">
        <v>0</v>
      </c>
      <c r="AV93" s="21">
        <v>0</v>
      </c>
      <c r="AW93" s="21">
        <v>0</v>
      </c>
      <c r="AX93" s="17">
        <v>9514</v>
      </c>
      <c r="AY93" s="21">
        <v>9514</v>
      </c>
      <c r="AZ93" s="21">
        <v>0</v>
      </c>
      <c r="BA93" s="21">
        <v>0</v>
      </c>
      <c r="BB93" s="21">
        <v>0</v>
      </c>
      <c r="BC93" s="21">
        <v>0</v>
      </c>
      <c r="BD93" s="21"/>
      <c r="BE93" s="17">
        <v>0</v>
      </c>
      <c r="BF93" s="17">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22">
        <v>0</v>
      </c>
      <c r="CS93" s="21">
        <v>0</v>
      </c>
      <c r="CT93" s="21">
        <v>0</v>
      </c>
      <c r="CU93" s="21">
        <v>0</v>
      </c>
      <c r="CV93" s="21">
        <v>0</v>
      </c>
      <c r="CW93" s="22">
        <v>0</v>
      </c>
      <c r="CX93" s="21">
        <v>0</v>
      </c>
      <c r="CY93" s="21">
        <v>0</v>
      </c>
      <c r="CZ93" s="21">
        <v>0</v>
      </c>
      <c r="DA93" s="21">
        <v>0</v>
      </c>
      <c r="DB93" s="23">
        <v>0</v>
      </c>
      <c r="DC93" s="23">
        <v>0</v>
      </c>
      <c r="DD93" s="21">
        <v>0</v>
      </c>
      <c r="DE93" s="17">
        <v>0</v>
      </c>
      <c r="DF93" s="17">
        <v>0</v>
      </c>
      <c r="DG93" s="21">
        <v>0</v>
      </c>
      <c r="DH93" s="21">
        <v>0</v>
      </c>
      <c r="DI93" s="21">
        <v>0</v>
      </c>
      <c r="DJ93" s="21">
        <v>0</v>
      </c>
      <c r="DK93" s="21">
        <v>0</v>
      </c>
      <c r="DL93" s="21">
        <v>0</v>
      </c>
      <c r="DM93" s="22">
        <v>0</v>
      </c>
      <c r="DN93" s="21">
        <v>0</v>
      </c>
      <c r="DO93" s="21">
        <v>0</v>
      </c>
      <c r="DP93" s="21">
        <v>0</v>
      </c>
      <c r="DQ93" s="22">
        <v>0</v>
      </c>
      <c r="DR93" s="21">
        <v>0</v>
      </c>
      <c r="DS93" s="21">
        <v>0</v>
      </c>
      <c r="DT93" s="21">
        <v>0</v>
      </c>
      <c r="DU93" s="21">
        <v>0</v>
      </c>
      <c r="DV93" s="21">
        <v>0</v>
      </c>
      <c r="DW93" s="17">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0">
        <v>73</v>
      </c>
      <c r="B94" s="30" t="s">
        <v>13</v>
      </c>
      <c r="C94" s="32">
        <v>150</v>
      </c>
      <c r="D94" s="17">
        <v>99</v>
      </c>
      <c r="E94" s="21">
        <v>0</v>
      </c>
      <c r="F94" s="21">
        <v>0</v>
      </c>
      <c r="G94" s="21">
        <v>0</v>
      </c>
      <c r="H94" s="21">
        <v>0</v>
      </c>
      <c r="I94" s="21">
        <v>0</v>
      </c>
      <c r="J94" s="21">
        <v>0</v>
      </c>
      <c r="K94" s="21">
        <v>0</v>
      </c>
      <c r="L94" s="21">
        <v>0</v>
      </c>
      <c r="M94" s="21">
        <v>0</v>
      </c>
      <c r="N94" s="21">
        <v>0</v>
      </c>
      <c r="O94" s="21">
        <v>0</v>
      </c>
      <c r="P94" s="21">
        <v>0</v>
      </c>
      <c r="Q94" s="21">
        <v>0</v>
      </c>
      <c r="R94" s="21">
        <v>0</v>
      </c>
      <c r="S94" s="21">
        <v>37</v>
      </c>
      <c r="T94" s="21">
        <v>0</v>
      </c>
      <c r="U94" s="21">
        <v>0</v>
      </c>
      <c r="V94" s="21">
        <v>0</v>
      </c>
      <c r="W94" s="21">
        <v>0</v>
      </c>
      <c r="X94" s="21">
        <v>0</v>
      </c>
      <c r="Y94" s="21">
        <v>0</v>
      </c>
      <c r="Z94" s="21">
        <v>8</v>
      </c>
      <c r="AA94" s="21">
        <v>0</v>
      </c>
      <c r="AB94" s="21">
        <v>0</v>
      </c>
      <c r="AC94" s="21">
        <v>18</v>
      </c>
      <c r="AD94" s="21">
        <v>0</v>
      </c>
      <c r="AE94" s="21">
        <v>30</v>
      </c>
      <c r="AF94" s="21">
        <v>0</v>
      </c>
      <c r="AG94" s="21">
        <v>0</v>
      </c>
      <c r="AH94" s="21">
        <v>0</v>
      </c>
      <c r="AI94" s="21">
        <v>0</v>
      </c>
      <c r="AJ94" s="21">
        <v>0</v>
      </c>
      <c r="AK94" s="21">
        <v>0</v>
      </c>
      <c r="AL94" s="21">
        <v>0</v>
      </c>
      <c r="AM94" s="21">
        <v>0</v>
      </c>
      <c r="AN94" s="21">
        <v>0</v>
      </c>
      <c r="AO94" s="21">
        <v>0</v>
      </c>
      <c r="AP94" s="21">
        <v>0</v>
      </c>
      <c r="AQ94" s="21">
        <v>6</v>
      </c>
      <c r="AR94" s="21">
        <v>0</v>
      </c>
      <c r="AS94" s="21"/>
      <c r="AT94" s="17">
        <v>0</v>
      </c>
      <c r="AU94" s="21">
        <v>0</v>
      </c>
      <c r="AV94" s="21">
        <v>0</v>
      </c>
      <c r="AW94" s="21">
        <v>0</v>
      </c>
      <c r="AX94" s="17">
        <v>491</v>
      </c>
      <c r="AY94" s="21">
        <v>0</v>
      </c>
      <c r="AZ94" s="21">
        <v>491</v>
      </c>
      <c r="BA94" s="21">
        <v>0</v>
      </c>
      <c r="BB94" s="21">
        <v>0</v>
      </c>
      <c r="BC94" s="21">
        <v>0</v>
      </c>
      <c r="BD94" s="21"/>
      <c r="BE94" s="17">
        <v>0</v>
      </c>
      <c r="BF94" s="17">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22">
        <v>0</v>
      </c>
      <c r="CS94" s="21">
        <v>0</v>
      </c>
      <c r="CT94" s="21">
        <v>0</v>
      </c>
      <c r="CU94" s="21">
        <v>0</v>
      </c>
      <c r="CV94" s="21">
        <v>0</v>
      </c>
      <c r="CW94" s="22">
        <v>0</v>
      </c>
      <c r="CX94" s="21">
        <v>0</v>
      </c>
      <c r="CY94" s="21">
        <v>0</v>
      </c>
      <c r="CZ94" s="21">
        <v>0</v>
      </c>
      <c r="DA94" s="21">
        <v>0</v>
      </c>
      <c r="DB94" s="23">
        <v>0</v>
      </c>
      <c r="DC94" s="23">
        <v>0</v>
      </c>
      <c r="DD94" s="21">
        <v>0</v>
      </c>
      <c r="DE94" s="17">
        <v>0</v>
      </c>
      <c r="DF94" s="17">
        <v>0</v>
      </c>
      <c r="DG94" s="21">
        <v>0</v>
      </c>
      <c r="DH94" s="21">
        <v>0</v>
      </c>
      <c r="DI94" s="21">
        <v>0</v>
      </c>
      <c r="DJ94" s="21">
        <v>0</v>
      </c>
      <c r="DK94" s="21">
        <v>0</v>
      </c>
      <c r="DL94" s="21">
        <v>0</v>
      </c>
      <c r="DM94" s="22">
        <v>0</v>
      </c>
      <c r="DN94" s="21">
        <v>0</v>
      </c>
      <c r="DO94" s="21">
        <v>0</v>
      </c>
      <c r="DP94" s="21">
        <v>0</v>
      </c>
      <c r="DQ94" s="22">
        <v>0</v>
      </c>
      <c r="DR94" s="21">
        <v>0</v>
      </c>
      <c r="DS94" s="21">
        <v>0</v>
      </c>
      <c r="DT94" s="21">
        <v>0</v>
      </c>
      <c r="DU94" s="21">
        <v>0</v>
      </c>
      <c r="DV94" s="21">
        <v>0</v>
      </c>
      <c r="DW94" s="17">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0">
        <v>74</v>
      </c>
      <c r="B95" s="30" t="s">
        <v>12</v>
      </c>
      <c r="C95" s="32">
        <v>151</v>
      </c>
      <c r="D95" s="17">
        <v>0</v>
      </c>
      <c r="E95" s="21">
        <v>0</v>
      </c>
      <c r="F95" s="21">
        <v>0</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0</v>
      </c>
      <c r="Y95" s="21">
        <v>0</v>
      </c>
      <c r="Z95" s="21">
        <v>0</v>
      </c>
      <c r="AA95" s="21">
        <v>0</v>
      </c>
      <c r="AB95" s="21">
        <v>0</v>
      </c>
      <c r="AC95" s="21">
        <v>0</v>
      </c>
      <c r="AD95" s="21">
        <v>0</v>
      </c>
      <c r="AE95" s="21">
        <v>0</v>
      </c>
      <c r="AF95" s="21">
        <v>0</v>
      </c>
      <c r="AG95" s="21">
        <v>0</v>
      </c>
      <c r="AH95" s="21">
        <v>0</v>
      </c>
      <c r="AI95" s="21">
        <v>0</v>
      </c>
      <c r="AJ95" s="21">
        <v>0</v>
      </c>
      <c r="AK95" s="21">
        <v>0</v>
      </c>
      <c r="AL95" s="21">
        <v>0</v>
      </c>
      <c r="AM95" s="21">
        <v>0</v>
      </c>
      <c r="AN95" s="21">
        <v>0</v>
      </c>
      <c r="AO95" s="21">
        <v>0</v>
      </c>
      <c r="AP95" s="21">
        <v>0</v>
      </c>
      <c r="AQ95" s="21">
        <v>0</v>
      </c>
      <c r="AR95" s="21">
        <v>0</v>
      </c>
      <c r="AS95" s="21"/>
      <c r="AT95" s="17">
        <v>0</v>
      </c>
      <c r="AU95" s="21">
        <v>0</v>
      </c>
      <c r="AV95" s="21">
        <v>0</v>
      </c>
      <c r="AW95" s="21">
        <v>0</v>
      </c>
      <c r="AX95" s="17">
        <v>0</v>
      </c>
      <c r="AY95" s="21">
        <v>0</v>
      </c>
      <c r="AZ95" s="21">
        <v>0</v>
      </c>
      <c r="BA95" s="21">
        <v>0</v>
      </c>
      <c r="BB95" s="21">
        <v>0</v>
      </c>
      <c r="BC95" s="21">
        <v>0</v>
      </c>
      <c r="BD95" s="21"/>
      <c r="BE95" s="17">
        <v>0</v>
      </c>
      <c r="BF95" s="17">
        <v>0</v>
      </c>
      <c r="BG95" s="21">
        <v>0</v>
      </c>
      <c r="BH95" s="21">
        <v>0</v>
      </c>
      <c r="BI95" s="21">
        <v>0</v>
      </c>
      <c r="BJ95" s="21">
        <v>0</v>
      </c>
      <c r="BK95" s="21">
        <v>0</v>
      </c>
      <c r="BL95" s="21">
        <v>0</v>
      </c>
      <c r="BM95" s="21">
        <v>0</v>
      </c>
      <c r="BN95" s="21">
        <v>0</v>
      </c>
      <c r="BO95" s="21">
        <v>0</v>
      </c>
      <c r="BP95" s="21">
        <v>0</v>
      </c>
      <c r="BQ95" s="21">
        <v>0</v>
      </c>
      <c r="BR95" s="21">
        <v>0</v>
      </c>
      <c r="BS95" s="21">
        <v>0</v>
      </c>
      <c r="BT95" s="21">
        <v>0</v>
      </c>
      <c r="BU95" s="21">
        <v>0</v>
      </c>
      <c r="BV95" s="21">
        <v>0</v>
      </c>
      <c r="BW95" s="21">
        <v>0</v>
      </c>
      <c r="BX95" s="21">
        <v>0</v>
      </c>
      <c r="BY95" s="21">
        <v>0</v>
      </c>
      <c r="BZ95" s="21">
        <v>0</v>
      </c>
      <c r="CA95" s="21">
        <v>0</v>
      </c>
      <c r="CB95" s="21">
        <v>0</v>
      </c>
      <c r="CC95" s="21">
        <v>0</v>
      </c>
      <c r="CD95" s="21">
        <v>0</v>
      </c>
      <c r="CE95" s="21">
        <v>0</v>
      </c>
      <c r="CF95" s="21">
        <v>0</v>
      </c>
      <c r="CG95" s="21">
        <v>0</v>
      </c>
      <c r="CH95" s="21">
        <v>0</v>
      </c>
      <c r="CI95" s="21">
        <v>0</v>
      </c>
      <c r="CJ95" s="21">
        <v>0</v>
      </c>
      <c r="CK95" s="21">
        <v>0</v>
      </c>
      <c r="CL95" s="21">
        <v>0</v>
      </c>
      <c r="CM95" s="21">
        <v>0</v>
      </c>
      <c r="CN95" s="21">
        <v>0</v>
      </c>
      <c r="CO95" s="21">
        <v>0</v>
      </c>
      <c r="CP95" s="21">
        <v>0</v>
      </c>
      <c r="CQ95" s="21">
        <v>0</v>
      </c>
      <c r="CR95" s="22">
        <v>0</v>
      </c>
      <c r="CS95" s="21">
        <v>0</v>
      </c>
      <c r="CT95" s="21">
        <v>0</v>
      </c>
      <c r="CU95" s="21">
        <v>0</v>
      </c>
      <c r="CV95" s="21">
        <v>0</v>
      </c>
      <c r="CW95" s="22">
        <v>0</v>
      </c>
      <c r="CX95" s="21">
        <v>0</v>
      </c>
      <c r="CY95" s="21">
        <v>0</v>
      </c>
      <c r="CZ95" s="21">
        <v>0</v>
      </c>
      <c r="DA95" s="21">
        <v>0</v>
      </c>
      <c r="DB95" s="23">
        <v>0</v>
      </c>
      <c r="DC95" s="23">
        <v>0</v>
      </c>
      <c r="DD95" s="21">
        <v>0</v>
      </c>
      <c r="DE95" s="17">
        <v>1036</v>
      </c>
      <c r="DF95" s="17">
        <v>37</v>
      </c>
      <c r="DG95" s="21">
        <v>0</v>
      </c>
      <c r="DH95" s="21">
        <v>0</v>
      </c>
      <c r="DI95" s="21">
        <v>0</v>
      </c>
      <c r="DJ95" s="21">
        <v>0</v>
      </c>
      <c r="DK95" s="21">
        <v>1036</v>
      </c>
      <c r="DL95" s="21">
        <v>37</v>
      </c>
      <c r="DM95" s="22">
        <v>0</v>
      </c>
      <c r="DN95" s="21">
        <v>0</v>
      </c>
      <c r="DO95" s="21">
        <v>0</v>
      </c>
      <c r="DP95" s="21">
        <v>0</v>
      </c>
      <c r="DQ95" s="22">
        <v>0</v>
      </c>
      <c r="DR95" s="21">
        <v>0</v>
      </c>
      <c r="DS95" s="21">
        <v>0</v>
      </c>
      <c r="DT95" s="21">
        <v>0</v>
      </c>
      <c r="DU95" s="21">
        <v>0</v>
      </c>
      <c r="DV95" s="21">
        <v>0</v>
      </c>
      <c r="DW95" s="17">
        <v>0</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0">
        <v>75</v>
      </c>
      <c r="B96" s="30" t="s">
        <v>11</v>
      </c>
      <c r="C96" s="32">
        <v>155</v>
      </c>
      <c r="D96" s="17">
        <v>55</v>
      </c>
      <c r="E96" s="21">
        <v>0</v>
      </c>
      <c r="F96" s="21">
        <v>0</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55</v>
      </c>
      <c r="AR96" s="21">
        <v>0</v>
      </c>
      <c r="AS96" s="21"/>
      <c r="AT96" s="17">
        <v>0</v>
      </c>
      <c r="AU96" s="21">
        <v>0</v>
      </c>
      <c r="AV96" s="21">
        <v>0</v>
      </c>
      <c r="AW96" s="21">
        <v>0</v>
      </c>
      <c r="AX96" s="17">
        <v>1338</v>
      </c>
      <c r="AY96" s="21">
        <v>0</v>
      </c>
      <c r="AZ96" s="21">
        <v>1338</v>
      </c>
      <c r="BA96" s="21">
        <v>0</v>
      </c>
      <c r="BB96" s="21">
        <v>0</v>
      </c>
      <c r="BC96" s="21">
        <v>0</v>
      </c>
      <c r="BD96" s="21"/>
      <c r="BE96" s="17">
        <v>0</v>
      </c>
      <c r="BF96" s="17">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22">
        <v>0</v>
      </c>
      <c r="CS96" s="21">
        <v>0</v>
      </c>
      <c r="CT96" s="21">
        <v>0</v>
      </c>
      <c r="CU96" s="21">
        <v>0</v>
      </c>
      <c r="CV96" s="21">
        <v>0</v>
      </c>
      <c r="CW96" s="22">
        <v>0</v>
      </c>
      <c r="CX96" s="21">
        <v>0</v>
      </c>
      <c r="CY96" s="21">
        <v>0</v>
      </c>
      <c r="CZ96" s="21">
        <v>0</v>
      </c>
      <c r="DA96" s="21">
        <v>0</v>
      </c>
      <c r="DB96" s="23">
        <v>0</v>
      </c>
      <c r="DC96" s="23">
        <v>0</v>
      </c>
      <c r="DD96" s="21">
        <v>0</v>
      </c>
      <c r="DE96" s="17">
        <v>0</v>
      </c>
      <c r="DF96" s="17">
        <v>0</v>
      </c>
      <c r="DG96" s="21">
        <v>0</v>
      </c>
      <c r="DH96" s="21">
        <v>0</v>
      </c>
      <c r="DI96" s="21">
        <v>0</v>
      </c>
      <c r="DJ96" s="21">
        <v>0</v>
      </c>
      <c r="DK96" s="21">
        <v>0</v>
      </c>
      <c r="DL96" s="21">
        <v>0</v>
      </c>
      <c r="DM96" s="22">
        <v>0</v>
      </c>
      <c r="DN96" s="21">
        <v>0</v>
      </c>
      <c r="DO96" s="21">
        <v>0</v>
      </c>
      <c r="DP96" s="21">
        <v>0</v>
      </c>
      <c r="DQ96" s="22">
        <v>0</v>
      </c>
      <c r="DR96" s="21">
        <v>0</v>
      </c>
      <c r="DS96" s="21">
        <v>0</v>
      </c>
      <c r="DT96" s="21">
        <v>0</v>
      </c>
      <c r="DU96" s="21">
        <v>0</v>
      </c>
      <c r="DV96" s="21">
        <v>0</v>
      </c>
      <c r="DW96" s="17">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0">
        <v>76</v>
      </c>
      <c r="B97" s="30" t="s">
        <v>10</v>
      </c>
      <c r="C97" s="32">
        <v>156</v>
      </c>
      <c r="D97" s="17">
        <v>0</v>
      </c>
      <c r="E97" s="21">
        <v>0</v>
      </c>
      <c r="F97" s="21">
        <v>0</v>
      </c>
      <c r="G97" s="21">
        <v>0</v>
      </c>
      <c r="H97" s="21">
        <v>0</v>
      </c>
      <c r="I97" s="21">
        <v>0</v>
      </c>
      <c r="J97" s="21">
        <v>0</v>
      </c>
      <c r="K97" s="21">
        <v>0</v>
      </c>
      <c r="L97" s="21">
        <v>0</v>
      </c>
      <c r="M97" s="21">
        <v>0</v>
      </c>
      <c r="N97" s="21">
        <v>0</v>
      </c>
      <c r="O97" s="21">
        <v>0</v>
      </c>
      <c r="P97" s="21">
        <v>0</v>
      </c>
      <c r="Q97" s="21">
        <v>0</v>
      </c>
      <c r="R97" s="21">
        <v>0</v>
      </c>
      <c r="S97" s="21">
        <v>0</v>
      </c>
      <c r="T97" s="21">
        <v>0</v>
      </c>
      <c r="U97" s="21">
        <v>0</v>
      </c>
      <c r="V97" s="21">
        <v>0</v>
      </c>
      <c r="W97" s="21">
        <v>0</v>
      </c>
      <c r="X97" s="21">
        <v>0</v>
      </c>
      <c r="Y97" s="21">
        <v>0</v>
      </c>
      <c r="Z97" s="21">
        <v>0</v>
      </c>
      <c r="AA97" s="21">
        <v>0</v>
      </c>
      <c r="AB97" s="21">
        <v>0</v>
      </c>
      <c r="AC97" s="21">
        <v>0</v>
      </c>
      <c r="AD97" s="21">
        <v>0</v>
      </c>
      <c r="AE97" s="21">
        <v>0</v>
      </c>
      <c r="AF97" s="21">
        <v>0</v>
      </c>
      <c r="AG97" s="21">
        <v>0</v>
      </c>
      <c r="AH97" s="21">
        <v>0</v>
      </c>
      <c r="AI97" s="21">
        <v>0</v>
      </c>
      <c r="AJ97" s="21">
        <v>0</v>
      </c>
      <c r="AK97" s="21">
        <v>0</v>
      </c>
      <c r="AL97" s="21">
        <v>0</v>
      </c>
      <c r="AM97" s="21">
        <v>0</v>
      </c>
      <c r="AN97" s="21">
        <v>0</v>
      </c>
      <c r="AO97" s="21">
        <v>0</v>
      </c>
      <c r="AP97" s="21">
        <v>0</v>
      </c>
      <c r="AQ97" s="21">
        <v>0</v>
      </c>
      <c r="AR97" s="21">
        <v>0</v>
      </c>
      <c r="AS97" s="21"/>
      <c r="AT97" s="17">
        <v>0</v>
      </c>
      <c r="AU97" s="21">
        <v>0</v>
      </c>
      <c r="AV97" s="21">
        <v>0</v>
      </c>
      <c r="AW97" s="21">
        <v>0</v>
      </c>
      <c r="AX97" s="17">
        <v>0</v>
      </c>
      <c r="AY97" s="21">
        <v>0</v>
      </c>
      <c r="AZ97" s="21">
        <v>0</v>
      </c>
      <c r="BA97" s="21">
        <v>0</v>
      </c>
      <c r="BB97" s="21">
        <v>0</v>
      </c>
      <c r="BC97" s="21">
        <v>0</v>
      </c>
      <c r="BD97" s="21"/>
      <c r="BE97" s="17">
        <v>0</v>
      </c>
      <c r="BF97" s="17">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22">
        <v>0</v>
      </c>
      <c r="CS97" s="21">
        <v>0</v>
      </c>
      <c r="CT97" s="21">
        <v>0</v>
      </c>
      <c r="CU97" s="21">
        <v>0</v>
      </c>
      <c r="CV97" s="21">
        <v>0</v>
      </c>
      <c r="CW97" s="22">
        <v>0</v>
      </c>
      <c r="CX97" s="21">
        <v>0</v>
      </c>
      <c r="CY97" s="21">
        <v>0</v>
      </c>
      <c r="CZ97" s="21">
        <v>0</v>
      </c>
      <c r="DA97" s="21">
        <v>0</v>
      </c>
      <c r="DB97" s="23">
        <v>0</v>
      </c>
      <c r="DC97" s="23">
        <v>0</v>
      </c>
      <c r="DD97" s="21">
        <v>0</v>
      </c>
      <c r="DE97" s="17">
        <v>336</v>
      </c>
      <c r="DF97" s="17">
        <v>12</v>
      </c>
      <c r="DG97" s="21">
        <v>0</v>
      </c>
      <c r="DH97" s="21">
        <v>0</v>
      </c>
      <c r="DI97" s="21">
        <v>0</v>
      </c>
      <c r="DJ97" s="21">
        <v>0</v>
      </c>
      <c r="DK97" s="21">
        <v>336</v>
      </c>
      <c r="DL97" s="21">
        <v>12</v>
      </c>
      <c r="DM97" s="22">
        <v>0</v>
      </c>
      <c r="DN97" s="21">
        <v>0</v>
      </c>
      <c r="DO97" s="21">
        <v>0</v>
      </c>
      <c r="DP97" s="21">
        <v>0</v>
      </c>
      <c r="DQ97" s="22">
        <v>0</v>
      </c>
      <c r="DR97" s="21">
        <v>0</v>
      </c>
      <c r="DS97" s="21">
        <v>0</v>
      </c>
      <c r="DT97" s="21">
        <v>0</v>
      </c>
      <c r="DU97" s="21">
        <v>0</v>
      </c>
      <c r="DV97" s="21">
        <v>0</v>
      </c>
      <c r="DW97" s="17">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40.5" x14ac:dyDescent="0.25">
      <c r="A98" s="30">
        <v>77</v>
      </c>
      <c r="B98" s="30" t="s">
        <v>9</v>
      </c>
      <c r="C98" s="32">
        <v>160</v>
      </c>
      <c r="D98" s="17">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c r="AT98" s="17">
        <v>0</v>
      </c>
      <c r="AU98" s="21">
        <v>0</v>
      </c>
      <c r="AV98" s="21">
        <v>0</v>
      </c>
      <c r="AW98" s="21">
        <v>0</v>
      </c>
      <c r="AX98" s="17">
        <v>0</v>
      </c>
      <c r="AY98" s="21">
        <v>0</v>
      </c>
      <c r="AZ98" s="21">
        <v>0</v>
      </c>
      <c r="BA98" s="21">
        <v>0</v>
      </c>
      <c r="BB98" s="21">
        <v>0</v>
      </c>
      <c r="BC98" s="21">
        <v>0</v>
      </c>
      <c r="BD98" s="21"/>
      <c r="BE98" s="17">
        <v>0</v>
      </c>
      <c r="BF98" s="17">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22">
        <v>0</v>
      </c>
      <c r="CS98" s="21">
        <v>0</v>
      </c>
      <c r="CT98" s="21">
        <v>0</v>
      </c>
      <c r="CU98" s="21">
        <v>0</v>
      </c>
      <c r="CV98" s="21">
        <v>0</v>
      </c>
      <c r="CW98" s="22">
        <v>0</v>
      </c>
      <c r="CX98" s="21">
        <v>0</v>
      </c>
      <c r="CY98" s="21">
        <v>0</v>
      </c>
      <c r="CZ98" s="21">
        <v>0</v>
      </c>
      <c r="DA98" s="21">
        <v>0</v>
      </c>
      <c r="DB98" s="23">
        <v>0</v>
      </c>
      <c r="DC98" s="23">
        <v>0</v>
      </c>
      <c r="DD98" s="21">
        <v>0</v>
      </c>
      <c r="DE98" s="17">
        <v>0</v>
      </c>
      <c r="DF98" s="17">
        <v>0</v>
      </c>
      <c r="DG98" s="21">
        <v>0</v>
      </c>
      <c r="DH98" s="21">
        <v>0</v>
      </c>
      <c r="DI98" s="21">
        <v>0</v>
      </c>
      <c r="DJ98" s="21">
        <v>0</v>
      </c>
      <c r="DK98" s="21">
        <v>0</v>
      </c>
      <c r="DL98" s="21">
        <v>0</v>
      </c>
      <c r="DM98" s="22">
        <v>0</v>
      </c>
      <c r="DN98" s="21">
        <v>0</v>
      </c>
      <c r="DO98" s="21">
        <v>0</v>
      </c>
      <c r="DP98" s="21">
        <v>0</v>
      </c>
      <c r="DQ98" s="22">
        <v>0</v>
      </c>
      <c r="DR98" s="21">
        <v>0</v>
      </c>
      <c r="DS98" s="21">
        <v>0</v>
      </c>
      <c r="DT98" s="21">
        <v>0</v>
      </c>
      <c r="DU98" s="21">
        <v>0</v>
      </c>
      <c r="DV98" s="21">
        <v>0</v>
      </c>
      <c r="DW98" s="31">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3">
      <c r="A99" s="30">
        <v>78</v>
      </c>
      <c r="B99" s="29" t="s">
        <v>8</v>
      </c>
      <c r="C99" s="28">
        <v>161</v>
      </c>
      <c r="D99" s="17">
        <v>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0</v>
      </c>
      <c r="AR99" s="21">
        <v>0</v>
      </c>
      <c r="AS99" s="21"/>
      <c r="AT99" s="17">
        <v>0</v>
      </c>
      <c r="AU99" s="21">
        <v>0</v>
      </c>
      <c r="AV99" s="21">
        <v>0</v>
      </c>
      <c r="AW99" s="21">
        <v>0</v>
      </c>
      <c r="AX99" s="17">
        <v>1374</v>
      </c>
      <c r="AY99" s="21">
        <v>0</v>
      </c>
      <c r="AZ99" s="21">
        <v>1374</v>
      </c>
      <c r="BA99" s="21">
        <v>0</v>
      </c>
      <c r="BB99" s="21">
        <v>0</v>
      </c>
      <c r="BC99" s="21">
        <v>0</v>
      </c>
      <c r="BD99" s="21"/>
      <c r="BE99" s="17">
        <v>0</v>
      </c>
      <c r="BF99" s="17">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22">
        <v>0</v>
      </c>
      <c r="CS99" s="21">
        <v>0</v>
      </c>
      <c r="CT99" s="21">
        <v>0</v>
      </c>
      <c r="CU99" s="21">
        <v>0</v>
      </c>
      <c r="CV99" s="21">
        <v>0</v>
      </c>
      <c r="CW99" s="22">
        <v>0</v>
      </c>
      <c r="CX99" s="21">
        <v>0</v>
      </c>
      <c r="CY99" s="21">
        <v>0</v>
      </c>
      <c r="CZ99" s="21">
        <v>0</v>
      </c>
      <c r="DA99" s="21">
        <v>0</v>
      </c>
      <c r="DB99" s="23">
        <v>0</v>
      </c>
      <c r="DC99" s="23">
        <v>0</v>
      </c>
      <c r="DD99" s="21">
        <v>0</v>
      </c>
      <c r="DE99" s="17">
        <v>0</v>
      </c>
      <c r="DF99" s="17">
        <v>0</v>
      </c>
      <c r="DG99" s="21">
        <v>0</v>
      </c>
      <c r="DH99" s="21">
        <v>0</v>
      </c>
      <c r="DI99" s="21">
        <v>0</v>
      </c>
      <c r="DJ99" s="21">
        <v>0</v>
      </c>
      <c r="DK99" s="21">
        <v>0</v>
      </c>
      <c r="DL99" s="21">
        <v>0</v>
      </c>
      <c r="DM99" s="22">
        <v>0</v>
      </c>
      <c r="DN99" s="21">
        <v>0</v>
      </c>
      <c r="DO99" s="21">
        <v>0</v>
      </c>
      <c r="DP99" s="21">
        <v>0</v>
      </c>
      <c r="DQ99" s="22">
        <v>0</v>
      </c>
      <c r="DR99" s="21">
        <v>0</v>
      </c>
      <c r="DS99" s="21">
        <v>0</v>
      </c>
      <c r="DT99" s="21">
        <v>0</v>
      </c>
      <c r="DU99" s="21">
        <v>0</v>
      </c>
      <c r="DV99" s="21">
        <v>0</v>
      </c>
      <c r="DW99" s="17">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3">
      <c r="A100" s="30">
        <v>79</v>
      </c>
      <c r="B100" s="29" t="s">
        <v>7</v>
      </c>
      <c r="C100" s="28">
        <v>162</v>
      </c>
      <c r="D100" s="17">
        <v>28</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28</v>
      </c>
      <c r="AR100" s="21">
        <v>0</v>
      </c>
      <c r="AS100" s="21"/>
      <c r="AT100" s="17">
        <v>0</v>
      </c>
      <c r="AU100" s="21">
        <v>0</v>
      </c>
      <c r="AV100" s="21">
        <v>0</v>
      </c>
      <c r="AW100" s="21">
        <v>0</v>
      </c>
      <c r="AX100" s="17">
        <v>7797</v>
      </c>
      <c r="AY100" s="21">
        <v>0</v>
      </c>
      <c r="AZ100" s="21">
        <v>7797</v>
      </c>
      <c r="BA100" s="21">
        <v>0</v>
      </c>
      <c r="BB100" s="21">
        <v>0</v>
      </c>
      <c r="BC100" s="21">
        <v>0</v>
      </c>
      <c r="BD100" s="21"/>
      <c r="BE100" s="17">
        <v>0</v>
      </c>
      <c r="BF100" s="17">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22">
        <v>0</v>
      </c>
      <c r="CS100" s="21">
        <v>0</v>
      </c>
      <c r="CT100" s="21">
        <v>0</v>
      </c>
      <c r="CU100" s="21">
        <v>0</v>
      </c>
      <c r="CV100" s="21">
        <v>0</v>
      </c>
      <c r="CW100" s="22">
        <v>0</v>
      </c>
      <c r="CX100" s="21">
        <v>0</v>
      </c>
      <c r="CY100" s="21">
        <v>0</v>
      </c>
      <c r="CZ100" s="21">
        <v>0</v>
      </c>
      <c r="DA100" s="21">
        <v>0</v>
      </c>
      <c r="DB100" s="23">
        <v>0</v>
      </c>
      <c r="DC100" s="23">
        <v>0</v>
      </c>
      <c r="DD100" s="21">
        <v>0</v>
      </c>
      <c r="DE100" s="17">
        <v>0</v>
      </c>
      <c r="DF100" s="17">
        <v>0</v>
      </c>
      <c r="DG100" s="21">
        <v>0</v>
      </c>
      <c r="DH100" s="21">
        <v>0</v>
      </c>
      <c r="DI100" s="21">
        <v>0</v>
      </c>
      <c r="DJ100" s="21">
        <v>0</v>
      </c>
      <c r="DK100" s="21">
        <v>0</v>
      </c>
      <c r="DL100" s="21">
        <v>0</v>
      </c>
      <c r="DM100" s="22">
        <v>0</v>
      </c>
      <c r="DN100" s="21">
        <v>0</v>
      </c>
      <c r="DO100" s="21">
        <v>0</v>
      </c>
      <c r="DP100" s="21">
        <v>0</v>
      </c>
      <c r="DQ100" s="22">
        <v>0</v>
      </c>
      <c r="DR100" s="21">
        <v>0</v>
      </c>
      <c r="DS100" s="21">
        <v>0</v>
      </c>
      <c r="DT100" s="21">
        <v>0</v>
      </c>
      <c r="DU100" s="21">
        <v>0</v>
      </c>
      <c r="DV100" s="21">
        <v>0</v>
      </c>
      <c r="DW100" s="17">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ht="20.25" x14ac:dyDescent="0.3">
      <c r="A101" s="30">
        <v>80</v>
      </c>
      <c r="B101" s="29" t="s">
        <v>6</v>
      </c>
      <c r="C101" s="28">
        <v>163</v>
      </c>
      <c r="D101" s="17">
        <v>1105</v>
      </c>
      <c r="E101" s="21">
        <v>580</v>
      </c>
      <c r="F101" s="21">
        <v>525</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c r="AT101" s="17">
        <v>0</v>
      </c>
      <c r="AU101" s="21">
        <v>0</v>
      </c>
      <c r="AV101" s="21">
        <v>0</v>
      </c>
      <c r="AW101" s="21">
        <v>0</v>
      </c>
      <c r="AX101" s="17">
        <v>1227</v>
      </c>
      <c r="AY101" s="21">
        <v>1227</v>
      </c>
      <c r="AZ101" s="21">
        <v>0</v>
      </c>
      <c r="BA101" s="21">
        <v>0</v>
      </c>
      <c r="BB101" s="21">
        <v>0</v>
      </c>
      <c r="BC101" s="21">
        <v>0</v>
      </c>
      <c r="BD101" s="21"/>
      <c r="BE101" s="17">
        <v>0</v>
      </c>
      <c r="BF101" s="17">
        <v>0</v>
      </c>
      <c r="BG101" s="21">
        <v>0</v>
      </c>
      <c r="BH101" s="21">
        <v>0</v>
      </c>
      <c r="BI101" s="21">
        <v>0</v>
      </c>
      <c r="BJ101" s="21">
        <v>0</v>
      </c>
      <c r="BK101" s="21">
        <v>0</v>
      </c>
      <c r="BL101" s="21">
        <v>0</v>
      </c>
      <c r="BM101" s="21">
        <v>0</v>
      </c>
      <c r="BN101" s="21">
        <v>0</v>
      </c>
      <c r="BO101" s="21">
        <v>0</v>
      </c>
      <c r="BP101" s="21">
        <v>0</v>
      </c>
      <c r="BQ101" s="21">
        <v>0</v>
      </c>
      <c r="BR101" s="21">
        <v>0</v>
      </c>
      <c r="BS101" s="21">
        <v>0</v>
      </c>
      <c r="BT101" s="21">
        <v>0</v>
      </c>
      <c r="BU101" s="21">
        <v>0</v>
      </c>
      <c r="BV101" s="21">
        <v>0</v>
      </c>
      <c r="BW101" s="21">
        <v>0</v>
      </c>
      <c r="BX101" s="21">
        <v>0</v>
      </c>
      <c r="BY101" s="21">
        <v>0</v>
      </c>
      <c r="BZ101" s="21">
        <v>0</v>
      </c>
      <c r="CA101" s="21">
        <v>0</v>
      </c>
      <c r="CB101" s="21">
        <v>0</v>
      </c>
      <c r="CC101" s="21">
        <v>0</v>
      </c>
      <c r="CD101" s="21">
        <v>0</v>
      </c>
      <c r="CE101" s="21">
        <v>0</v>
      </c>
      <c r="CF101" s="21">
        <v>0</v>
      </c>
      <c r="CG101" s="21">
        <v>0</v>
      </c>
      <c r="CH101" s="21">
        <v>0</v>
      </c>
      <c r="CI101" s="21">
        <v>0</v>
      </c>
      <c r="CJ101" s="21">
        <v>0</v>
      </c>
      <c r="CK101" s="21">
        <v>0</v>
      </c>
      <c r="CL101" s="21">
        <v>0</v>
      </c>
      <c r="CM101" s="21">
        <v>0</v>
      </c>
      <c r="CN101" s="21">
        <v>0</v>
      </c>
      <c r="CO101" s="21">
        <v>0</v>
      </c>
      <c r="CP101" s="21">
        <v>0</v>
      </c>
      <c r="CQ101" s="21">
        <v>0</v>
      </c>
      <c r="CR101" s="22">
        <v>0</v>
      </c>
      <c r="CS101" s="21">
        <v>0</v>
      </c>
      <c r="CT101" s="21">
        <v>0</v>
      </c>
      <c r="CU101" s="21">
        <v>0</v>
      </c>
      <c r="CV101" s="21">
        <v>0</v>
      </c>
      <c r="CW101" s="22">
        <v>0</v>
      </c>
      <c r="CX101" s="21">
        <v>0</v>
      </c>
      <c r="CY101" s="21">
        <v>0</v>
      </c>
      <c r="CZ101" s="21">
        <v>0</v>
      </c>
      <c r="DA101" s="21">
        <v>0</v>
      </c>
      <c r="DB101" s="23">
        <v>0</v>
      </c>
      <c r="DC101" s="23">
        <v>0</v>
      </c>
      <c r="DD101" s="21">
        <v>0</v>
      </c>
      <c r="DE101" s="17">
        <v>1083</v>
      </c>
      <c r="DF101" s="17">
        <v>126</v>
      </c>
      <c r="DG101" s="21">
        <v>1083</v>
      </c>
      <c r="DH101" s="21">
        <v>126</v>
      </c>
      <c r="DI101" s="21">
        <v>0</v>
      </c>
      <c r="DJ101" s="21">
        <v>0</v>
      </c>
      <c r="DK101" s="21">
        <v>0</v>
      </c>
      <c r="DL101" s="21">
        <v>0</v>
      </c>
      <c r="DM101" s="22">
        <v>0</v>
      </c>
      <c r="DN101" s="21">
        <v>0</v>
      </c>
      <c r="DO101" s="21">
        <v>0</v>
      </c>
      <c r="DP101" s="21">
        <v>0</v>
      </c>
      <c r="DQ101" s="22">
        <v>0</v>
      </c>
      <c r="DR101" s="21">
        <v>0</v>
      </c>
      <c r="DS101" s="21">
        <v>0</v>
      </c>
      <c r="DT101" s="21">
        <v>0</v>
      </c>
      <c r="DU101" s="21">
        <v>0</v>
      </c>
      <c r="DV101" s="21">
        <v>0</v>
      </c>
      <c r="DW101" s="17">
        <v>0</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0</v>
      </c>
      <c r="SM101" s="21">
        <v>0</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0</v>
      </c>
      <c r="VR101" s="21">
        <v>0</v>
      </c>
      <c r="VS101" s="21">
        <v>0</v>
      </c>
      <c r="VT101" s="21">
        <v>0</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0</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ht="20.25" x14ac:dyDescent="0.3">
      <c r="A102" s="30">
        <v>81</v>
      </c>
      <c r="B102" s="29" t="s">
        <v>5</v>
      </c>
      <c r="C102" s="28">
        <v>164</v>
      </c>
      <c r="D102" s="17">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c r="AT102" s="17">
        <v>0</v>
      </c>
      <c r="AU102" s="21">
        <v>0</v>
      </c>
      <c r="AV102" s="21">
        <v>0</v>
      </c>
      <c r="AW102" s="21">
        <v>0</v>
      </c>
      <c r="AX102" s="17">
        <v>0</v>
      </c>
      <c r="AY102" s="21">
        <v>0</v>
      </c>
      <c r="AZ102" s="21">
        <v>0</v>
      </c>
      <c r="BA102" s="21">
        <v>0</v>
      </c>
      <c r="BB102" s="21">
        <v>0</v>
      </c>
      <c r="BC102" s="21">
        <v>0</v>
      </c>
      <c r="BD102" s="21"/>
      <c r="BE102" s="17">
        <v>5264</v>
      </c>
      <c r="BF102" s="17">
        <v>319</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22">
        <v>319</v>
      </c>
      <c r="CS102" s="21">
        <v>0</v>
      </c>
      <c r="CT102" s="21">
        <v>0</v>
      </c>
      <c r="CU102" s="21">
        <v>319</v>
      </c>
      <c r="CV102" s="21">
        <v>0</v>
      </c>
      <c r="CW102" s="22">
        <v>5264</v>
      </c>
      <c r="CX102" s="21">
        <v>0</v>
      </c>
      <c r="CY102" s="21">
        <v>0</v>
      </c>
      <c r="CZ102" s="21">
        <v>5264</v>
      </c>
      <c r="DA102" s="21">
        <v>0</v>
      </c>
      <c r="DB102" s="23">
        <v>319</v>
      </c>
      <c r="DC102" s="23">
        <v>0</v>
      </c>
      <c r="DD102" s="21">
        <v>0</v>
      </c>
      <c r="DE102" s="17">
        <v>0</v>
      </c>
      <c r="DF102" s="17">
        <v>0</v>
      </c>
      <c r="DG102" s="21">
        <v>0</v>
      </c>
      <c r="DH102" s="21">
        <v>0</v>
      </c>
      <c r="DI102" s="21">
        <v>0</v>
      </c>
      <c r="DJ102" s="21">
        <v>0</v>
      </c>
      <c r="DK102" s="21">
        <v>0</v>
      </c>
      <c r="DL102" s="21">
        <v>0</v>
      </c>
      <c r="DM102" s="22">
        <v>0</v>
      </c>
      <c r="DN102" s="21">
        <v>0</v>
      </c>
      <c r="DO102" s="21">
        <v>0</v>
      </c>
      <c r="DP102" s="21">
        <v>0</v>
      </c>
      <c r="DQ102" s="22">
        <v>0</v>
      </c>
      <c r="DR102" s="21">
        <v>0</v>
      </c>
      <c r="DS102" s="21">
        <v>0</v>
      </c>
      <c r="DT102" s="21">
        <v>0</v>
      </c>
      <c r="DU102" s="21">
        <v>0</v>
      </c>
      <c r="DV102" s="21">
        <v>0</v>
      </c>
      <c r="DW102" s="17">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ht="20.25" x14ac:dyDescent="0.3">
      <c r="A103" s="26"/>
      <c r="B103" s="27" t="s">
        <v>4</v>
      </c>
      <c r="C103" s="18"/>
      <c r="D103" s="16">
        <v>53400</v>
      </c>
      <c r="E103" s="16">
        <v>8599</v>
      </c>
      <c r="F103" s="16">
        <v>7898</v>
      </c>
      <c r="G103" s="16">
        <v>0</v>
      </c>
      <c r="H103" s="16">
        <v>0</v>
      </c>
      <c r="I103" s="16">
        <v>3324</v>
      </c>
      <c r="J103" s="16">
        <v>1318</v>
      </c>
      <c r="K103" s="16">
        <v>864</v>
      </c>
      <c r="L103" s="16">
        <v>0</v>
      </c>
      <c r="M103" s="16">
        <v>0</v>
      </c>
      <c r="N103" s="16">
        <v>0</v>
      </c>
      <c r="O103" s="16">
        <v>0</v>
      </c>
      <c r="P103" s="16">
        <v>0</v>
      </c>
      <c r="Q103" s="16">
        <v>0</v>
      </c>
      <c r="R103" s="16">
        <v>0</v>
      </c>
      <c r="S103" s="16">
        <v>282</v>
      </c>
      <c r="T103" s="16">
        <v>95</v>
      </c>
      <c r="U103" s="16">
        <v>65</v>
      </c>
      <c r="V103" s="16">
        <v>1</v>
      </c>
      <c r="W103" s="16">
        <v>148</v>
      </c>
      <c r="X103" s="16">
        <v>750</v>
      </c>
      <c r="Y103" s="16">
        <v>20</v>
      </c>
      <c r="Z103" s="16">
        <v>600</v>
      </c>
      <c r="AA103" s="16">
        <v>20</v>
      </c>
      <c r="AB103" s="16">
        <v>0</v>
      </c>
      <c r="AC103" s="16">
        <v>121</v>
      </c>
      <c r="AD103" s="16">
        <v>0</v>
      </c>
      <c r="AE103" s="16">
        <v>1044</v>
      </c>
      <c r="AF103" s="16">
        <v>400</v>
      </c>
      <c r="AG103" s="16">
        <v>50</v>
      </c>
      <c r="AH103" s="16">
        <v>90</v>
      </c>
      <c r="AI103" s="16">
        <v>249</v>
      </c>
      <c r="AJ103" s="16">
        <v>1800</v>
      </c>
      <c r="AK103" s="16">
        <v>6300</v>
      </c>
      <c r="AL103" s="16">
        <v>15882</v>
      </c>
      <c r="AM103" s="16">
        <v>483</v>
      </c>
      <c r="AN103" s="16">
        <v>268</v>
      </c>
      <c r="AO103" s="16">
        <v>0</v>
      </c>
      <c r="AP103" s="16">
        <v>111</v>
      </c>
      <c r="AQ103" s="16">
        <v>377</v>
      </c>
      <c r="AR103" s="16">
        <v>2241</v>
      </c>
      <c r="AS103" s="16">
        <v>7025</v>
      </c>
      <c r="AT103" s="16">
        <v>7184</v>
      </c>
      <c r="AU103" s="16">
        <v>7184</v>
      </c>
      <c r="AV103" s="16">
        <v>0</v>
      </c>
      <c r="AW103" s="16">
        <v>0</v>
      </c>
      <c r="AX103" s="16">
        <v>56327</v>
      </c>
      <c r="AY103" s="16">
        <v>29630</v>
      </c>
      <c r="AZ103" s="16">
        <v>23289</v>
      </c>
      <c r="BA103" s="16">
        <v>3408</v>
      </c>
      <c r="BB103" s="16">
        <v>3060</v>
      </c>
      <c r="BC103" s="16">
        <v>348</v>
      </c>
      <c r="BD103" s="16">
        <v>18715</v>
      </c>
      <c r="BE103" s="16">
        <v>42710</v>
      </c>
      <c r="BF103" s="17">
        <v>4711</v>
      </c>
      <c r="BG103" s="16">
        <v>0</v>
      </c>
      <c r="BH103" s="16">
        <v>0</v>
      </c>
      <c r="BI103" s="16">
        <v>0</v>
      </c>
      <c r="BJ103" s="16">
        <v>0</v>
      </c>
      <c r="BK103" s="16">
        <v>0</v>
      </c>
      <c r="BL103" s="16">
        <v>0</v>
      </c>
      <c r="BM103" s="16">
        <v>0</v>
      </c>
      <c r="BN103" s="16">
        <v>0</v>
      </c>
      <c r="BO103" s="16">
        <v>0</v>
      </c>
      <c r="BP103" s="16">
        <v>0</v>
      </c>
      <c r="BQ103" s="16">
        <v>0</v>
      </c>
      <c r="BR103" s="16">
        <v>562</v>
      </c>
      <c r="BS103" s="16">
        <v>0</v>
      </c>
      <c r="BT103" s="16">
        <v>170</v>
      </c>
      <c r="BU103" s="16">
        <v>0</v>
      </c>
      <c r="BV103" s="16">
        <v>0</v>
      </c>
      <c r="BW103" s="16">
        <v>0</v>
      </c>
      <c r="BX103" s="16">
        <v>0</v>
      </c>
      <c r="BY103" s="16">
        <v>0</v>
      </c>
      <c r="BZ103" s="16">
        <v>0</v>
      </c>
      <c r="CA103" s="16">
        <v>0</v>
      </c>
      <c r="CB103" s="16">
        <v>362</v>
      </c>
      <c r="CC103" s="16">
        <v>801</v>
      </c>
      <c r="CD103" s="16">
        <v>28</v>
      </c>
      <c r="CE103" s="16">
        <v>0</v>
      </c>
      <c r="CF103" s="16">
        <v>1372</v>
      </c>
      <c r="CG103" s="16">
        <v>569</v>
      </c>
      <c r="CH103" s="16">
        <v>31</v>
      </c>
      <c r="CI103" s="16">
        <v>497</v>
      </c>
      <c r="CJ103" s="16">
        <v>0</v>
      </c>
      <c r="CK103" s="16">
        <v>0</v>
      </c>
      <c r="CL103" s="16">
        <v>0</v>
      </c>
      <c r="CM103" s="16">
        <v>0</v>
      </c>
      <c r="CN103" s="16">
        <v>0</v>
      </c>
      <c r="CO103" s="16">
        <v>0</v>
      </c>
      <c r="CP103" s="16">
        <v>0</v>
      </c>
      <c r="CQ103" s="16">
        <v>0</v>
      </c>
      <c r="CR103" s="16">
        <v>319</v>
      </c>
      <c r="CS103" s="16">
        <v>0</v>
      </c>
      <c r="CT103" s="16">
        <v>0</v>
      </c>
      <c r="CU103" s="16">
        <v>319</v>
      </c>
      <c r="CV103" s="16">
        <v>0</v>
      </c>
      <c r="CW103" s="16">
        <v>5264</v>
      </c>
      <c r="CX103" s="16">
        <v>0</v>
      </c>
      <c r="CY103" s="16">
        <v>0</v>
      </c>
      <c r="CZ103" s="16">
        <v>5264</v>
      </c>
      <c r="DA103" s="16">
        <v>0</v>
      </c>
      <c r="DB103" s="16">
        <v>4608</v>
      </c>
      <c r="DC103" s="16">
        <v>103</v>
      </c>
      <c r="DD103" s="16">
        <v>0</v>
      </c>
      <c r="DE103" s="16">
        <v>79288</v>
      </c>
      <c r="DF103" s="16">
        <v>6395</v>
      </c>
      <c r="DG103" s="16">
        <v>57784</v>
      </c>
      <c r="DH103" s="16">
        <v>5627</v>
      </c>
      <c r="DI103" s="16">
        <v>437</v>
      </c>
      <c r="DJ103" s="16">
        <v>0</v>
      </c>
      <c r="DK103" s="16">
        <v>21504</v>
      </c>
      <c r="DL103" s="16">
        <v>768</v>
      </c>
      <c r="DM103" s="16">
        <v>13152</v>
      </c>
      <c r="DN103" s="16">
        <v>10110</v>
      </c>
      <c r="DO103" s="16">
        <v>3042</v>
      </c>
      <c r="DP103" s="16">
        <v>0</v>
      </c>
      <c r="DQ103" s="16">
        <v>437</v>
      </c>
      <c r="DR103" s="16">
        <v>337</v>
      </c>
      <c r="DS103" s="16">
        <v>100</v>
      </c>
      <c r="DT103" s="16">
        <v>0</v>
      </c>
      <c r="DU103" s="16">
        <v>0</v>
      </c>
      <c r="DV103" s="16">
        <v>0</v>
      </c>
      <c r="DW103" s="16">
        <v>103</v>
      </c>
      <c r="DX103" s="16">
        <v>0</v>
      </c>
      <c r="DY103" s="16">
        <v>0</v>
      </c>
      <c r="DZ103" s="16">
        <v>0</v>
      </c>
      <c r="EA103" s="16">
        <v>0</v>
      </c>
      <c r="EB103" s="16">
        <v>0</v>
      </c>
      <c r="EC103" s="16">
        <v>0</v>
      </c>
      <c r="ED103" s="16">
        <v>0</v>
      </c>
      <c r="EE103" s="16">
        <v>0</v>
      </c>
      <c r="EF103" s="16">
        <v>0</v>
      </c>
      <c r="EG103" s="16">
        <v>1</v>
      </c>
      <c r="EH103" s="16">
        <v>0</v>
      </c>
      <c r="EI103" s="16">
        <v>0</v>
      </c>
      <c r="EJ103" s="16">
        <v>0</v>
      </c>
      <c r="EK103" s="16">
        <v>0</v>
      </c>
      <c r="EL103" s="16">
        <v>0</v>
      </c>
      <c r="EM103" s="16">
        <v>0</v>
      </c>
      <c r="EN103" s="16">
        <v>0</v>
      </c>
      <c r="EO103" s="16">
        <v>0</v>
      </c>
      <c r="EP103" s="16">
        <v>0</v>
      </c>
      <c r="EQ103" s="16">
        <v>1</v>
      </c>
      <c r="ER103" s="16">
        <v>0</v>
      </c>
      <c r="ES103" s="16">
        <v>0</v>
      </c>
      <c r="ET103" s="16">
        <v>2</v>
      </c>
      <c r="EU103" s="16">
        <v>3</v>
      </c>
      <c r="EV103" s="16">
        <v>0</v>
      </c>
      <c r="EW103" s="16">
        <v>0</v>
      </c>
      <c r="EX103" s="16">
        <v>0</v>
      </c>
      <c r="EY103" s="16">
        <v>2</v>
      </c>
      <c r="EZ103" s="16">
        <v>0</v>
      </c>
      <c r="FA103" s="16">
        <v>0</v>
      </c>
      <c r="FB103" s="16">
        <v>2</v>
      </c>
      <c r="FC103" s="16">
        <v>0</v>
      </c>
      <c r="FD103" s="16">
        <v>0</v>
      </c>
      <c r="FE103" s="16">
        <v>3</v>
      </c>
      <c r="FF103" s="16">
        <v>0</v>
      </c>
      <c r="FG103" s="16">
        <v>0</v>
      </c>
      <c r="FH103" s="16">
        <v>0</v>
      </c>
      <c r="FI103" s="16">
        <v>0</v>
      </c>
      <c r="FJ103" s="16">
        <v>3</v>
      </c>
      <c r="FK103" s="16">
        <v>3</v>
      </c>
      <c r="FL103" s="16">
        <v>2</v>
      </c>
      <c r="FM103" s="16">
        <v>0</v>
      </c>
      <c r="FN103" s="16">
        <v>9</v>
      </c>
      <c r="FO103" s="16">
        <v>5</v>
      </c>
      <c r="FP103" s="16">
        <v>21</v>
      </c>
      <c r="FQ103" s="16">
        <v>8</v>
      </c>
      <c r="FR103" s="16">
        <v>0</v>
      </c>
      <c r="FS103" s="16">
        <v>0</v>
      </c>
      <c r="FT103" s="16">
        <v>0</v>
      </c>
      <c r="FU103" s="16">
        <v>0</v>
      </c>
      <c r="FV103" s="16">
        <v>0</v>
      </c>
      <c r="FW103" s="16">
        <v>0</v>
      </c>
      <c r="FX103" s="16">
        <v>0</v>
      </c>
      <c r="FY103" s="16">
        <v>0</v>
      </c>
      <c r="FZ103" s="16">
        <v>0</v>
      </c>
      <c r="GA103" s="16">
        <v>0</v>
      </c>
      <c r="GB103" s="16">
        <v>0</v>
      </c>
      <c r="GC103" s="16">
        <v>0</v>
      </c>
      <c r="GD103" s="16">
        <v>0</v>
      </c>
      <c r="GE103" s="16">
        <v>0</v>
      </c>
      <c r="GF103" s="16">
        <v>0</v>
      </c>
      <c r="GG103" s="16">
        <v>0</v>
      </c>
      <c r="GH103" s="16">
        <v>0</v>
      </c>
      <c r="GI103" s="16">
        <v>0</v>
      </c>
      <c r="GJ103" s="16">
        <v>0</v>
      </c>
      <c r="GK103" s="16">
        <v>0</v>
      </c>
      <c r="GL103" s="16">
        <v>0</v>
      </c>
      <c r="GM103" s="16">
        <v>0</v>
      </c>
      <c r="GN103" s="16">
        <v>0</v>
      </c>
      <c r="GO103" s="16">
        <v>0</v>
      </c>
      <c r="GP103" s="16">
        <v>0</v>
      </c>
      <c r="GQ103" s="16">
        <v>0</v>
      </c>
      <c r="GR103" s="16">
        <v>0</v>
      </c>
      <c r="GS103" s="16">
        <v>0</v>
      </c>
      <c r="GT103" s="16">
        <v>0</v>
      </c>
      <c r="GU103" s="16">
        <v>0</v>
      </c>
      <c r="GV103" s="16">
        <v>0</v>
      </c>
      <c r="GW103" s="16">
        <v>0</v>
      </c>
      <c r="GX103" s="16">
        <v>0</v>
      </c>
      <c r="GY103" s="16">
        <v>0</v>
      </c>
      <c r="GZ103" s="16">
        <v>0</v>
      </c>
      <c r="HA103" s="16">
        <v>0</v>
      </c>
      <c r="HB103" s="16">
        <v>0</v>
      </c>
      <c r="HC103" s="16">
        <v>0</v>
      </c>
      <c r="HD103" s="16">
        <v>0</v>
      </c>
      <c r="HE103" s="16">
        <v>0</v>
      </c>
      <c r="HF103" s="16">
        <v>0</v>
      </c>
      <c r="HG103" s="16">
        <v>0</v>
      </c>
      <c r="HH103" s="16">
        <v>0</v>
      </c>
      <c r="HI103" s="16">
        <v>0</v>
      </c>
      <c r="HJ103" s="16">
        <v>0</v>
      </c>
      <c r="HK103" s="16">
        <v>0</v>
      </c>
      <c r="HL103" s="16">
        <v>0</v>
      </c>
      <c r="HM103" s="16">
        <v>0</v>
      </c>
      <c r="HN103" s="16">
        <v>0</v>
      </c>
      <c r="HO103" s="16">
        <v>0</v>
      </c>
      <c r="HP103" s="16">
        <v>0</v>
      </c>
      <c r="HQ103" s="16">
        <v>0</v>
      </c>
      <c r="HR103" s="16">
        <v>0</v>
      </c>
      <c r="HS103" s="16">
        <v>0</v>
      </c>
      <c r="HT103" s="16">
        <v>0</v>
      </c>
      <c r="HU103" s="16">
        <v>0</v>
      </c>
      <c r="HV103" s="16">
        <v>0</v>
      </c>
      <c r="HW103" s="16">
        <v>0</v>
      </c>
      <c r="HX103" s="16">
        <v>0</v>
      </c>
      <c r="HY103" s="16">
        <v>0</v>
      </c>
      <c r="HZ103" s="16">
        <v>0</v>
      </c>
      <c r="IA103" s="16">
        <v>0</v>
      </c>
      <c r="IB103" s="16">
        <v>0</v>
      </c>
      <c r="IC103" s="16">
        <v>0</v>
      </c>
      <c r="ID103" s="16">
        <v>0</v>
      </c>
      <c r="IE103" s="16">
        <v>0</v>
      </c>
      <c r="IF103" s="16">
        <v>0</v>
      </c>
      <c r="IG103" s="16">
        <v>0</v>
      </c>
      <c r="IH103" s="16">
        <v>0</v>
      </c>
      <c r="II103" s="16">
        <v>0</v>
      </c>
      <c r="IJ103" s="16">
        <v>0</v>
      </c>
      <c r="IK103" s="16">
        <v>0</v>
      </c>
      <c r="IL103" s="16">
        <v>0</v>
      </c>
      <c r="IM103" s="16">
        <v>0</v>
      </c>
      <c r="IN103" s="16">
        <v>0</v>
      </c>
      <c r="IO103" s="16">
        <v>0</v>
      </c>
      <c r="IP103" s="16">
        <v>0</v>
      </c>
      <c r="IQ103" s="16">
        <v>0</v>
      </c>
      <c r="IR103" s="16">
        <v>0</v>
      </c>
      <c r="IS103" s="16">
        <v>0</v>
      </c>
      <c r="IT103" s="16">
        <v>0</v>
      </c>
      <c r="IU103" s="16">
        <v>0</v>
      </c>
      <c r="IV103" s="16">
        <v>0</v>
      </c>
      <c r="IW103" s="16">
        <v>0</v>
      </c>
      <c r="IX103" s="16">
        <v>0</v>
      </c>
      <c r="IY103" s="16">
        <v>0</v>
      </c>
      <c r="IZ103" s="16">
        <v>0</v>
      </c>
      <c r="JA103" s="16">
        <v>0</v>
      </c>
      <c r="JB103" s="16">
        <v>0</v>
      </c>
      <c r="JC103" s="16">
        <v>0</v>
      </c>
      <c r="JD103" s="16">
        <v>0</v>
      </c>
      <c r="JE103" s="16">
        <v>0</v>
      </c>
      <c r="JF103" s="16">
        <v>0</v>
      </c>
      <c r="JG103" s="16">
        <v>0</v>
      </c>
      <c r="JH103" s="16">
        <v>0</v>
      </c>
      <c r="JI103" s="16">
        <v>0</v>
      </c>
      <c r="JJ103" s="16">
        <v>0</v>
      </c>
      <c r="JK103" s="16">
        <v>0</v>
      </c>
      <c r="JL103" s="16">
        <v>0</v>
      </c>
      <c r="JM103" s="16">
        <v>0</v>
      </c>
      <c r="JN103" s="16">
        <v>0</v>
      </c>
      <c r="JO103" s="16">
        <v>0</v>
      </c>
      <c r="JP103" s="16">
        <v>0</v>
      </c>
      <c r="JQ103" s="16">
        <v>0</v>
      </c>
      <c r="JR103" s="16">
        <v>0</v>
      </c>
      <c r="JS103" s="16">
        <v>0</v>
      </c>
      <c r="JT103" s="16">
        <v>0</v>
      </c>
      <c r="JU103" s="16">
        <v>0</v>
      </c>
      <c r="JV103" s="16">
        <v>0</v>
      </c>
      <c r="JW103" s="16">
        <v>0</v>
      </c>
      <c r="JX103" s="16">
        <v>0</v>
      </c>
      <c r="JY103" s="16">
        <v>0</v>
      </c>
      <c r="JZ103" s="16">
        <v>0</v>
      </c>
      <c r="KA103" s="16">
        <v>0</v>
      </c>
      <c r="KB103" s="16">
        <v>0</v>
      </c>
      <c r="KC103" s="16">
        <v>0</v>
      </c>
      <c r="KD103" s="16">
        <v>0</v>
      </c>
      <c r="KE103" s="16">
        <v>0</v>
      </c>
      <c r="KF103" s="16">
        <v>0</v>
      </c>
      <c r="KG103" s="16">
        <v>0</v>
      </c>
      <c r="KH103" s="16">
        <v>0</v>
      </c>
      <c r="KI103" s="16">
        <v>0</v>
      </c>
      <c r="KJ103" s="16">
        <v>0</v>
      </c>
      <c r="KK103" s="16">
        <v>0</v>
      </c>
      <c r="KL103" s="16">
        <v>0</v>
      </c>
      <c r="KM103" s="16">
        <v>0</v>
      </c>
      <c r="KN103" s="16">
        <v>0</v>
      </c>
      <c r="KO103" s="16">
        <v>0</v>
      </c>
      <c r="KP103" s="16">
        <v>0</v>
      </c>
      <c r="KQ103" s="16">
        <v>0</v>
      </c>
      <c r="KR103" s="16">
        <v>0</v>
      </c>
      <c r="KS103" s="16">
        <v>0</v>
      </c>
      <c r="KT103" s="16">
        <v>0</v>
      </c>
      <c r="KU103" s="16">
        <v>0</v>
      </c>
      <c r="KV103" s="16">
        <v>0</v>
      </c>
      <c r="KW103" s="16">
        <v>0</v>
      </c>
      <c r="KX103" s="16">
        <v>0</v>
      </c>
      <c r="KY103" s="16">
        <v>0</v>
      </c>
      <c r="KZ103" s="16">
        <v>0</v>
      </c>
      <c r="LA103" s="16">
        <v>0</v>
      </c>
      <c r="LB103" s="16">
        <v>0</v>
      </c>
      <c r="LC103" s="16">
        <v>0</v>
      </c>
      <c r="LD103" s="16">
        <v>0</v>
      </c>
      <c r="LE103" s="16">
        <v>0</v>
      </c>
      <c r="LF103" s="16">
        <v>0</v>
      </c>
      <c r="LG103" s="16">
        <v>0</v>
      </c>
      <c r="LH103" s="16">
        <v>0</v>
      </c>
      <c r="LI103" s="16">
        <v>0</v>
      </c>
      <c r="LJ103" s="16">
        <v>0</v>
      </c>
      <c r="LK103" s="16">
        <v>0</v>
      </c>
      <c r="LL103" s="16">
        <v>0</v>
      </c>
      <c r="LM103" s="16">
        <v>0</v>
      </c>
      <c r="LN103" s="16">
        <v>0</v>
      </c>
      <c r="LO103" s="16">
        <v>0</v>
      </c>
      <c r="LP103" s="16">
        <v>0</v>
      </c>
      <c r="LQ103" s="16">
        <v>0</v>
      </c>
      <c r="LR103" s="16">
        <v>0</v>
      </c>
      <c r="LS103" s="16">
        <v>0</v>
      </c>
      <c r="LT103" s="16">
        <v>0</v>
      </c>
      <c r="LU103" s="16">
        <v>1</v>
      </c>
      <c r="LV103" s="16">
        <v>0</v>
      </c>
      <c r="LW103" s="16">
        <v>0</v>
      </c>
      <c r="LX103" s="16">
        <v>0</v>
      </c>
      <c r="LY103" s="16">
        <v>0</v>
      </c>
      <c r="LZ103" s="16">
        <v>0</v>
      </c>
      <c r="MA103" s="16">
        <v>3</v>
      </c>
      <c r="MB103" s="16">
        <v>0</v>
      </c>
      <c r="MC103" s="16">
        <v>0</v>
      </c>
      <c r="MD103" s="16">
        <v>0</v>
      </c>
      <c r="ME103" s="16">
        <v>0</v>
      </c>
      <c r="MF103" s="16">
        <v>0</v>
      </c>
      <c r="MG103" s="16">
        <v>0</v>
      </c>
      <c r="MH103" s="16">
        <v>0</v>
      </c>
      <c r="MI103" s="16">
        <v>0</v>
      </c>
      <c r="MJ103" s="16">
        <v>0</v>
      </c>
      <c r="MK103" s="16">
        <v>0</v>
      </c>
      <c r="ML103" s="16">
        <v>0</v>
      </c>
      <c r="MM103" s="16">
        <v>0</v>
      </c>
      <c r="MN103" s="16">
        <v>0</v>
      </c>
      <c r="MO103" s="16">
        <v>0</v>
      </c>
      <c r="MP103" s="16">
        <v>0</v>
      </c>
      <c r="MQ103" s="16">
        <v>0</v>
      </c>
      <c r="MR103" s="16">
        <v>0</v>
      </c>
      <c r="MS103" s="16">
        <v>0</v>
      </c>
      <c r="MT103" s="16">
        <v>0</v>
      </c>
      <c r="MU103" s="16">
        <v>0</v>
      </c>
      <c r="MV103" s="16">
        <v>0</v>
      </c>
      <c r="MW103" s="16">
        <v>0</v>
      </c>
      <c r="MX103" s="16">
        <v>0</v>
      </c>
      <c r="MY103" s="16">
        <v>0</v>
      </c>
      <c r="MZ103" s="16">
        <v>0</v>
      </c>
      <c r="NA103" s="16">
        <v>0</v>
      </c>
      <c r="NB103" s="16">
        <v>0</v>
      </c>
      <c r="NC103" s="16">
        <v>0</v>
      </c>
      <c r="ND103" s="16">
        <v>0</v>
      </c>
      <c r="NE103" s="16">
        <v>0</v>
      </c>
      <c r="NF103" s="16">
        <v>0</v>
      </c>
      <c r="NG103" s="16">
        <v>0</v>
      </c>
      <c r="NH103" s="16">
        <v>0</v>
      </c>
      <c r="NI103" s="16">
        <v>0</v>
      </c>
      <c r="NJ103" s="16">
        <v>0</v>
      </c>
      <c r="NK103" s="16">
        <v>0</v>
      </c>
      <c r="NL103" s="16">
        <v>0</v>
      </c>
      <c r="NM103" s="16">
        <v>0</v>
      </c>
      <c r="NN103" s="16">
        <v>0</v>
      </c>
      <c r="NO103" s="16">
        <v>0</v>
      </c>
      <c r="NP103" s="16">
        <v>0</v>
      </c>
      <c r="NQ103" s="16">
        <v>0</v>
      </c>
      <c r="NR103" s="16">
        <v>0</v>
      </c>
      <c r="NS103" s="16">
        <v>0</v>
      </c>
      <c r="NT103" s="16">
        <v>0</v>
      </c>
      <c r="NU103" s="16">
        <v>0</v>
      </c>
      <c r="NV103" s="16">
        <v>0</v>
      </c>
      <c r="NW103" s="16">
        <v>0</v>
      </c>
      <c r="NX103" s="16">
        <v>0</v>
      </c>
      <c r="NY103" s="16">
        <v>0</v>
      </c>
      <c r="NZ103" s="16">
        <v>0</v>
      </c>
      <c r="OA103" s="16">
        <v>0</v>
      </c>
      <c r="OB103" s="16">
        <v>0</v>
      </c>
      <c r="OC103" s="16">
        <v>0</v>
      </c>
      <c r="OD103" s="16">
        <v>0</v>
      </c>
      <c r="OE103" s="16">
        <v>0</v>
      </c>
      <c r="OF103" s="16">
        <v>0</v>
      </c>
      <c r="OG103" s="16">
        <v>0</v>
      </c>
      <c r="OH103" s="16">
        <v>0</v>
      </c>
      <c r="OI103" s="16">
        <v>0</v>
      </c>
      <c r="OJ103" s="16">
        <v>0</v>
      </c>
      <c r="OK103" s="16">
        <v>0</v>
      </c>
      <c r="OL103" s="16">
        <v>0</v>
      </c>
      <c r="OM103" s="16">
        <v>0</v>
      </c>
      <c r="ON103" s="16">
        <v>0</v>
      </c>
      <c r="OO103" s="16">
        <v>0</v>
      </c>
      <c r="OP103" s="16">
        <v>0</v>
      </c>
      <c r="OQ103" s="16">
        <v>0</v>
      </c>
      <c r="OR103" s="16">
        <v>0</v>
      </c>
      <c r="OS103" s="16">
        <v>0</v>
      </c>
      <c r="OT103" s="16">
        <v>0</v>
      </c>
      <c r="OU103" s="16">
        <v>0</v>
      </c>
      <c r="OV103" s="16">
        <v>0</v>
      </c>
      <c r="OW103" s="16">
        <v>0</v>
      </c>
      <c r="OX103" s="16">
        <v>0</v>
      </c>
      <c r="OY103" s="16">
        <v>0</v>
      </c>
      <c r="OZ103" s="16">
        <v>0</v>
      </c>
      <c r="PA103" s="16">
        <v>0</v>
      </c>
      <c r="PB103" s="16">
        <v>0</v>
      </c>
      <c r="PC103" s="16">
        <v>0</v>
      </c>
      <c r="PD103" s="16">
        <v>0</v>
      </c>
      <c r="PE103" s="16">
        <v>0</v>
      </c>
      <c r="PF103" s="16">
        <v>0</v>
      </c>
      <c r="PG103" s="16">
        <v>0</v>
      </c>
      <c r="PH103" s="16">
        <v>0</v>
      </c>
      <c r="PI103" s="16">
        <v>0</v>
      </c>
      <c r="PJ103" s="16">
        <v>0</v>
      </c>
      <c r="PK103" s="16">
        <v>0</v>
      </c>
      <c r="PL103" s="16">
        <v>0</v>
      </c>
      <c r="PM103" s="16">
        <v>0</v>
      </c>
      <c r="PN103" s="16">
        <v>0</v>
      </c>
      <c r="PO103" s="16">
        <v>0</v>
      </c>
      <c r="PP103" s="16">
        <v>0</v>
      </c>
      <c r="PQ103" s="16">
        <v>0</v>
      </c>
      <c r="PR103" s="16">
        <v>0</v>
      </c>
      <c r="PS103" s="16">
        <v>0</v>
      </c>
      <c r="PT103" s="16">
        <v>0</v>
      </c>
      <c r="PU103" s="16">
        <v>0</v>
      </c>
      <c r="PV103" s="16">
        <v>0</v>
      </c>
      <c r="PW103" s="16">
        <v>0</v>
      </c>
      <c r="PX103" s="16">
        <v>0</v>
      </c>
      <c r="PY103" s="16">
        <v>0</v>
      </c>
      <c r="PZ103" s="16">
        <v>0</v>
      </c>
      <c r="QA103" s="16">
        <v>0</v>
      </c>
      <c r="QB103" s="16">
        <v>0</v>
      </c>
      <c r="QC103" s="16">
        <v>0</v>
      </c>
      <c r="QD103" s="16">
        <v>0</v>
      </c>
      <c r="QE103" s="16">
        <v>0</v>
      </c>
      <c r="QF103" s="16">
        <v>0</v>
      </c>
      <c r="QG103" s="16">
        <v>0</v>
      </c>
      <c r="QH103" s="16">
        <v>0</v>
      </c>
      <c r="QI103" s="16">
        <v>0</v>
      </c>
      <c r="QJ103" s="16">
        <v>0</v>
      </c>
      <c r="QK103" s="16">
        <v>0</v>
      </c>
      <c r="QL103" s="16">
        <v>0</v>
      </c>
      <c r="QM103" s="16">
        <v>0</v>
      </c>
      <c r="QN103" s="16">
        <v>0</v>
      </c>
      <c r="QO103" s="16">
        <v>0</v>
      </c>
      <c r="QP103" s="16">
        <v>0</v>
      </c>
      <c r="QQ103" s="16">
        <v>0</v>
      </c>
      <c r="QR103" s="16">
        <v>0</v>
      </c>
      <c r="QS103" s="16">
        <v>0</v>
      </c>
      <c r="QT103" s="16">
        <v>0</v>
      </c>
      <c r="QU103" s="16">
        <v>0</v>
      </c>
      <c r="QV103" s="16">
        <v>0</v>
      </c>
      <c r="QW103" s="16">
        <v>0</v>
      </c>
      <c r="QX103" s="16">
        <v>0</v>
      </c>
      <c r="QY103" s="16">
        <v>0</v>
      </c>
      <c r="QZ103" s="16">
        <v>0</v>
      </c>
      <c r="RA103" s="16">
        <v>0</v>
      </c>
      <c r="RB103" s="16">
        <v>0</v>
      </c>
      <c r="RC103" s="16">
        <v>0</v>
      </c>
      <c r="RD103" s="16">
        <v>0</v>
      </c>
      <c r="RE103" s="16">
        <v>0</v>
      </c>
      <c r="RF103" s="16">
        <v>0</v>
      </c>
      <c r="RG103" s="16">
        <v>0</v>
      </c>
      <c r="RH103" s="16">
        <v>0</v>
      </c>
      <c r="RI103" s="16">
        <v>0</v>
      </c>
      <c r="RJ103" s="16">
        <v>0</v>
      </c>
      <c r="RK103" s="16">
        <v>0</v>
      </c>
      <c r="RL103" s="16">
        <v>0</v>
      </c>
      <c r="RM103" s="16">
        <v>0</v>
      </c>
      <c r="RN103" s="16">
        <v>0</v>
      </c>
      <c r="RO103" s="16">
        <v>0</v>
      </c>
      <c r="RP103" s="16">
        <v>0</v>
      </c>
      <c r="RQ103" s="16">
        <v>0</v>
      </c>
      <c r="RR103" s="16">
        <v>0</v>
      </c>
      <c r="RS103" s="16">
        <v>0</v>
      </c>
      <c r="RT103" s="16">
        <v>0</v>
      </c>
      <c r="RU103" s="16">
        <v>0</v>
      </c>
      <c r="RV103" s="16">
        <v>0</v>
      </c>
      <c r="RW103" s="16">
        <v>0</v>
      </c>
      <c r="RX103" s="16">
        <v>0</v>
      </c>
      <c r="RY103" s="16">
        <v>0</v>
      </c>
      <c r="RZ103" s="16">
        <v>0</v>
      </c>
      <c r="SA103" s="16">
        <v>0</v>
      </c>
      <c r="SB103" s="16">
        <v>0</v>
      </c>
      <c r="SC103" s="16">
        <v>0</v>
      </c>
      <c r="SD103" s="16">
        <v>0</v>
      </c>
      <c r="SE103" s="16">
        <v>0</v>
      </c>
      <c r="SF103" s="16">
        <v>0</v>
      </c>
      <c r="SG103" s="16">
        <v>0</v>
      </c>
      <c r="SH103" s="16">
        <v>0</v>
      </c>
      <c r="SI103" s="16">
        <v>0</v>
      </c>
      <c r="SJ103" s="16">
        <v>0</v>
      </c>
      <c r="SK103" s="16">
        <v>0</v>
      </c>
      <c r="SL103" s="16">
        <v>0</v>
      </c>
      <c r="SM103" s="16">
        <v>0</v>
      </c>
      <c r="SN103" s="16">
        <v>0</v>
      </c>
      <c r="SO103" s="16">
        <v>0</v>
      </c>
      <c r="SP103" s="16">
        <v>0</v>
      </c>
      <c r="SQ103" s="16">
        <v>0</v>
      </c>
      <c r="SR103" s="16">
        <v>0</v>
      </c>
      <c r="SS103" s="16">
        <v>0</v>
      </c>
      <c r="ST103" s="16">
        <v>0</v>
      </c>
      <c r="SU103" s="16">
        <v>0</v>
      </c>
      <c r="SV103" s="16">
        <v>0</v>
      </c>
      <c r="SW103" s="16">
        <v>0</v>
      </c>
      <c r="SX103" s="16">
        <v>14</v>
      </c>
      <c r="SY103" s="16">
        <v>0</v>
      </c>
      <c r="SZ103" s="16">
        <v>0</v>
      </c>
      <c r="TA103" s="16">
        <v>0</v>
      </c>
      <c r="TB103" s="16">
        <v>0</v>
      </c>
      <c r="TC103" s="16">
        <v>0</v>
      </c>
      <c r="TD103" s="16">
        <v>12</v>
      </c>
      <c r="TE103" s="16">
        <v>0</v>
      </c>
      <c r="TF103" s="16">
        <v>0</v>
      </c>
      <c r="TG103" s="16">
        <v>0</v>
      </c>
      <c r="TH103" s="16">
        <v>0</v>
      </c>
      <c r="TI103" s="16">
        <v>0</v>
      </c>
      <c r="TJ103" s="16">
        <v>0</v>
      </c>
      <c r="TK103" s="16">
        <v>3</v>
      </c>
      <c r="TL103" s="16">
        <v>0</v>
      </c>
      <c r="TM103" s="16">
        <v>0</v>
      </c>
      <c r="TN103" s="16">
        <v>0</v>
      </c>
      <c r="TO103" s="16">
        <v>0</v>
      </c>
      <c r="TP103" s="16">
        <v>0</v>
      </c>
      <c r="TQ103" s="16">
        <v>0</v>
      </c>
      <c r="TR103" s="16">
        <v>1</v>
      </c>
      <c r="TS103" s="16">
        <v>0</v>
      </c>
      <c r="TT103" s="16">
        <v>0</v>
      </c>
      <c r="TU103" s="16">
        <v>0</v>
      </c>
      <c r="TV103" s="16">
        <v>0</v>
      </c>
      <c r="TW103" s="16">
        <v>0</v>
      </c>
      <c r="TX103" s="16">
        <v>0</v>
      </c>
      <c r="TY103" s="16">
        <v>0</v>
      </c>
      <c r="TZ103" s="16">
        <v>0</v>
      </c>
      <c r="UA103" s="16">
        <v>0</v>
      </c>
      <c r="UB103" s="16">
        <v>0</v>
      </c>
      <c r="UC103" s="16">
        <v>0</v>
      </c>
      <c r="UD103" s="16">
        <v>0</v>
      </c>
      <c r="UE103" s="16">
        <v>0</v>
      </c>
      <c r="UF103" s="16">
        <v>0</v>
      </c>
      <c r="UG103" s="16">
        <v>0</v>
      </c>
      <c r="UH103" s="16">
        <v>0</v>
      </c>
      <c r="UI103" s="16">
        <v>0</v>
      </c>
      <c r="UJ103" s="16">
        <v>0</v>
      </c>
      <c r="UK103" s="16">
        <v>0</v>
      </c>
      <c r="UL103" s="16">
        <v>0</v>
      </c>
      <c r="UM103" s="16">
        <v>0</v>
      </c>
      <c r="UN103" s="16">
        <v>0</v>
      </c>
      <c r="UO103" s="16">
        <v>0</v>
      </c>
      <c r="UP103" s="16">
        <v>0</v>
      </c>
      <c r="UQ103" s="16">
        <v>0</v>
      </c>
      <c r="UR103" s="16">
        <v>0</v>
      </c>
      <c r="US103" s="16">
        <v>0</v>
      </c>
      <c r="UT103" s="16">
        <v>0</v>
      </c>
      <c r="UU103" s="16">
        <v>0</v>
      </c>
      <c r="UV103" s="16">
        <v>0</v>
      </c>
      <c r="UW103" s="16">
        <v>0</v>
      </c>
      <c r="UX103" s="16">
        <v>0</v>
      </c>
      <c r="UY103" s="16">
        <v>0</v>
      </c>
      <c r="UZ103" s="16">
        <v>0</v>
      </c>
      <c r="VA103" s="16">
        <v>0</v>
      </c>
      <c r="VB103" s="16">
        <v>0</v>
      </c>
      <c r="VC103" s="16">
        <v>0</v>
      </c>
      <c r="VD103" s="16">
        <v>0</v>
      </c>
      <c r="VE103" s="16">
        <v>0</v>
      </c>
      <c r="VF103" s="16">
        <v>0</v>
      </c>
      <c r="VG103" s="16">
        <v>0</v>
      </c>
      <c r="VH103" s="16">
        <v>0</v>
      </c>
      <c r="VI103" s="16">
        <v>0</v>
      </c>
      <c r="VJ103" s="16">
        <v>0</v>
      </c>
      <c r="VK103" s="16">
        <v>0</v>
      </c>
      <c r="VL103" s="16">
        <v>0</v>
      </c>
      <c r="VM103" s="16">
        <v>0</v>
      </c>
      <c r="VN103" s="16">
        <v>0</v>
      </c>
      <c r="VO103" s="16">
        <v>0</v>
      </c>
      <c r="VP103" s="16">
        <v>0</v>
      </c>
      <c r="VQ103" s="16">
        <v>0</v>
      </c>
      <c r="VR103" s="16">
        <v>0</v>
      </c>
      <c r="VS103" s="16">
        <v>0</v>
      </c>
      <c r="VT103" s="16">
        <v>0</v>
      </c>
      <c r="VU103" s="16">
        <v>0</v>
      </c>
      <c r="VV103" s="16">
        <v>0</v>
      </c>
      <c r="VW103" s="16">
        <v>0</v>
      </c>
      <c r="VX103" s="16">
        <v>0</v>
      </c>
      <c r="VY103" s="16">
        <v>0</v>
      </c>
      <c r="VZ103" s="16">
        <v>0</v>
      </c>
      <c r="WA103" s="16">
        <v>0</v>
      </c>
      <c r="WB103" s="16">
        <v>0</v>
      </c>
      <c r="WC103" s="16">
        <v>0</v>
      </c>
      <c r="WD103" s="16">
        <v>0</v>
      </c>
      <c r="WE103" s="16">
        <v>0</v>
      </c>
      <c r="WF103" s="16">
        <v>0</v>
      </c>
      <c r="WG103" s="16">
        <v>0</v>
      </c>
      <c r="WH103" s="16">
        <v>0</v>
      </c>
      <c r="WI103" s="16">
        <v>0</v>
      </c>
      <c r="WJ103" s="16">
        <v>0</v>
      </c>
      <c r="WK103" s="16">
        <v>0</v>
      </c>
      <c r="WL103" s="16">
        <v>0</v>
      </c>
      <c r="WM103" s="16">
        <v>0</v>
      </c>
      <c r="WN103" s="16">
        <v>3</v>
      </c>
      <c r="WO103" s="16">
        <v>0</v>
      </c>
      <c r="WP103" s="16">
        <v>0</v>
      </c>
      <c r="WQ103" s="16">
        <v>0</v>
      </c>
      <c r="WR103" s="16">
        <v>0</v>
      </c>
      <c r="WS103" s="16">
        <v>1</v>
      </c>
      <c r="WT103" s="16">
        <v>0</v>
      </c>
      <c r="WU103" s="16">
        <v>0</v>
      </c>
      <c r="WV103" s="16">
        <v>0</v>
      </c>
      <c r="WW103" s="16">
        <v>0</v>
      </c>
      <c r="WX103" s="16">
        <v>0</v>
      </c>
      <c r="WY103" s="16">
        <v>0</v>
      </c>
      <c r="WZ103" s="16">
        <v>0</v>
      </c>
      <c r="XA103" s="16">
        <v>0</v>
      </c>
      <c r="XB103" s="16">
        <v>0</v>
      </c>
      <c r="XC103" s="16">
        <v>0</v>
      </c>
      <c r="XD103" s="16">
        <v>0</v>
      </c>
      <c r="XE103" s="16">
        <v>0</v>
      </c>
      <c r="XF103" s="16">
        <v>0</v>
      </c>
      <c r="XG103" s="16">
        <v>0</v>
      </c>
      <c r="XH103" s="16">
        <v>0</v>
      </c>
    </row>
    <row r="104" spans="1:632" ht="20.25" x14ac:dyDescent="0.3">
      <c r="A104" s="26"/>
      <c r="B104" s="25" t="s">
        <v>3</v>
      </c>
      <c r="C104" s="18"/>
      <c r="D104" s="16">
        <v>1435</v>
      </c>
      <c r="E104" s="16">
        <v>0</v>
      </c>
      <c r="F104" s="16">
        <v>0</v>
      </c>
      <c r="G104" s="16">
        <v>0</v>
      </c>
      <c r="H104" s="16">
        <v>0</v>
      </c>
      <c r="I104" s="16">
        <v>0</v>
      </c>
      <c r="J104" s="16">
        <v>0</v>
      </c>
      <c r="K104" s="16">
        <v>0</v>
      </c>
      <c r="L104" s="16">
        <v>0</v>
      </c>
      <c r="M104" s="16">
        <v>0</v>
      </c>
      <c r="N104" s="16">
        <v>0</v>
      </c>
      <c r="O104" s="16">
        <v>0</v>
      </c>
      <c r="P104" s="16">
        <v>0</v>
      </c>
      <c r="Q104" s="16">
        <v>0</v>
      </c>
      <c r="R104" s="16">
        <v>0</v>
      </c>
      <c r="S104" s="16">
        <v>0</v>
      </c>
      <c r="T104" s="16">
        <v>0</v>
      </c>
      <c r="U104" s="16">
        <v>0</v>
      </c>
      <c r="V104" s="16">
        <v>1435</v>
      </c>
      <c r="W104" s="16">
        <v>0</v>
      </c>
      <c r="X104" s="16">
        <v>0</v>
      </c>
      <c r="Y104" s="16">
        <v>0</v>
      </c>
      <c r="Z104" s="16">
        <v>0</v>
      </c>
      <c r="AA104" s="16">
        <v>0</v>
      </c>
      <c r="AB104" s="16">
        <v>0</v>
      </c>
      <c r="AC104" s="16">
        <v>0</v>
      </c>
      <c r="AD104" s="16">
        <v>0</v>
      </c>
      <c r="AE104" s="16">
        <v>0</v>
      </c>
      <c r="AF104" s="16">
        <v>0</v>
      </c>
      <c r="AG104" s="16">
        <v>0</v>
      </c>
      <c r="AH104" s="16">
        <v>0</v>
      </c>
      <c r="AI104" s="16">
        <v>0</v>
      </c>
      <c r="AJ104" s="16">
        <v>0</v>
      </c>
      <c r="AK104" s="16">
        <v>0</v>
      </c>
      <c r="AL104" s="16">
        <v>0</v>
      </c>
      <c r="AM104" s="16">
        <v>0</v>
      </c>
      <c r="AN104" s="16">
        <v>0</v>
      </c>
      <c r="AO104" s="16">
        <v>0</v>
      </c>
      <c r="AP104" s="16">
        <v>0</v>
      </c>
      <c r="AQ104" s="16">
        <v>0</v>
      </c>
      <c r="AR104" s="16">
        <v>0</v>
      </c>
      <c r="AS104" s="16">
        <v>0</v>
      </c>
      <c r="AT104" s="16">
        <v>0</v>
      </c>
      <c r="AU104" s="16">
        <v>0</v>
      </c>
      <c r="AV104" s="16">
        <v>0</v>
      </c>
      <c r="AW104" s="16">
        <v>0</v>
      </c>
      <c r="AX104" s="16">
        <v>0</v>
      </c>
      <c r="AY104" s="16">
        <v>0</v>
      </c>
      <c r="AZ104" s="16">
        <v>0</v>
      </c>
      <c r="BA104" s="16">
        <v>0</v>
      </c>
      <c r="BB104" s="16">
        <v>0</v>
      </c>
      <c r="BC104" s="16">
        <v>0</v>
      </c>
      <c r="BD104" s="16">
        <v>0</v>
      </c>
      <c r="BE104" s="16">
        <v>1088</v>
      </c>
      <c r="BF104" s="16">
        <v>106</v>
      </c>
      <c r="BG104" s="16">
        <v>0</v>
      </c>
      <c r="BH104" s="16">
        <v>0</v>
      </c>
      <c r="BI104" s="16">
        <v>0</v>
      </c>
      <c r="BJ104" s="16">
        <v>0</v>
      </c>
      <c r="BK104" s="16">
        <v>0</v>
      </c>
      <c r="BL104" s="16">
        <v>0</v>
      </c>
      <c r="BM104" s="16">
        <v>0</v>
      </c>
      <c r="BN104" s="16">
        <v>0</v>
      </c>
      <c r="BO104" s="16">
        <v>0</v>
      </c>
      <c r="BP104" s="16">
        <v>0</v>
      </c>
      <c r="BQ104" s="16">
        <v>0</v>
      </c>
      <c r="BR104" s="16">
        <v>0</v>
      </c>
      <c r="BS104" s="16">
        <v>40</v>
      </c>
      <c r="BT104" s="16">
        <v>8</v>
      </c>
      <c r="BU104" s="16">
        <v>0</v>
      </c>
      <c r="BV104" s="16">
        <v>0</v>
      </c>
      <c r="BW104" s="16">
        <v>0</v>
      </c>
      <c r="BX104" s="16">
        <v>0</v>
      </c>
      <c r="BY104" s="16">
        <v>0</v>
      </c>
      <c r="BZ104" s="16">
        <v>0</v>
      </c>
      <c r="CA104" s="16">
        <v>0</v>
      </c>
      <c r="CB104" s="16">
        <v>0</v>
      </c>
      <c r="CC104" s="16">
        <v>0</v>
      </c>
      <c r="CD104" s="16">
        <v>40</v>
      </c>
      <c r="CE104" s="16">
        <v>0</v>
      </c>
      <c r="CF104" s="16">
        <v>4</v>
      </c>
      <c r="CG104" s="16">
        <v>10</v>
      </c>
      <c r="CH104" s="16">
        <v>2</v>
      </c>
      <c r="CI104" s="16">
        <v>0</v>
      </c>
      <c r="CJ104" s="16">
        <v>0</v>
      </c>
      <c r="CK104" s="16">
        <v>0</v>
      </c>
      <c r="CL104" s="16">
        <v>0</v>
      </c>
      <c r="CM104" s="16">
        <v>0</v>
      </c>
      <c r="CN104" s="16">
        <v>2</v>
      </c>
      <c r="CO104" s="16">
        <v>0</v>
      </c>
      <c r="CP104" s="16">
        <v>0</v>
      </c>
      <c r="CQ104" s="16">
        <v>0</v>
      </c>
      <c r="CR104" s="16">
        <v>0</v>
      </c>
      <c r="CS104" s="16">
        <v>0</v>
      </c>
      <c r="CT104" s="16">
        <v>0</v>
      </c>
      <c r="CU104" s="16">
        <v>0</v>
      </c>
      <c r="CV104" s="16">
        <v>0</v>
      </c>
      <c r="CW104" s="16">
        <v>0</v>
      </c>
      <c r="CX104" s="16">
        <v>0</v>
      </c>
      <c r="CY104" s="16">
        <v>0</v>
      </c>
      <c r="CZ104" s="16">
        <v>0</v>
      </c>
      <c r="DA104" s="16">
        <v>0</v>
      </c>
      <c r="DB104" s="16">
        <v>0</v>
      </c>
      <c r="DC104" s="16">
        <v>106</v>
      </c>
      <c r="DD104" s="16">
        <v>0</v>
      </c>
      <c r="DE104" s="16">
        <v>499</v>
      </c>
      <c r="DF104" s="16">
        <v>58</v>
      </c>
      <c r="DG104" s="16">
        <v>499</v>
      </c>
      <c r="DH104" s="16">
        <v>58</v>
      </c>
      <c r="DI104" s="16">
        <v>0</v>
      </c>
      <c r="DJ104" s="16">
        <v>0</v>
      </c>
      <c r="DK104" s="16">
        <v>0</v>
      </c>
      <c r="DL104" s="16">
        <v>0</v>
      </c>
      <c r="DM104" s="16">
        <v>0</v>
      </c>
      <c r="DN104" s="16">
        <v>0</v>
      </c>
      <c r="DO104" s="16">
        <v>0</v>
      </c>
      <c r="DP104" s="16">
        <v>0</v>
      </c>
      <c r="DQ104" s="16">
        <v>0</v>
      </c>
      <c r="DR104" s="16">
        <v>0</v>
      </c>
      <c r="DS104" s="16">
        <v>0</v>
      </c>
      <c r="DT104" s="16">
        <v>0</v>
      </c>
      <c r="DU104" s="16">
        <v>0</v>
      </c>
      <c r="DV104" s="16">
        <v>0</v>
      </c>
      <c r="DW104" s="16">
        <v>106</v>
      </c>
      <c r="DX104" s="16">
        <v>0</v>
      </c>
      <c r="DY104" s="16">
        <v>0</v>
      </c>
      <c r="DZ104" s="16">
        <v>0</v>
      </c>
      <c r="EA104" s="16">
        <v>0</v>
      </c>
      <c r="EB104" s="16">
        <v>0</v>
      </c>
      <c r="EC104" s="16">
        <v>0</v>
      </c>
      <c r="ED104" s="16">
        <v>0</v>
      </c>
      <c r="EE104" s="16">
        <v>0</v>
      </c>
      <c r="EF104" s="16">
        <v>0</v>
      </c>
      <c r="EG104" s="16">
        <v>0</v>
      </c>
      <c r="EH104" s="16">
        <v>0</v>
      </c>
      <c r="EI104" s="16">
        <v>0</v>
      </c>
      <c r="EJ104" s="16">
        <v>0</v>
      </c>
      <c r="EK104" s="16">
        <v>0</v>
      </c>
      <c r="EL104" s="16">
        <v>0</v>
      </c>
      <c r="EM104" s="16">
        <v>0</v>
      </c>
      <c r="EN104" s="16">
        <v>0</v>
      </c>
      <c r="EO104" s="16">
        <v>0</v>
      </c>
      <c r="EP104" s="16">
        <v>0</v>
      </c>
      <c r="EQ104" s="16">
        <v>0</v>
      </c>
      <c r="ER104" s="16">
        <v>0</v>
      </c>
      <c r="ES104" s="16">
        <v>0</v>
      </c>
      <c r="ET104" s="16">
        <v>0</v>
      </c>
      <c r="EU104" s="16">
        <v>0</v>
      </c>
      <c r="EV104" s="16">
        <v>0</v>
      </c>
      <c r="EW104" s="16">
        <v>0</v>
      </c>
      <c r="EX104" s="16">
        <v>0</v>
      </c>
      <c r="EY104" s="16">
        <v>0</v>
      </c>
      <c r="EZ104" s="16">
        <v>0</v>
      </c>
      <c r="FA104" s="16">
        <v>0</v>
      </c>
      <c r="FB104" s="16">
        <v>0</v>
      </c>
      <c r="FC104" s="16">
        <v>0</v>
      </c>
      <c r="FD104" s="16">
        <v>0</v>
      </c>
      <c r="FE104" s="16">
        <v>0</v>
      </c>
      <c r="FF104" s="16">
        <v>0</v>
      </c>
      <c r="FG104" s="16">
        <v>0</v>
      </c>
      <c r="FH104" s="16">
        <v>0</v>
      </c>
      <c r="FI104" s="16">
        <v>0</v>
      </c>
      <c r="FJ104" s="16">
        <v>2</v>
      </c>
      <c r="FK104" s="16">
        <v>0</v>
      </c>
      <c r="FL104" s="16">
        <v>0</v>
      </c>
      <c r="FM104" s="16">
        <v>0</v>
      </c>
      <c r="FN104" s="16">
        <v>0</v>
      </c>
      <c r="FO104" s="16">
        <v>1</v>
      </c>
      <c r="FP104" s="16">
        <v>1</v>
      </c>
      <c r="FQ104" s="16">
        <v>0</v>
      </c>
      <c r="FR104" s="16">
        <v>0</v>
      </c>
      <c r="FS104" s="16">
        <v>0</v>
      </c>
      <c r="FT104" s="16">
        <v>0</v>
      </c>
      <c r="FU104" s="16">
        <v>0</v>
      </c>
      <c r="FV104" s="16">
        <v>0</v>
      </c>
      <c r="FW104" s="16">
        <v>0</v>
      </c>
      <c r="FX104" s="16">
        <v>0</v>
      </c>
      <c r="FY104" s="16">
        <v>0</v>
      </c>
      <c r="FZ104" s="16">
        <v>0</v>
      </c>
      <c r="GA104" s="16">
        <v>0</v>
      </c>
      <c r="GB104" s="16">
        <v>0</v>
      </c>
      <c r="GC104" s="16">
        <v>0</v>
      </c>
      <c r="GD104" s="16">
        <v>0</v>
      </c>
      <c r="GE104" s="16">
        <v>0</v>
      </c>
      <c r="GF104" s="16">
        <v>0</v>
      </c>
      <c r="GG104" s="16">
        <v>0</v>
      </c>
      <c r="GH104" s="16">
        <v>0</v>
      </c>
      <c r="GI104" s="16">
        <v>1</v>
      </c>
      <c r="GJ104" s="16">
        <v>0</v>
      </c>
      <c r="GK104" s="16">
        <v>1</v>
      </c>
      <c r="GL104" s="16">
        <v>0</v>
      </c>
      <c r="GM104" s="16">
        <v>0</v>
      </c>
      <c r="GN104" s="16">
        <v>0</v>
      </c>
      <c r="GO104" s="16">
        <v>0</v>
      </c>
      <c r="GP104" s="16">
        <v>0</v>
      </c>
      <c r="GQ104" s="16">
        <v>0</v>
      </c>
      <c r="GR104" s="16">
        <v>0</v>
      </c>
      <c r="GS104" s="16">
        <v>0</v>
      </c>
      <c r="GT104" s="16">
        <v>0</v>
      </c>
      <c r="GU104" s="16">
        <v>0</v>
      </c>
      <c r="GV104" s="16">
        <v>0</v>
      </c>
      <c r="GW104" s="16">
        <v>0</v>
      </c>
      <c r="GX104" s="16">
        <v>0</v>
      </c>
      <c r="GY104" s="16">
        <v>0</v>
      </c>
      <c r="GZ104" s="16">
        <v>0</v>
      </c>
      <c r="HA104" s="16">
        <v>0</v>
      </c>
      <c r="HB104" s="16">
        <v>0</v>
      </c>
      <c r="HC104" s="16">
        <v>0</v>
      </c>
      <c r="HD104" s="16">
        <v>0</v>
      </c>
      <c r="HE104" s="16">
        <v>0</v>
      </c>
      <c r="HF104" s="16">
        <v>0</v>
      </c>
      <c r="HG104" s="16">
        <v>0</v>
      </c>
      <c r="HH104" s="16">
        <v>0</v>
      </c>
      <c r="HI104" s="16">
        <v>0</v>
      </c>
      <c r="HJ104" s="16">
        <v>0</v>
      </c>
      <c r="HK104" s="16">
        <v>0</v>
      </c>
      <c r="HL104" s="16">
        <v>0</v>
      </c>
      <c r="HM104" s="16">
        <v>0</v>
      </c>
      <c r="HN104" s="16">
        <v>0</v>
      </c>
      <c r="HO104" s="16">
        <v>0</v>
      </c>
      <c r="HP104" s="16">
        <v>0</v>
      </c>
      <c r="HQ104" s="16">
        <v>0</v>
      </c>
      <c r="HR104" s="16">
        <v>0</v>
      </c>
      <c r="HS104" s="16">
        <v>0</v>
      </c>
      <c r="HT104" s="16">
        <v>0</v>
      </c>
      <c r="HU104" s="16">
        <v>0</v>
      </c>
      <c r="HV104" s="16">
        <v>0</v>
      </c>
      <c r="HW104" s="16">
        <v>0</v>
      </c>
      <c r="HX104" s="16">
        <v>0</v>
      </c>
      <c r="HY104" s="16">
        <v>0</v>
      </c>
      <c r="HZ104" s="16">
        <v>0</v>
      </c>
      <c r="IA104" s="16">
        <v>0</v>
      </c>
      <c r="IB104" s="16">
        <v>0</v>
      </c>
      <c r="IC104" s="16">
        <v>0</v>
      </c>
      <c r="ID104" s="16">
        <v>0</v>
      </c>
      <c r="IE104" s="16">
        <v>0</v>
      </c>
      <c r="IF104" s="16">
        <v>0</v>
      </c>
      <c r="IG104" s="16">
        <v>0</v>
      </c>
      <c r="IH104" s="16">
        <v>0</v>
      </c>
      <c r="II104" s="16">
        <v>0</v>
      </c>
      <c r="IJ104" s="16">
        <v>0</v>
      </c>
      <c r="IK104" s="16">
        <v>0</v>
      </c>
      <c r="IL104" s="16">
        <v>0</v>
      </c>
      <c r="IM104" s="16">
        <v>0</v>
      </c>
      <c r="IN104" s="16">
        <v>0</v>
      </c>
      <c r="IO104" s="16">
        <v>0</v>
      </c>
      <c r="IP104" s="16">
        <v>0</v>
      </c>
      <c r="IQ104" s="16">
        <v>0</v>
      </c>
      <c r="IR104" s="16">
        <v>0</v>
      </c>
      <c r="IS104" s="16">
        <v>0</v>
      </c>
      <c r="IT104" s="16">
        <v>0</v>
      </c>
      <c r="IU104" s="16">
        <v>0</v>
      </c>
      <c r="IV104" s="16">
        <v>0</v>
      </c>
      <c r="IW104" s="16">
        <v>0</v>
      </c>
      <c r="IX104" s="16">
        <v>0</v>
      </c>
      <c r="IY104" s="16">
        <v>0</v>
      </c>
      <c r="IZ104" s="16">
        <v>0</v>
      </c>
      <c r="JA104" s="16">
        <v>0</v>
      </c>
      <c r="JB104" s="16">
        <v>0</v>
      </c>
      <c r="JC104" s="16">
        <v>0</v>
      </c>
      <c r="JD104" s="16">
        <v>0</v>
      </c>
      <c r="JE104" s="16">
        <v>0</v>
      </c>
      <c r="JF104" s="16">
        <v>0</v>
      </c>
      <c r="JG104" s="16">
        <v>0</v>
      </c>
      <c r="JH104" s="16">
        <v>0</v>
      </c>
      <c r="JI104" s="16">
        <v>0</v>
      </c>
      <c r="JJ104" s="16">
        <v>0</v>
      </c>
      <c r="JK104" s="16">
        <v>0</v>
      </c>
      <c r="JL104" s="16">
        <v>0</v>
      </c>
      <c r="JM104" s="16">
        <v>0</v>
      </c>
      <c r="JN104" s="16">
        <v>0</v>
      </c>
      <c r="JO104" s="16">
        <v>0</v>
      </c>
      <c r="JP104" s="16">
        <v>0</v>
      </c>
      <c r="JQ104" s="16">
        <v>0</v>
      </c>
      <c r="JR104" s="16">
        <v>0</v>
      </c>
      <c r="JS104" s="16">
        <v>0</v>
      </c>
      <c r="JT104" s="16">
        <v>0</v>
      </c>
      <c r="JU104" s="16">
        <v>0</v>
      </c>
      <c r="JV104" s="16">
        <v>0</v>
      </c>
      <c r="JW104" s="16">
        <v>0</v>
      </c>
      <c r="JX104" s="16">
        <v>0</v>
      </c>
      <c r="JY104" s="16">
        <v>0</v>
      </c>
      <c r="JZ104" s="16">
        <v>0</v>
      </c>
      <c r="KA104" s="16">
        <v>0</v>
      </c>
      <c r="KB104" s="16">
        <v>0</v>
      </c>
      <c r="KC104" s="16">
        <v>0</v>
      </c>
      <c r="KD104" s="16">
        <v>0</v>
      </c>
      <c r="KE104" s="16">
        <v>0</v>
      </c>
      <c r="KF104" s="16">
        <v>0</v>
      </c>
      <c r="KG104" s="16">
        <v>0</v>
      </c>
      <c r="KH104" s="16">
        <v>0</v>
      </c>
      <c r="KI104" s="16">
        <v>0</v>
      </c>
      <c r="KJ104" s="16">
        <v>0</v>
      </c>
      <c r="KK104" s="16">
        <v>0</v>
      </c>
      <c r="KL104" s="16">
        <v>0</v>
      </c>
      <c r="KM104" s="16">
        <v>0</v>
      </c>
      <c r="KN104" s="16">
        <v>0</v>
      </c>
      <c r="KO104" s="16">
        <v>0</v>
      </c>
      <c r="KP104" s="16">
        <v>0</v>
      </c>
      <c r="KQ104" s="16">
        <v>0</v>
      </c>
      <c r="KR104" s="16">
        <v>0</v>
      </c>
      <c r="KS104" s="16">
        <v>0</v>
      </c>
      <c r="KT104" s="16">
        <v>0</v>
      </c>
      <c r="KU104" s="16">
        <v>0</v>
      </c>
      <c r="KV104" s="16">
        <v>0</v>
      </c>
      <c r="KW104" s="16">
        <v>0</v>
      </c>
      <c r="KX104" s="16">
        <v>0</v>
      </c>
      <c r="KY104" s="16">
        <v>0</v>
      </c>
      <c r="KZ104" s="16">
        <v>0</v>
      </c>
      <c r="LA104" s="16">
        <v>0</v>
      </c>
      <c r="LB104" s="16">
        <v>0</v>
      </c>
      <c r="LC104" s="16">
        <v>0</v>
      </c>
      <c r="LD104" s="16">
        <v>0</v>
      </c>
      <c r="LE104" s="16">
        <v>0</v>
      </c>
      <c r="LF104" s="16">
        <v>0</v>
      </c>
      <c r="LG104" s="16">
        <v>0</v>
      </c>
      <c r="LH104" s="16">
        <v>0</v>
      </c>
      <c r="LI104" s="16">
        <v>0</v>
      </c>
      <c r="LJ104" s="16">
        <v>0</v>
      </c>
      <c r="LK104" s="16">
        <v>0</v>
      </c>
      <c r="LL104" s="16">
        <v>0</v>
      </c>
      <c r="LM104" s="16">
        <v>0</v>
      </c>
      <c r="LN104" s="16">
        <v>0</v>
      </c>
      <c r="LO104" s="16">
        <v>0</v>
      </c>
      <c r="LP104" s="16">
        <v>0</v>
      </c>
      <c r="LQ104" s="16">
        <v>0</v>
      </c>
      <c r="LR104" s="16">
        <v>0</v>
      </c>
      <c r="LS104" s="16">
        <v>0</v>
      </c>
      <c r="LT104" s="16">
        <v>0</v>
      </c>
      <c r="LU104" s="16">
        <v>0</v>
      </c>
      <c r="LV104" s="16">
        <v>0</v>
      </c>
      <c r="LW104" s="16">
        <v>0</v>
      </c>
      <c r="LX104" s="16">
        <v>0</v>
      </c>
      <c r="LY104" s="16">
        <v>0</v>
      </c>
      <c r="LZ104" s="16">
        <v>0</v>
      </c>
      <c r="MA104" s="16">
        <v>0</v>
      </c>
      <c r="MB104" s="16">
        <v>0</v>
      </c>
      <c r="MC104" s="16">
        <v>0</v>
      </c>
      <c r="MD104" s="16">
        <v>0</v>
      </c>
      <c r="ME104" s="16">
        <v>0</v>
      </c>
      <c r="MF104" s="16">
        <v>0</v>
      </c>
      <c r="MG104" s="16">
        <v>0</v>
      </c>
      <c r="MH104" s="16">
        <v>0</v>
      </c>
      <c r="MI104" s="16">
        <v>0</v>
      </c>
      <c r="MJ104" s="16">
        <v>0</v>
      </c>
      <c r="MK104" s="16">
        <v>0</v>
      </c>
      <c r="ML104" s="16">
        <v>0</v>
      </c>
      <c r="MM104" s="16">
        <v>0</v>
      </c>
      <c r="MN104" s="16">
        <v>0</v>
      </c>
      <c r="MO104" s="16">
        <v>0</v>
      </c>
      <c r="MP104" s="16">
        <v>0</v>
      </c>
      <c r="MQ104" s="16">
        <v>0</v>
      </c>
      <c r="MR104" s="16">
        <v>1</v>
      </c>
      <c r="MS104" s="16">
        <v>0</v>
      </c>
      <c r="MT104" s="16">
        <v>0</v>
      </c>
      <c r="MU104" s="16">
        <v>0</v>
      </c>
      <c r="MV104" s="16">
        <v>0</v>
      </c>
      <c r="MW104" s="16">
        <v>0</v>
      </c>
      <c r="MX104" s="16">
        <v>0</v>
      </c>
      <c r="MY104" s="16">
        <v>0</v>
      </c>
      <c r="MZ104" s="16">
        <v>0</v>
      </c>
      <c r="NA104" s="16">
        <v>0</v>
      </c>
      <c r="NB104" s="16">
        <v>0</v>
      </c>
      <c r="NC104" s="16">
        <v>0</v>
      </c>
      <c r="ND104" s="16">
        <v>0</v>
      </c>
      <c r="NE104" s="16">
        <v>0</v>
      </c>
      <c r="NF104" s="16">
        <v>0</v>
      </c>
      <c r="NG104" s="16">
        <v>0</v>
      </c>
      <c r="NH104" s="16">
        <v>0</v>
      </c>
      <c r="NI104" s="16">
        <v>0</v>
      </c>
      <c r="NJ104" s="16">
        <v>1</v>
      </c>
      <c r="NK104" s="16">
        <v>0</v>
      </c>
      <c r="NL104" s="16">
        <v>0</v>
      </c>
      <c r="NM104" s="16">
        <v>0</v>
      </c>
      <c r="NN104" s="16">
        <v>0</v>
      </c>
      <c r="NO104" s="16">
        <v>0</v>
      </c>
      <c r="NP104" s="16">
        <v>0</v>
      </c>
      <c r="NQ104" s="16">
        <v>0</v>
      </c>
      <c r="NR104" s="16">
        <v>0</v>
      </c>
      <c r="NS104" s="16">
        <v>0</v>
      </c>
      <c r="NT104" s="16">
        <v>0</v>
      </c>
      <c r="NU104" s="16">
        <v>0</v>
      </c>
      <c r="NV104" s="16">
        <v>0</v>
      </c>
      <c r="NW104" s="16">
        <v>0</v>
      </c>
      <c r="NX104" s="16">
        <v>0</v>
      </c>
      <c r="NY104" s="16">
        <v>0</v>
      </c>
      <c r="NZ104" s="16">
        <v>1</v>
      </c>
      <c r="OA104" s="16">
        <v>0</v>
      </c>
      <c r="OB104" s="16">
        <v>0</v>
      </c>
      <c r="OC104" s="16">
        <v>0</v>
      </c>
      <c r="OD104" s="16">
        <v>0</v>
      </c>
      <c r="OE104" s="16">
        <v>0</v>
      </c>
      <c r="OF104" s="16">
        <v>0</v>
      </c>
      <c r="OG104" s="16">
        <v>0</v>
      </c>
      <c r="OH104" s="16">
        <v>0</v>
      </c>
      <c r="OI104" s="16">
        <v>0</v>
      </c>
      <c r="OJ104" s="16">
        <v>0</v>
      </c>
      <c r="OK104" s="16">
        <v>0</v>
      </c>
      <c r="OL104" s="16">
        <v>0</v>
      </c>
      <c r="OM104" s="16">
        <v>0</v>
      </c>
      <c r="ON104" s="16">
        <v>1</v>
      </c>
      <c r="OO104" s="16">
        <v>0</v>
      </c>
      <c r="OP104" s="16">
        <v>0</v>
      </c>
      <c r="OQ104" s="16">
        <v>0</v>
      </c>
      <c r="OR104" s="16">
        <v>0</v>
      </c>
      <c r="OS104" s="16">
        <v>0</v>
      </c>
      <c r="OT104" s="16">
        <v>0</v>
      </c>
      <c r="OU104" s="16">
        <v>0</v>
      </c>
      <c r="OV104" s="16">
        <v>1</v>
      </c>
      <c r="OW104" s="16">
        <v>0</v>
      </c>
      <c r="OX104" s="16">
        <v>0</v>
      </c>
      <c r="OY104" s="16">
        <v>0</v>
      </c>
      <c r="OZ104" s="16">
        <v>0</v>
      </c>
      <c r="PA104" s="16">
        <v>0</v>
      </c>
      <c r="PB104" s="16">
        <v>0</v>
      </c>
      <c r="PC104" s="16">
        <v>0</v>
      </c>
      <c r="PD104" s="16">
        <v>0</v>
      </c>
      <c r="PE104" s="16">
        <v>0</v>
      </c>
      <c r="PF104" s="16">
        <v>1</v>
      </c>
      <c r="PG104" s="16">
        <v>0</v>
      </c>
      <c r="PH104" s="16">
        <v>0</v>
      </c>
      <c r="PI104" s="16">
        <v>0</v>
      </c>
      <c r="PJ104" s="16">
        <v>0</v>
      </c>
      <c r="PK104" s="16">
        <v>0</v>
      </c>
      <c r="PL104" s="16">
        <v>0</v>
      </c>
      <c r="PM104" s="16">
        <v>1</v>
      </c>
      <c r="PN104" s="16">
        <v>0</v>
      </c>
      <c r="PO104" s="16">
        <v>0</v>
      </c>
      <c r="PP104" s="16">
        <v>1</v>
      </c>
      <c r="PQ104" s="16">
        <v>0</v>
      </c>
      <c r="PR104" s="16">
        <v>0</v>
      </c>
      <c r="PS104" s="16">
        <v>0</v>
      </c>
      <c r="PT104" s="16">
        <v>0</v>
      </c>
      <c r="PU104" s="16">
        <v>0</v>
      </c>
      <c r="PV104" s="16">
        <v>0</v>
      </c>
      <c r="PW104" s="16">
        <v>0</v>
      </c>
      <c r="PX104" s="16">
        <v>0</v>
      </c>
      <c r="PY104" s="16">
        <v>0</v>
      </c>
      <c r="PZ104" s="16">
        <v>0</v>
      </c>
      <c r="QA104" s="16">
        <v>0</v>
      </c>
      <c r="QB104" s="16">
        <v>0</v>
      </c>
      <c r="QC104" s="16">
        <v>0</v>
      </c>
      <c r="QD104" s="16">
        <v>1</v>
      </c>
      <c r="QE104" s="16">
        <v>0</v>
      </c>
      <c r="QF104" s="16">
        <v>0</v>
      </c>
      <c r="QG104" s="16">
        <v>0</v>
      </c>
      <c r="QH104" s="16">
        <v>0</v>
      </c>
      <c r="QI104" s="16">
        <v>0</v>
      </c>
      <c r="QJ104" s="16">
        <v>0</v>
      </c>
      <c r="QK104" s="16">
        <v>0</v>
      </c>
      <c r="QL104" s="16">
        <v>0</v>
      </c>
      <c r="QM104" s="16">
        <v>0</v>
      </c>
      <c r="QN104" s="16">
        <v>3</v>
      </c>
      <c r="QO104" s="16">
        <v>0</v>
      </c>
      <c r="QP104" s="16">
        <v>0</v>
      </c>
      <c r="QQ104" s="16">
        <v>0</v>
      </c>
      <c r="QR104" s="16">
        <v>1</v>
      </c>
      <c r="QS104" s="16">
        <v>0</v>
      </c>
      <c r="QT104" s="16">
        <v>0</v>
      </c>
      <c r="QU104" s="16">
        <v>0</v>
      </c>
      <c r="QV104" s="16">
        <v>0</v>
      </c>
      <c r="QW104" s="16">
        <v>0</v>
      </c>
      <c r="QX104" s="16">
        <v>0</v>
      </c>
      <c r="QY104" s="16">
        <v>0</v>
      </c>
      <c r="QZ104" s="16">
        <v>0</v>
      </c>
      <c r="RA104" s="16">
        <v>3</v>
      </c>
      <c r="RB104" s="16">
        <v>0</v>
      </c>
      <c r="RC104" s="16">
        <v>1</v>
      </c>
      <c r="RD104" s="16">
        <v>0</v>
      </c>
      <c r="RE104" s="16">
        <v>0</v>
      </c>
      <c r="RF104" s="16">
        <v>0</v>
      </c>
      <c r="RG104" s="16">
        <v>0</v>
      </c>
      <c r="RH104" s="16">
        <v>0</v>
      </c>
      <c r="RI104" s="16">
        <v>0</v>
      </c>
      <c r="RJ104" s="16">
        <v>0</v>
      </c>
      <c r="RK104" s="16">
        <v>0</v>
      </c>
      <c r="RL104" s="16">
        <v>0</v>
      </c>
      <c r="RM104" s="16">
        <v>0</v>
      </c>
      <c r="RN104" s="16">
        <v>0</v>
      </c>
      <c r="RO104" s="16">
        <v>1</v>
      </c>
      <c r="RP104" s="16">
        <v>1</v>
      </c>
      <c r="RQ104" s="16">
        <v>0</v>
      </c>
      <c r="RR104" s="16">
        <v>4</v>
      </c>
      <c r="RS104" s="16">
        <v>0</v>
      </c>
      <c r="RT104" s="16">
        <v>0</v>
      </c>
      <c r="RU104" s="16">
        <v>0</v>
      </c>
      <c r="RV104" s="16">
        <v>0</v>
      </c>
      <c r="RW104" s="16">
        <v>0</v>
      </c>
      <c r="RX104" s="16">
        <v>0</v>
      </c>
      <c r="RY104" s="16">
        <v>0</v>
      </c>
      <c r="RZ104" s="16">
        <v>4</v>
      </c>
      <c r="SA104" s="16">
        <v>0</v>
      </c>
      <c r="SB104" s="16">
        <v>0</v>
      </c>
      <c r="SC104" s="16">
        <v>0</v>
      </c>
      <c r="SD104" s="16">
        <v>0</v>
      </c>
      <c r="SE104" s="16">
        <v>0</v>
      </c>
      <c r="SF104" s="16">
        <v>0</v>
      </c>
      <c r="SG104" s="16">
        <v>13</v>
      </c>
      <c r="SH104" s="16">
        <v>0</v>
      </c>
      <c r="SI104" s="16">
        <v>0</v>
      </c>
      <c r="SJ104" s="16">
        <v>0</v>
      </c>
      <c r="SK104" s="16">
        <v>0</v>
      </c>
      <c r="SL104" s="16">
        <v>5</v>
      </c>
      <c r="SM104" s="16">
        <v>5</v>
      </c>
      <c r="SN104" s="16">
        <v>0</v>
      </c>
      <c r="SO104" s="16">
        <v>0</v>
      </c>
      <c r="SP104" s="16">
        <v>0</v>
      </c>
      <c r="SQ104" s="16">
        <v>0</v>
      </c>
      <c r="SR104" s="16">
        <v>0</v>
      </c>
      <c r="SS104" s="16">
        <v>0</v>
      </c>
      <c r="ST104" s="16">
        <v>0</v>
      </c>
      <c r="SU104" s="16">
        <v>0</v>
      </c>
      <c r="SV104" s="16">
        <v>0</v>
      </c>
      <c r="SW104" s="16">
        <v>0</v>
      </c>
      <c r="SX104" s="16">
        <v>0</v>
      </c>
      <c r="SY104" s="16">
        <v>0</v>
      </c>
      <c r="SZ104" s="16">
        <v>0</v>
      </c>
      <c r="TA104" s="16">
        <v>0</v>
      </c>
      <c r="TB104" s="16">
        <v>0</v>
      </c>
      <c r="TC104" s="16">
        <v>0</v>
      </c>
      <c r="TD104" s="16">
        <v>0</v>
      </c>
      <c r="TE104" s="16">
        <v>0</v>
      </c>
      <c r="TF104" s="16">
        <v>0</v>
      </c>
      <c r="TG104" s="16">
        <v>0</v>
      </c>
      <c r="TH104" s="16">
        <v>0</v>
      </c>
      <c r="TI104" s="16">
        <v>1</v>
      </c>
      <c r="TJ104" s="16">
        <v>0</v>
      </c>
      <c r="TK104" s="16">
        <v>0</v>
      </c>
      <c r="TL104" s="16">
        <v>1</v>
      </c>
      <c r="TM104" s="16">
        <v>0</v>
      </c>
      <c r="TN104" s="16">
        <v>0</v>
      </c>
      <c r="TO104" s="16">
        <v>0</v>
      </c>
      <c r="TP104" s="16">
        <v>0</v>
      </c>
      <c r="TQ104" s="16">
        <v>0</v>
      </c>
      <c r="TR104" s="16">
        <v>0</v>
      </c>
      <c r="TS104" s="16">
        <v>0</v>
      </c>
      <c r="TT104" s="16">
        <v>0</v>
      </c>
      <c r="TU104" s="16">
        <v>0</v>
      </c>
      <c r="TV104" s="16">
        <v>0</v>
      </c>
      <c r="TW104" s="16">
        <v>0</v>
      </c>
      <c r="TX104" s="16">
        <v>0</v>
      </c>
      <c r="TY104" s="16">
        <v>0</v>
      </c>
      <c r="TZ104" s="16">
        <v>0</v>
      </c>
      <c r="UA104" s="16">
        <v>0</v>
      </c>
      <c r="UB104" s="16">
        <v>0</v>
      </c>
      <c r="UC104" s="16">
        <v>0</v>
      </c>
      <c r="UD104" s="16">
        <v>0</v>
      </c>
      <c r="UE104" s="16">
        <v>0</v>
      </c>
      <c r="UF104" s="16">
        <v>0</v>
      </c>
      <c r="UG104" s="16">
        <v>0</v>
      </c>
      <c r="UH104" s="16">
        <v>0</v>
      </c>
      <c r="UI104" s="16">
        <v>0</v>
      </c>
      <c r="UJ104" s="16">
        <v>0</v>
      </c>
      <c r="UK104" s="16">
        <v>0</v>
      </c>
      <c r="UL104" s="16">
        <v>0</v>
      </c>
      <c r="UM104" s="16">
        <v>0</v>
      </c>
      <c r="UN104" s="16">
        <v>0</v>
      </c>
      <c r="UO104" s="16">
        <v>0</v>
      </c>
      <c r="UP104" s="16">
        <v>0</v>
      </c>
      <c r="UQ104" s="16">
        <v>0</v>
      </c>
      <c r="UR104" s="16">
        <v>0</v>
      </c>
      <c r="US104" s="16">
        <v>0</v>
      </c>
      <c r="UT104" s="16">
        <v>0</v>
      </c>
      <c r="UU104" s="16">
        <v>0</v>
      </c>
      <c r="UV104" s="16">
        <v>0</v>
      </c>
      <c r="UW104" s="16">
        <v>0</v>
      </c>
      <c r="UX104" s="16">
        <v>0</v>
      </c>
      <c r="UY104" s="16">
        <v>0</v>
      </c>
      <c r="UZ104" s="16">
        <v>0</v>
      </c>
      <c r="VA104" s="16">
        <v>0</v>
      </c>
      <c r="VB104" s="16">
        <v>0</v>
      </c>
      <c r="VC104" s="16">
        <v>0</v>
      </c>
      <c r="VD104" s="16">
        <v>0</v>
      </c>
      <c r="VE104" s="16">
        <v>2</v>
      </c>
      <c r="VF104" s="16">
        <v>2</v>
      </c>
      <c r="VG104" s="16">
        <v>0</v>
      </c>
      <c r="VH104" s="16">
        <v>0</v>
      </c>
      <c r="VI104" s="16">
        <v>0</v>
      </c>
      <c r="VJ104" s="16">
        <v>0</v>
      </c>
      <c r="VK104" s="16">
        <v>0</v>
      </c>
      <c r="VL104" s="16">
        <v>0</v>
      </c>
      <c r="VM104" s="16">
        <v>0</v>
      </c>
      <c r="VN104" s="16">
        <v>0</v>
      </c>
      <c r="VO104" s="16">
        <v>0</v>
      </c>
      <c r="VP104" s="16">
        <v>0</v>
      </c>
      <c r="VQ104" s="16">
        <v>4</v>
      </c>
      <c r="VR104" s="16">
        <v>0</v>
      </c>
      <c r="VS104" s="16">
        <v>16</v>
      </c>
      <c r="VT104" s="16">
        <v>16</v>
      </c>
      <c r="VU104" s="16">
        <v>0</v>
      </c>
      <c r="VV104" s="16">
        <v>0</v>
      </c>
      <c r="VW104" s="16">
        <v>0</v>
      </c>
      <c r="VX104" s="16">
        <v>0</v>
      </c>
      <c r="VY104" s="16">
        <v>0</v>
      </c>
      <c r="VZ104" s="16">
        <v>0</v>
      </c>
      <c r="WA104" s="16">
        <v>0</v>
      </c>
      <c r="WB104" s="16">
        <v>0</v>
      </c>
      <c r="WC104" s="16">
        <v>0</v>
      </c>
      <c r="WD104" s="16">
        <v>0</v>
      </c>
      <c r="WE104" s="16">
        <v>0</v>
      </c>
      <c r="WF104" s="16">
        <v>0</v>
      </c>
      <c r="WG104" s="16">
        <v>0</v>
      </c>
      <c r="WH104" s="16">
        <v>0</v>
      </c>
      <c r="WI104" s="16">
        <v>0</v>
      </c>
      <c r="WJ104" s="16">
        <v>0</v>
      </c>
      <c r="WK104" s="16">
        <v>0</v>
      </c>
      <c r="WL104" s="16">
        <v>0</v>
      </c>
      <c r="WM104" s="16">
        <v>0</v>
      </c>
      <c r="WN104" s="16">
        <v>0</v>
      </c>
      <c r="WO104" s="16">
        <v>0</v>
      </c>
      <c r="WP104" s="16">
        <v>0</v>
      </c>
      <c r="WQ104" s="16">
        <v>0</v>
      </c>
      <c r="WR104" s="16">
        <v>8</v>
      </c>
      <c r="WS104" s="16">
        <v>0</v>
      </c>
      <c r="WT104" s="16">
        <v>0</v>
      </c>
      <c r="WU104" s="16">
        <v>0</v>
      </c>
      <c r="WV104" s="16">
        <v>0</v>
      </c>
      <c r="WW104" s="16">
        <v>0</v>
      </c>
      <c r="WX104" s="16">
        <v>0</v>
      </c>
      <c r="WY104" s="16">
        <v>0</v>
      </c>
      <c r="WZ104" s="16">
        <v>0</v>
      </c>
      <c r="XA104" s="16">
        <v>0</v>
      </c>
      <c r="XB104" s="16">
        <v>0</v>
      </c>
      <c r="XC104" s="16">
        <v>0</v>
      </c>
      <c r="XD104" s="16">
        <v>0</v>
      </c>
      <c r="XE104" s="16">
        <v>0</v>
      </c>
      <c r="XF104" s="16">
        <v>0</v>
      </c>
      <c r="XG104" s="16">
        <v>0</v>
      </c>
      <c r="XH104" s="16">
        <v>0</v>
      </c>
    </row>
    <row r="105" spans="1:632" ht="20.25" x14ac:dyDescent="0.3">
      <c r="A105" s="26"/>
      <c r="B105" s="25" t="s">
        <v>2</v>
      </c>
      <c r="C105" s="18"/>
      <c r="D105" s="16">
        <v>3061031</v>
      </c>
      <c r="E105" s="16">
        <v>607309</v>
      </c>
      <c r="F105" s="16">
        <v>320524</v>
      </c>
      <c r="G105" s="16">
        <v>1161606</v>
      </c>
      <c r="H105" s="16">
        <v>206961</v>
      </c>
      <c r="I105" s="16">
        <v>226400</v>
      </c>
      <c r="J105" s="16">
        <v>105514</v>
      </c>
      <c r="K105" s="16">
        <v>44768</v>
      </c>
      <c r="L105" s="16">
        <v>10953</v>
      </c>
      <c r="M105" s="16">
        <v>1217</v>
      </c>
      <c r="N105" s="16">
        <v>17145</v>
      </c>
      <c r="O105" s="16">
        <v>1905</v>
      </c>
      <c r="P105" s="16">
        <v>251289</v>
      </c>
      <c r="Q105" s="16">
        <v>55172</v>
      </c>
      <c r="R105" s="16">
        <v>3206</v>
      </c>
      <c r="S105" s="16">
        <v>911</v>
      </c>
      <c r="T105" s="16">
        <v>308</v>
      </c>
      <c r="U105" s="16">
        <v>230</v>
      </c>
      <c r="V105" s="16">
        <v>2235</v>
      </c>
      <c r="W105" s="16">
        <v>1244</v>
      </c>
      <c r="X105" s="16">
        <v>1589</v>
      </c>
      <c r="Y105" s="16">
        <v>217</v>
      </c>
      <c r="Z105" s="16">
        <v>1463</v>
      </c>
      <c r="AA105" s="16">
        <v>185</v>
      </c>
      <c r="AB105" s="16">
        <v>116</v>
      </c>
      <c r="AC105" s="16">
        <v>1018</v>
      </c>
      <c r="AD105" s="16">
        <v>62</v>
      </c>
      <c r="AE105" s="16">
        <v>3794</v>
      </c>
      <c r="AF105" s="16">
        <v>2796</v>
      </c>
      <c r="AG105" s="16">
        <v>1485</v>
      </c>
      <c r="AH105" s="16">
        <v>330</v>
      </c>
      <c r="AI105" s="16">
        <v>21045</v>
      </c>
      <c r="AJ105" s="16">
        <v>2844</v>
      </c>
      <c r="AK105" s="16">
        <v>12091</v>
      </c>
      <c r="AL105" s="16">
        <v>16883</v>
      </c>
      <c r="AM105" s="16">
        <v>1012</v>
      </c>
      <c r="AN105" s="16">
        <v>562</v>
      </c>
      <c r="AO105" s="16">
        <v>2563</v>
      </c>
      <c r="AP105" s="16">
        <v>1100</v>
      </c>
      <c r="AQ105" s="16">
        <v>33712</v>
      </c>
      <c r="AR105" s="16">
        <v>147350</v>
      </c>
      <c r="AS105" s="16">
        <v>912123</v>
      </c>
      <c r="AT105" s="16">
        <v>729440</v>
      </c>
      <c r="AU105" s="16">
        <v>687319</v>
      </c>
      <c r="AV105" s="16">
        <v>36688</v>
      </c>
      <c r="AW105" s="16">
        <v>5433</v>
      </c>
      <c r="AX105" s="16">
        <v>2579077</v>
      </c>
      <c r="AY105" s="16">
        <v>1842878</v>
      </c>
      <c r="AZ105" s="16">
        <v>732395</v>
      </c>
      <c r="BA105" s="16">
        <v>3804</v>
      </c>
      <c r="BB105" s="16">
        <v>3456</v>
      </c>
      <c r="BC105" s="16">
        <v>348</v>
      </c>
      <c r="BD105" s="16">
        <v>1633569</v>
      </c>
      <c r="BE105" s="16">
        <v>2054519</v>
      </c>
      <c r="BF105" s="16">
        <v>217955</v>
      </c>
      <c r="BG105" s="16">
        <v>0</v>
      </c>
      <c r="BH105" s="16">
        <v>0</v>
      </c>
      <c r="BI105" s="16">
        <v>15571</v>
      </c>
      <c r="BJ105" s="16">
        <v>1769</v>
      </c>
      <c r="BK105" s="16">
        <v>1487</v>
      </c>
      <c r="BL105" s="16">
        <v>5554</v>
      </c>
      <c r="BM105" s="16">
        <v>2529</v>
      </c>
      <c r="BN105" s="16">
        <v>1927</v>
      </c>
      <c r="BO105" s="16">
        <v>1682</v>
      </c>
      <c r="BP105" s="16">
        <v>594</v>
      </c>
      <c r="BQ105" s="16">
        <v>12962</v>
      </c>
      <c r="BR105" s="16">
        <v>29331</v>
      </c>
      <c r="BS105" s="16">
        <v>6836</v>
      </c>
      <c r="BT105" s="16">
        <v>5742</v>
      </c>
      <c r="BU105" s="16">
        <v>2516</v>
      </c>
      <c r="BV105" s="16">
        <v>445</v>
      </c>
      <c r="BW105" s="16">
        <v>1125</v>
      </c>
      <c r="BX105" s="16">
        <v>816</v>
      </c>
      <c r="BY105" s="16">
        <v>1351</v>
      </c>
      <c r="BZ105" s="16">
        <v>3684</v>
      </c>
      <c r="CA105" s="16">
        <v>1131</v>
      </c>
      <c r="CB105" s="16">
        <v>15700</v>
      </c>
      <c r="CC105" s="16">
        <v>8867</v>
      </c>
      <c r="CD105" s="16">
        <v>9851</v>
      </c>
      <c r="CE105" s="16">
        <v>5187</v>
      </c>
      <c r="CF105" s="16">
        <v>12701</v>
      </c>
      <c r="CG105" s="16">
        <v>4639</v>
      </c>
      <c r="CH105" s="16">
        <v>9438</v>
      </c>
      <c r="CI105" s="16">
        <v>16611</v>
      </c>
      <c r="CJ105" s="16">
        <v>1225</v>
      </c>
      <c r="CK105" s="16">
        <v>16536</v>
      </c>
      <c r="CL105" s="16">
        <v>12958</v>
      </c>
      <c r="CM105" s="16">
        <v>4290</v>
      </c>
      <c r="CN105" s="16">
        <v>55</v>
      </c>
      <c r="CO105" s="16">
        <v>1861</v>
      </c>
      <c r="CP105" s="16">
        <v>1069</v>
      </c>
      <c r="CQ105" s="16">
        <v>1565</v>
      </c>
      <c r="CR105" s="16">
        <v>3537</v>
      </c>
      <c r="CS105" s="16">
        <v>913</v>
      </c>
      <c r="CT105" s="16">
        <v>501</v>
      </c>
      <c r="CU105" s="16">
        <v>2123</v>
      </c>
      <c r="CV105" s="16">
        <v>840</v>
      </c>
      <c r="CW105" s="16">
        <v>58366</v>
      </c>
      <c r="CX105" s="16">
        <v>15066</v>
      </c>
      <c r="CY105" s="16">
        <v>8268</v>
      </c>
      <c r="CZ105" s="16">
        <v>35032</v>
      </c>
      <c r="DA105" s="16">
        <v>13861</v>
      </c>
      <c r="DB105" s="16">
        <v>211991</v>
      </c>
      <c r="DC105" s="16">
        <v>5964</v>
      </c>
      <c r="DD105" s="16">
        <v>2592</v>
      </c>
      <c r="DE105" s="16">
        <v>702873</v>
      </c>
      <c r="DF105" s="16">
        <v>78252</v>
      </c>
      <c r="DG105" s="16">
        <v>679073</v>
      </c>
      <c r="DH105" s="16">
        <v>77402</v>
      </c>
      <c r="DI105" s="16">
        <v>624</v>
      </c>
      <c r="DJ105" s="16">
        <v>3760</v>
      </c>
      <c r="DK105" s="16">
        <v>23800</v>
      </c>
      <c r="DL105" s="16">
        <v>850</v>
      </c>
      <c r="DM105" s="16">
        <v>18780</v>
      </c>
      <c r="DN105" s="16">
        <v>14400</v>
      </c>
      <c r="DO105" s="16">
        <v>3650</v>
      </c>
      <c r="DP105" s="16">
        <v>730</v>
      </c>
      <c r="DQ105" s="16">
        <v>624</v>
      </c>
      <c r="DR105" s="16">
        <v>480</v>
      </c>
      <c r="DS105" s="16">
        <v>120</v>
      </c>
      <c r="DT105" s="16">
        <v>24</v>
      </c>
      <c r="DU105" s="16">
        <v>388878</v>
      </c>
      <c r="DV105" s="16">
        <v>355</v>
      </c>
      <c r="DW105" s="16">
        <v>5964</v>
      </c>
      <c r="DX105" s="16">
        <v>0</v>
      </c>
      <c r="DY105" s="16">
        <v>0</v>
      </c>
      <c r="DZ105" s="16">
        <v>0</v>
      </c>
      <c r="EA105" s="16">
        <v>0</v>
      </c>
      <c r="EB105" s="16">
        <v>0</v>
      </c>
      <c r="EC105" s="16">
        <v>0</v>
      </c>
      <c r="ED105" s="16">
        <v>0</v>
      </c>
      <c r="EE105" s="16">
        <v>0</v>
      </c>
      <c r="EF105" s="16">
        <v>0</v>
      </c>
      <c r="EG105" s="16">
        <v>1</v>
      </c>
      <c r="EH105" s="16">
        <v>0</v>
      </c>
      <c r="EI105" s="16">
        <v>2</v>
      </c>
      <c r="EJ105" s="16">
        <v>0</v>
      </c>
      <c r="EK105" s="16">
        <v>0</v>
      </c>
      <c r="EL105" s="16">
        <v>0</v>
      </c>
      <c r="EM105" s="16">
        <v>0</v>
      </c>
      <c r="EN105" s="16">
        <v>0</v>
      </c>
      <c r="EO105" s="16">
        <v>0</v>
      </c>
      <c r="EP105" s="16">
        <v>0</v>
      </c>
      <c r="EQ105" s="16">
        <v>1</v>
      </c>
      <c r="ER105" s="16">
        <v>0</v>
      </c>
      <c r="ES105" s="16">
        <v>0</v>
      </c>
      <c r="ET105" s="16">
        <v>2</v>
      </c>
      <c r="EU105" s="16">
        <v>8</v>
      </c>
      <c r="EV105" s="16">
        <v>0</v>
      </c>
      <c r="EW105" s="16">
        <v>0</v>
      </c>
      <c r="EX105" s="16">
        <v>0</v>
      </c>
      <c r="EY105" s="16">
        <v>2</v>
      </c>
      <c r="EZ105" s="16">
        <v>0</v>
      </c>
      <c r="FA105" s="16">
        <v>0</v>
      </c>
      <c r="FB105" s="16">
        <v>2</v>
      </c>
      <c r="FC105" s="16">
        <v>0</v>
      </c>
      <c r="FD105" s="16">
        <v>0</v>
      </c>
      <c r="FE105" s="16">
        <v>3</v>
      </c>
      <c r="FF105" s="16">
        <v>0</v>
      </c>
      <c r="FG105" s="16">
        <v>0</v>
      </c>
      <c r="FH105" s="16">
        <v>0</v>
      </c>
      <c r="FI105" s="16">
        <v>4</v>
      </c>
      <c r="FJ105" s="16">
        <v>6</v>
      </c>
      <c r="FK105" s="16">
        <v>6</v>
      </c>
      <c r="FL105" s="16">
        <v>4</v>
      </c>
      <c r="FM105" s="16">
        <v>0</v>
      </c>
      <c r="FN105" s="16">
        <v>12</v>
      </c>
      <c r="FO105" s="16">
        <v>7</v>
      </c>
      <c r="FP105" s="16">
        <v>35</v>
      </c>
      <c r="FQ105" s="16">
        <v>9</v>
      </c>
      <c r="FR105" s="16">
        <v>4</v>
      </c>
      <c r="FS105" s="16">
        <v>0</v>
      </c>
      <c r="FT105" s="16">
        <v>0</v>
      </c>
      <c r="FU105" s="16">
        <v>0</v>
      </c>
      <c r="FV105" s="16">
        <v>0</v>
      </c>
      <c r="FW105" s="16">
        <v>0</v>
      </c>
      <c r="FX105" s="16">
        <v>0</v>
      </c>
      <c r="FY105" s="16">
        <v>0</v>
      </c>
      <c r="FZ105" s="16">
        <v>0</v>
      </c>
      <c r="GA105" s="16">
        <v>0</v>
      </c>
      <c r="GB105" s="16">
        <v>0</v>
      </c>
      <c r="GC105" s="16">
        <v>0</v>
      </c>
      <c r="GD105" s="16">
        <v>0</v>
      </c>
      <c r="GE105" s="16">
        <v>0</v>
      </c>
      <c r="GF105" s="16">
        <v>0</v>
      </c>
      <c r="GG105" s="16">
        <v>0</v>
      </c>
      <c r="GH105" s="16">
        <v>1</v>
      </c>
      <c r="GI105" s="16">
        <v>23</v>
      </c>
      <c r="GJ105" s="16">
        <v>4</v>
      </c>
      <c r="GK105" s="16">
        <v>17</v>
      </c>
      <c r="GL105" s="16">
        <v>4</v>
      </c>
      <c r="GM105" s="16">
        <v>0</v>
      </c>
      <c r="GN105" s="16">
        <v>4</v>
      </c>
      <c r="GO105" s="16">
        <v>0</v>
      </c>
      <c r="GP105" s="16">
        <v>3</v>
      </c>
      <c r="GQ105" s="16">
        <v>0</v>
      </c>
      <c r="GR105" s="16">
        <v>0</v>
      </c>
      <c r="GS105" s="16">
        <v>26</v>
      </c>
      <c r="GT105" s="16">
        <v>0</v>
      </c>
      <c r="GU105" s="16">
        <v>0</v>
      </c>
      <c r="GV105" s="16">
        <v>0</v>
      </c>
      <c r="GW105" s="16">
        <v>0</v>
      </c>
      <c r="GX105" s="16">
        <v>0</v>
      </c>
      <c r="GY105" s="16">
        <v>3</v>
      </c>
      <c r="GZ105" s="16">
        <v>0</v>
      </c>
      <c r="HA105" s="16">
        <v>0</v>
      </c>
      <c r="HB105" s="16">
        <v>0</v>
      </c>
      <c r="HC105" s="16">
        <v>0</v>
      </c>
      <c r="HD105" s="16">
        <v>0</v>
      </c>
      <c r="HE105" s="16">
        <v>0</v>
      </c>
      <c r="HF105" s="16">
        <v>5</v>
      </c>
      <c r="HG105" s="16">
        <v>0</v>
      </c>
      <c r="HH105" s="16">
        <v>2</v>
      </c>
      <c r="HI105" s="16">
        <v>0</v>
      </c>
      <c r="HJ105" s="16">
        <v>0</v>
      </c>
      <c r="HK105" s="16">
        <v>0</v>
      </c>
      <c r="HL105" s="16">
        <v>0</v>
      </c>
      <c r="HM105" s="16">
        <v>0</v>
      </c>
      <c r="HN105" s="16">
        <v>0</v>
      </c>
      <c r="HO105" s="16">
        <v>0</v>
      </c>
      <c r="HP105" s="16">
        <v>0</v>
      </c>
      <c r="HQ105" s="16">
        <v>0</v>
      </c>
      <c r="HR105" s="16">
        <v>9</v>
      </c>
      <c r="HS105" s="16">
        <v>0</v>
      </c>
      <c r="HT105" s="16">
        <v>10</v>
      </c>
      <c r="HU105" s="16">
        <v>0</v>
      </c>
      <c r="HV105" s="16">
        <v>218</v>
      </c>
      <c r="HW105" s="16">
        <v>21</v>
      </c>
      <c r="HX105" s="16">
        <v>0</v>
      </c>
      <c r="HY105" s="16">
        <v>5</v>
      </c>
      <c r="HZ105" s="16">
        <v>3</v>
      </c>
      <c r="IA105" s="16">
        <v>7</v>
      </c>
      <c r="IB105" s="16">
        <v>1</v>
      </c>
      <c r="IC105" s="16">
        <v>246</v>
      </c>
      <c r="ID105" s="16">
        <v>3</v>
      </c>
      <c r="IE105" s="16">
        <v>38</v>
      </c>
      <c r="IF105" s="16">
        <v>12</v>
      </c>
      <c r="IG105" s="16">
        <v>2</v>
      </c>
      <c r="IH105" s="16">
        <v>0</v>
      </c>
      <c r="II105" s="16">
        <v>43</v>
      </c>
      <c r="IJ105" s="16">
        <v>0</v>
      </c>
      <c r="IK105" s="16">
        <v>0</v>
      </c>
      <c r="IL105" s="16">
        <v>0</v>
      </c>
      <c r="IM105" s="16">
        <v>0</v>
      </c>
      <c r="IN105" s="16">
        <v>0</v>
      </c>
      <c r="IO105" s="16">
        <v>0</v>
      </c>
      <c r="IP105" s="16">
        <v>0</v>
      </c>
      <c r="IQ105" s="16">
        <v>0</v>
      </c>
      <c r="IR105" s="16">
        <v>0</v>
      </c>
      <c r="IS105" s="16">
        <v>0</v>
      </c>
      <c r="IT105" s="16">
        <v>0</v>
      </c>
      <c r="IU105" s="16">
        <v>0</v>
      </c>
      <c r="IV105" s="16">
        <v>0</v>
      </c>
      <c r="IW105" s="16">
        <v>0</v>
      </c>
      <c r="IX105" s="16">
        <v>0</v>
      </c>
      <c r="IY105" s="16">
        <v>0</v>
      </c>
      <c r="IZ105" s="16">
        <v>0</v>
      </c>
      <c r="JA105" s="16">
        <v>0</v>
      </c>
      <c r="JB105" s="16">
        <v>0</v>
      </c>
      <c r="JC105" s="16">
        <v>0</v>
      </c>
      <c r="JD105" s="16">
        <v>0</v>
      </c>
      <c r="JE105" s="16">
        <v>13</v>
      </c>
      <c r="JF105" s="16">
        <v>0</v>
      </c>
      <c r="JG105" s="16">
        <v>0</v>
      </c>
      <c r="JH105" s="16">
        <v>0</v>
      </c>
      <c r="JI105" s="16">
        <v>0</v>
      </c>
      <c r="JJ105" s="16">
        <v>0</v>
      </c>
      <c r="JK105" s="16">
        <v>0</v>
      </c>
      <c r="JL105" s="16">
        <v>0</v>
      </c>
      <c r="JM105" s="16">
        <v>0</v>
      </c>
      <c r="JN105" s="16">
        <v>0</v>
      </c>
      <c r="JO105" s="16">
        <v>0</v>
      </c>
      <c r="JP105" s="16">
        <v>27</v>
      </c>
      <c r="JQ105" s="16">
        <v>0</v>
      </c>
      <c r="JR105" s="16">
        <v>0</v>
      </c>
      <c r="JS105" s="16">
        <v>0</v>
      </c>
      <c r="JT105" s="16">
        <v>0</v>
      </c>
      <c r="JU105" s="16">
        <v>0</v>
      </c>
      <c r="JV105" s="16">
        <v>0</v>
      </c>
      <c r="JW105" s="16">
        <v>0</v>
      </c>
      <c r="JX105" s="16">
        <v>0</v>
      </c>
      <c r="JY105" s="16">
        <v>0</v>
      </c>
      <c r="JZ105" s="16">
        <v>0</v>
      </c>
      <c r="KA105" s="16">
        <v>0</v>
      </c>
      <c r="KB105" s="16">
        <v>0</v>
      </c>
      <c r="KC105" s="16">
        <v>0</v>
      </c>
      <c r="KD105" s="16">
        <v>0</v>
      </c>
      <c r="KE105" s="16">
        <v>0</v>
      </c>
      <c r="KF105" s="16">
        <v>0</v>
      </c>
      <c r="KG105" s="16">
        <v>0</v>
      </c>
      <c r="KH105" s="16">
        <v>0</v>
      </c>
      <c r="KI105" s="16">
        <v>0</v>
      </c>
      <c r="KJ105" s="16">
        <v>0</v>
      </c>
      <c r="KK105" s="16">
        <v>0</v>
      </c>
      <c r="KL105" s="16">
        <v>0</v>
      </c>
      <c r="KM105" s="16">
        <v>0</v>
      </c>
      <c r="KN105" s="16">
        <v>0</v>
      </c>
      <c r="KO105" s="16">
        <v>0</v>
      </c>
      <c r="KP105" s="16">
        <v>0</v>
      </c>
      <c r="KQ105" s="16">
        <v>0</v>
      </c>
      <c r="KR105" s="16">
        <v>0</v>
      </c>
      <c r="KS105" s="16">
        <v>0</v>
      </c>
      <c r="KT105" s="16">
        <v>0</v>
      </c>
      <c r="KU105" s="16">
        <v>0</v>
      </c>
      <c r="KV105" s="16">
        <v>0</v>
      </c>
      <c r="KW105" s="16">
        <v>0</v>
      </c>
      <c r="KX105" s="16">
        <v>0</v>
      </c>
      <c r="KY105" s="16">
        <v>0</v>
      </c>
      <c r="KZ105" s="16">
        <v>0</v>
      </c>
      <c r="LA105" s="16">
        <v>0</v>
      </c>
      <c r="LB105" s="16">
        <v>0</v>
      </c>
      <c r="LC105" s="16">
        <v>0</v>
      </c>
      <c r="LD105" s="16">
        <v>0</v>
      </c>
      <c r="LE105" s="16">
        <v>0</v>
      </c>
      <c r="LF105" s="16">
        <v>0</v>
      </c>
      <c r="LG105" s="16">
        <v>0</v>
      </c>
      <c r="LH105" s="16">
        <v>0</v>
      </c>
      <c r="LI105" s="16">
        <v>0</v>
      </c>
      <c r="LJ105" s="16">
        <v>0</v>
      </c>
      <c r="LK105" s="16">
        <v>0</v>
      </c>
      <c r="LL105" s="16">
        <v>0</v>
      </c>
      <c r="LM105" s="16">
        <v>0</v>
      </c>
      <c r="LN105" s="16">
        <v>5</v>
      </c>
      <c r="LO105" s="16">
        <v>0</v>
      </c>
      <c r="LP105" s="16">
        <v>0</v>
      </c>
      <c r="LQ105" s="16">
        <v>1</v>
      </c>
      <c r="LR105" s="16">
        <v>0</v>
      </c>
      <c r="LS105" s="16">
        <v>0</v>
      </c>
      <c r="LT105" s="16">
        <v>4</v>
      </c>
      <c r="LU105" s="16">
        <v>14</v>
      </c>
      <c r="LV105" s="16">
        <v>0</v>
      </c>
      <c r="LW105" s="16">
        <v>2</v>
      </c>
      <c r="LX105" s="16">
        <v>0</v>
      </c>
      <c r="LY105" s="16">
        <v>0</v>
      </c>
      <c r="LZ105" s="16">
        <v>0</v>
      </c>
      <c r="MA105" s="16">
        <v>76</v>
      </c>
      <c r="MB105" s="16">
        <v>0</v>
      </c>
      <c r="MC105" s="16">
        <v>0</v>
      </c>
      <c r="MD105" s="16">
        <v>0</v>
      </c>
      <c r="ME105" s="16">
        <v>0</v>
      </c>
      <c r="MF105" s="16">
        <v>0</v>
      </c>
      <c r="MG105" s="16">
        <v>47</v>
      </c>
      <c r="MH105" s="16">
        <v>0</v>
      </c>
      <c r="MI105" s="16">
        <v>0</v>
      </c>
      <c r="MJ105" s="16">
        <v>0</v>
      </c>
      <c r="MK105" s="16">
        <v>0</v>
      </c>
      <c r="ML105" s="16">
        <v>0</v>
      </c>
      <c r="MM105" s="16">
        <v>0</v>
      </c>
      <c r="MN105" s="16">
        <v>0</v>
      </c>
      <c r="MO105" s="16">
        <v>0</v>
      </c>
      <c r="MP105" s="16">
        <v>0</v>
      </c>
      <c r="MQ105" s="16">
        <v>0</v>
      </c>
      <c r="MR105" s="16">
        <v>1</v>
      </c>
      <c r="MS105" s="16">
        <v>0</v>
      </c>
      <c r="MT105" s="16">
        <v>0</v>
      </c>
      <c r="MU105" s="16">
        <v>0</v>
      </c>
      <c r="MV105" s="16">
        <v>0</v>
      </c>
      <c r="MW105" s="16">
        <v>0</v>
      </c>
      <c r="MX105" s="16">
        <v>0</v>
      </c>
      <c r="MY105" s="16">
        <v>0</v>
      </c>
      <c r="MZ105" s="16">
        <v>0</v>
      </c>
      <c r="NA105" s="16">
        <v>0</v>
      </c>
      <c r="NB105" s="16">
        <v>0</v>
      </c>
      <c r="NC105" s="16">
        <v>0</v>
      </c>
      <c r="ND105" s="16">
        <v>0</v>
      </c>
      <c r="NE105" s="16">
        <v>0</v>
      </c>
      <c r="NF105" s="16">
        <v>0</v>
      </c>
      <c r="NG105" s="16">
        <v>0</v>
      </c>
      <c r="NH105" s="16">
        <v>0</v>
      </c>
      <c r="NI105" s="16">
        <v>0</v>
      </c>
      <c r="NJ105" s="16">
        <v>3</v>
      </c>
      <c r="NK105" s="16">
        <v>0</v>
      </c>
      <c r="NL105" s="16">
        <v>0</v>
      </c>
      <c r="NM105" s="16">
        <v>0</v>
      </c>
      <c r="NN105" s="16">
        <v>0</v>
      </c>
      <c r="NO105" s="16">
        <v>0</v>
      </c>
      <c r="NP105" s="16">
        <v>0</v>
      </c>
      <c r="NQ105" s="16">
        <v>0</v>
      </c>
      <c r="NR105" s="16">
        <v>25</v>
      </c>
      <c r="NS105" s="16">
        <v>0</v>
      </c>
      <c r="NT105" s="16">
        <v>0</v>
      </c>
      <c r="NU105" s="16">
        <v>0</v>
      </c>
      <c r="NV105" s="16">
        <v>0</v>
      </c>
      <c r="NW105" s="16">
        <v>0</v>
      </c>
      <c r="NX105" s="16">
        <v>0</v>
      </c>
      <c r="NY105" s="16">
        <v>20</v>
      </c>
      <c r="NZ105" s="16">
        <v>26</v>
      </c>
      <c r="OA105" s="16">
        <v>0</v>
      </c>
      <c r="OB105" s="16">
        <v>12</v>
      </c>
      <c r="OC105" s="16">
        <v>0</v>
      </c>
      <c r="OD105" s="16">
        <v>0</v>
      </c>
      <c r="OE105" s="16">
        <v>0</v>
      </c>
      <c r="OF105" s="16">
        <v>0</v>
      </c>
      <c r="OG105" s="16">
        <v>0</v>
      </c>
      <c r="OH105" s="16">
        <v>0</v>
      </c>
      <c r="OI105" s="16">
        <v>0</v>
      </c>
      <c r="OJ105" s="16">
        <v>0</v>
      </c>
      <c r="OK105" s="16">
        <v>0</v>
      </c>
      <c r="OL105" s="16">
        <v>0</v>
      </c>
      <c r="OM105" s="16">
        <v>0</v>
      </c>
      <c r="ON105" s="16">
        <v>34</v>
      </c>
      <c r="OO105" s="16">
        <v>9</v>
      </c>
      <c r="OP105" s="16">
        <v>56</v>
      </c>
      <c r="OQ105" s="16">
        <v>0</v>
      </c>
      <c r="OR105" s="16">
        <v>0</v>
      </c>
      <c r="OS105" s="16">
        <v>0</v>
      </c>
      <c r="OT105" s="16">
        <v>0</v>
      </c>
      <c r="OU105" s="16">
        <v>0</v>
      </c>
      <c r="OV105" s="16">
        <v>16</v>
      </c>
      <c r="OW105" s="16">
        <v>36</v>
      </c>
      <c r="OX105" s="16">
        <v>0</v>
      </c>
      <c r="OY105" s="16">
        <v>0</v>
      </c>
      <c r="OZ105" s="16">
        <v>0</v>
      </c>
      <c r="PA105" s="16">
        <v>0</v>
      </c>
      <c r="PB105" s="16">
        <v>0</v>
      </c>
      <c r="PC105" s="16">
        <v>0</v>
      </c>
      <c r="PD105" s="16">
        <v>0</v>
      </c>
      <c r="PE105" s="16">
        <v>0</v>
      </c>
      <c r="PF105" s="16">
        <v>45</v>
      </c>
      <c r="PG105" s="16">
        <v>18</v>
      </c>
      <c r="PH105" s="16">
        <v>53</v>
      </c>
      <c r="PI105" s="16">
        <v>13</v>
      </c>
      <c r="PJ105" s="16">
        <v>0</v>
      </c>
      <c r="PK105" s="16">
        <v>13</v>
      </c>
      <c r="PL105" s="16">
        <v>5</v>
      </c>
      <c r="PM105" s="16">
        <v>3</v>
      </c>
      <c r="PN105" s="16">
        <v>71</v>
      </c>
      <c r="PO105" s="16">
        <v>0</v>
      </c>
      <c r="PP105" s="16">
        <v>44</v>
      </c>
      <c r="PQ105" s="16">
        <v>0</v>
      </c>
      <c r="PR105" s="16">
        <v>0</v>
      </c>
      <c r="PS105" s="16">
        <v>0</v>
      </c>
      <c r="PT105" s="16">
        <v>0</v>
      </c>
      <c r="PU105" s="16">
        <v>19</v>
      </c>
      <c r="PV105" s="16">
        <v>0</v>
      </c>
      <c r="PW105" s="16">
        <v>0</v>
      </c>
      <c r="PX105" s="16">
        <v>0</v>
      </c>
      <c r="PY105" s="16">
        <v>0</v>
      </c>
      <c r="PZ105" s="16">
        <v>0</v>
      </c>
      <c r="QA105" s="16">
        <v>0</v>
      </c>
      <c r="QB105" s="16">
        <v>0</v>
      </c>
      <c r="QC105" s="16">
        <v>0</v>
      </c>
      <c r="QD105" s="16">
        <v>5</v>
      </c>
      <c r="QE105" s="16">
        <v>94</v>
      </c>
      <c r="QF105" s="16">
        <v>0</v>
      </c>
      <c r="QG105" s="16">
        <v>0</v>
      </c>
      <c r="QH105" s="16">
        <v>0</v>
      </c>
      <c r="QI105" s="16">
        <v>0</v>
      </c>
      <c r="QJ105" s="16">
        <v>0</v>
      </c>
      <c r="QK105" s="16">
        <v>0</v>
      </c>
      <c r="QL105" s="16">
        <v>0</v>
      </c>
      <c r="QM105" s="16">
        <v>0</v>
      </c>
      <c r="QN105" s="16">
        <v>176</v>
      </c>
      <c r="QO105" s="16">
        <v>0</v>
      </c>
      <c r="QP105" s="16">
        <v>0</v>
      </c>
      <c r="QQ105" s="16">
        <v>0</v>
      </c>
      <c r="QR105" s="16">
        <v>5</v>
      </c>
      <c r="QS105" s="16">
        <v>0</v>
      </c>
      <c r="QT105" s="16">
        <v>0</v>
      </c>
      <c r="QU105" s="16">
        <v>0</v>
      </c>
      <c r="QV105" s="16">
        <v>0</v>
      </c>
      <c r="QW105" s="16">
        <v>0</v>
      </c>
      <c r="QX105" s="16">
        <v>0</v>
      </c>
      <c r="QY105" s="16">
        <v>0</v>
      </c>
      <c r="QZ105" s="16">
        <v>0</v>
      </c>
      <c r="RA105" s="16">
        <v>60</v>
      </c>
      <c r="RB105" s="16">
        <v>0</v>
      </c>
      <c r="RC105" s="16">
        <v>6</v>
      </c>
      <c r="RD105" s="16">
        <v>0</v>
      </c>
      <c r="RE105" s="16">
        <v>0</v>
      </c>
      <c r="RF105" s="16">
        <v>0</v>
      </c>
      <c r="RG105" s="16">
        <v>0</v>
      </c>
      <c r="RH105" s="16">
        <v>8</v>
      </c>
      <c r="RI105" s="16">
        <v>0</v>
      </c>
      <c r="RJ105" s="16">
        <v>0</v>
      </c>
      <c r="RK105" s="16">
        <v>0</v>
      </c>
      <c r="RL105" s="16">
        <v>0</v>
      </c>
      <c r="RM105" s="16">
        <v>21</v>
      </c>
      <c r="RN105" s="16">
        <v>0</v>
      </c>
      <c r="RO105" s="16">
        <v>71</v>
      </c>
      <c r="RP105" s="16">
        <v>29</v>
      </c>
      <c r="RQ105" s="16">
        <v>0</v>
      </c>
      <c r="RR105" s="16">
        <v>55</v>
      </c>
      <c r="RS105" s="16">
        <v>0</v>
      </c>
      <c r="RT105" s="16">
        <v>9</v>
      </c>
      <c r="RU105" s="16">
        <v>2</v>
      </c>
      <c r="RV105" s="16">
        <v>0</v>
      </c>
      <c r="RW105" s="16">
        <v>0</v>
      </c>
      <c r="RX105" s="16">
        <v>0</v>
      </c>
      <c r="RY105" s="16">
        <v>200</v>
      </c>
      <c r="RZ105" s="16">
        <v>50</v>
      </c>
      <c r="SA105" s="16">
        <v>0</v>
      </c>
      <c r="SB105" s="16">
        <v>0</v>
      </c>
      <c r="SC105" s="16">
        <v>0</v>
      </c>
      <c r="SD105" s="16">
        <v>0</v>
      </c>
      <c r="SE105" s="16">
        <v>0</v>
      </c>
      <c r="SF105" s="16">
        <v>0</v>
      </c>
      <c r="SG105" s="16">
        <v>265</v>
      </c>
      <c r="SH105" s="16">
        <v>1</v>
      </c>
      <c r="SI105" s="16">
        <v>0</v>
      </c>
      <c r="SJ105" s="16">
        <v>0</v>
      </c>
      <c r="SK105" s="16">
        <v>0</v>
      </c>
      <c r="SL105" s="16">
        <v>5</v>
      </c>
      <c r="SM105" s="16">
        <v>5</v>
      </c>
      <c r="SN105" s="16">
        <v>0</v>
      </c>
      <c r="SO105" s="16">
        <v>0</v>
      </c>
      <c r="SP105" s="16">
        <v>0</v>
      </c>
      <c r="SQ105" s="16">
        <v>0</v>
      </c>
      <c r="SR105" s="16">
        <v>0</v>
      </c>
      <c r="SS105" s="16">
        <v>0</v>
      </c>
      <c r="ST105" s="16">
        <v>0</v>
      </c>
      <c r="SU105" s="16">
        <v>0</v>
      </c>
      <c r="SV105" s="16">
        <v>0</v>
      </c>
      <c r="SW105" s="16">
        <v>0</v>
      </c>
      <c r="SX105" s="16">
        <v>46</v>
      </c>
      <c r="SY105" s="16">
        <v>1</v>
      </c>
      <c r="SZ105" s="16">
        <v>4</v>
      </c>
      <c r="TA105" s="16">
        <v>0</v>
      </c>
      <c r="TB105" s="16">
        <v>0</v>
      </c>
      <c r="TC105" s="16">
        <v>0</v>
      </c>
      <c r="TD105" s="16">
        <v>87</v>
      </c>
      <c r="TE105" s="16">
        <v>5</v>
      </c>
      <c r="TF105" s="16">
        <v>0</v>
      </c>
      <c r="TG105" s="16">
        <v>0</v>
      </c>
      <c r="TH105" s="16">
        <v>0</v>
      </c>
      <c r="TI105" s="16">
        <v>3</v>
      </c>
      <c r="TJ105" s="16">
        <v>6</v>
      </c>
      <c r="TK105" s="16">
        <v>4</v>
      </c>
      <c r="TL105" s="16">
        <v>20</v>
      </c>
      <c r="TM105" s="16">
        <v>0</v>
      </c>
      <c r="TN105" s="16">
        <v>0</v>
      </c>
      <c r="TO105" s="16">
        <v>0</v>
      </c>
      <c r="TP105" s="16">
        <v>0</v>
      </c>
      <c r="TQ105" s="16">
        <v>0</v>
      </c>
      <c r="TR105" s="16">
        <v>2</v>
      </c>
      <c r="TS105" s="16">
        <v>0</v>
      </c>
      <c r="TT105" s="16">
        <v>0</v>
      </c>
      <c r="TU105" s="16">
        <v>0</v>
      </c>
      <c r="TV105" s="16">
        <v>0</v>
      </c>
      <c r="TW105" s="16">
        <v>0</v>
      </c>
      <c r="TX105" s="16">
        <v>0</v>
      </c>
      <c r="TY105" s="16">
        <v>0</v>
      </c>
      <c r="TZ105" s="16">
        <v>0</v>
      </c>
      <c r="UA105" s="16">
        <v>0</v>
      </c>
      <c r="UB105" s="16">
        <v>0</v>
      </c>
      <c r="UC105" s="16">
        <v>1</v>
      </c>
      <c r="UD105" s="16">
        <v>0</v>
      </c>
      <c r="UE105" s="16">
        <v>0</v>
      </c>
      <c r="UF105" s="16">
        <v>0</v>
      </c>
      <c r="UG105" s="16">
        <v>4</v>
      </c>
      <c r="UH105" s="16">
        <v>0</v>
      </c>
      <c r="UI105" s="16">
        <v>0</v>
      </c>
      <c r="UJ105" s="16">
        <v>0</v>
      </c>
      <c r="UK105" s="16">
        <v>0</v>
      </c>
      <c r="UL105" s="16">
        <v>8</v>
      </c>
      <c r="UM105" s="16">
        <v>1</v>
      </c>
      <c r="UN105" s="16">
        <v>0</v>
      </c>
      <c r="UO105" s="16">
        <v>57</v>
      </c>
      <c r="UP105" s="16">
        <v>0</v>
      </c>
      <c r="UQ105" s="16">
        <v>268</v>
      </c>
      <c r="UR105" s="16">
        <v>419</v>
      </c>
      <c r="US105" s="16">
        <v>83</v>
      </c>
      <c r="UT105" s="16">
        <v>625</v>
      </c>
      <c r="UU105" s="16">
        <v>532</v>
      </c>
      <c r="UV105" s="16">
        <v>170</v>
      </c>
      <c r="UW105" s="16">
        <v>126</v>
      </c>
      <c r="UX105" s="16">
        <v>2</v>
      </c>
      <c r="UY105" s="16">
        <v>105</v>
      </c>
      <c r="UZ105" s="16">
        <v>151</v>
      </c>
      <c r="VA105" s="16">
        <v>0</v>
      </c>
      <c r="VB105" s="16">
        <v>0</v>
      </c>
      <c r="VC105" s="16">
        <v>11</v>
      </c>
      <c r="VD105" s="16">
        <v>7</v>
      </c>
      <c r="VE105" s="16">
        <v>7</v>
      </c>
      <c r="VF105" s="16">
        <v>36</v>
      </c>
      <c r="VG105" s="16">
        <v>38</v>
      </c>
      <c r="VH105" s="16">
        <v>0</v>
      </c>
      <c r="VI105" s="16">
        <v>28</v>
      </c>
      <c r="VJ105" s="16">
        <v>0</v>
      </c>
      <c r="VK105" s="16">
        <v>0</v>
      </c>
      <c r="VL105" s="16">
        <v>0</v>
      </c>
      <c r="VM105" s="16">
        <v>86</v>
      </c>
      <c r="VN105" s="16">
        <v>0</v>
      </c>
      <c r="VO105" s="16">
        <v>0</v>
      </c>
      <c r="VP105" s="16">
        <v>0</v>
      </c>
      <c r="VQ105" s="16">
        <v>67</v>
      </c>
      <c r="VR105" s="16">
        <v>5</v>
      </c>
      <c r="VS105" s="16">
        <v>92</v>
      </c>
      <c r="VT105" s="16">
        <v>149</v>
      </c>
      <c r="VU105" s="16">
        <v>0</v>
      </c>
      <c r="VV105" s="16">
        <v>14</v>
      </c>
      <c r="VW105" s="16">
        <v>0</v>
      </c>
      <c r="VX105" s="16">
        <v>0</v>
      </c>
      <c r="VY105" s="16">
        <v>2</v>
      </c>
      <c r="VZ105" s="16">
        <v>0</v>
      </c>
      <c r="WA105" s="16">
        <v>6</v>
      </c>
      <c r="WB105" s="16">
        <v>1</v>
      </c>
      <c r="WC105" s="16">
        <v>0</v>
      </c>
      <c r="WD105" s="16">
        <v>0</v>
      </c>
      <c r="WE105" s="16">
        <v>0</v>
      </c>
      <c r="WF105" s="16">
        <v>0</v>
      </c>
      <c r="WG105" s="16">
        <v>0</v>
      </c>
      <c r="WH105" s="16">
        <v>0</v>
      </c>
      <c r="WI105" s="16">
        <v>0</v>
      </c>
      <c r="WJ105" s="16">
        <v>0</v>
      </c>
      <c r="WK105" s="16">
        <v>0</v>
      </c>
      <c r="WL105" s="16">
        <v>0</v>
      </c>
      <c r="WM105" s="16">
        <v>0</v>
      </c>
      <c r="WN105" s="16">
        <v>20</v>
      </c>
      <c r="WO105" s="16">
        <v>0</v>
      </c>
      <c r="WP105" s="16">
        <v>0</v>
      </c>
      <c r="WQ105" s="16">
        <v>0</v>
      </c>
      <c r="WR105" s="16">
        <v>27</v>
      </c>
      <c r="WS105" s="16">
        <v>9</v>
      </c>
      <c r="WT105" s="16">
        <v>3</v>
      </c>
      <c r="WU105" s="16">
        <v>3</v>
      </c>
      <c r="WV105" s="16">
        <v>1</v>
      </c>
      <c r="WW105" s="16">
        <v>0</v>
      </c>
      <c r="WX105" s="16">
        <v>0</v>
      </c>
      <c r="WY105" s="16">
        <v>0</v>
      </c>
      <c r="WZ105" s="16">
        <v>0</v>
      </c>
      <c r="XA105" s="16">
        <v>0</v>
      </c>
      <c r="XB105" s="16">
        <v>0</v>
      </c>
      <c r="XC105" s="16">
        <v>6</v>
      </c>
      <c r="XD105" s="16">
        <v>0</v>
      </c>
      <c r="XE105" s="16">
        <v>0</v>
      </c>
      <c r="XF105" s="16">
        <v>20</v>
      </c>
      <c r="XG105" s="16">
        <v>0</v>
      </c>
      <c r="XH105" s="16">
        <v>0</v>
      </c>
    </row>
    <row r="106" spans="1:632" ht="60.75" x14ac:dyDescent="0.3">
      <c r="A106" s="18"/>
      <c r="B106" s="24" t="s">
        <v>1</v>
      </c>
      <c r="C106" s="18"/>
      <c r="D106" s="17">
        <v>39771</v>
      </c>
      <c r="E106" s="21">
        <v>2074</v>
      </c>
      <c r="F106" s="21">
        <v>14941</v>
      </c>
      <c r="G106" s="21">
        <v>0</v>
      </c>
      <c r="H106" s="21">
        <v>0</v>
      </c>
      <c r="I106" s="21">
        <v>0</v>
      </c>
      <c r="J106" s="21">
        <v>0</v>
      </c>
      <c r="K106" s="21">
        <v>0</v>
      </c>
      <c r="L106" s="21">
        <v>0</v>
      </c>
      <c r="M106" s="21">
        <v>0</v>
      </c>
      <c r="N106" s="21">
        <v>0</v>
      </c>
      <c r="O106" s="21">
        <v>0</v>
      </c>
      <c r="P106" s="21">
        <v>21845</v>
      </c>
      <c r="Q106" s="21">
        <v>567</v>
      </c>
      <c r="R106" s="21">
        <v>33</v>
      </c>
      <c r="S106" s="21">
        <v>0</v>
      </c>
      <c r="T106" s="21">
        <v>0</v>
      </c>
      <c r="U106" s="21">
        <v>0</v>
      </c>
      <c r="V106" s="21">
        <v>0</v>
      </c>
      <c r="W106" s="21">
        <v>0</v>
      </c>
      <c r="X106" s="21">
        <v>0</v>
      </c>
      <c r="Y106" s="21">
        <v>0</v>
      </c>
      <c r="Z106" s="21">
        <v>0</v>
      </c>
      <c r="AA106" s="21">
        <v>0</v>
      </c>
      <c r="AB106" s="21">
        <v>0</v>
      </c>
      <c r="AC106" s="21">
        <v>0</v>
      </c>
      <c r="AD106" s="21">
        <v>0</v>
      </c>
      <c r="AE106" s="21">
        <v>0</v>
      </c>
      <c r="AF106" s="21">
        <v>0</v>
      </c>
      <c r="AG106" s="21">
        <v>0</v>
      </c>
      <c r="AH106" s="21">
        <v>0</v>
      </c>
      <c r="AI106" s="21">
        <v>0</v>
      </c>
      <c r="AJ106" s="21">
        <v>0</v>
      </c>
      <c r="AK106" s="21">
        <v>0</v>
      </c>
      <c r="AL106" s="21">
        <v>0</v>
      </c>
      <c r="AM106" s="21">
        <v>0</v>
      </c>
      <c r="AN106" s="21">
        <v>0</v>
      </c>
      <c r="AO106" s="21">
        <v>0</v>
      </c>
      <c r="AP106" s="21">
        <v>0</v>
      </c>
      <c r="AQ106" s="21">
        <v>311</v>
      </c>
      <c r="AR106" s="21">
        <v>0</v>
      </c>
      <c r="AS106" s="21"/>
      <c r="AT106" s="17">
        <v>9474</v>
      </c>
      <c r="AU106" s="21">
        <v>9474</v>
      </c>
      <c r="AV106" s="21">
        <v>0</v>
      </c>
      <c r="AW106" s="21">
        <v>0</v>
      </c>
      <c r="AX106" s="17">
        <v>33513</v>
      </c>
      <c r="AY106" s="21">
        <v>23675</v>
      </c>
      <c r="AZ106" s="21">
        <v>9838</v>
      </c>
      <c r="BA106" s="21">
        <v>0</v>
      </c>
      <c r="BB106" s="21">
        <v>0</v>
      </c>
      <c r="BC106" s="21">
        <v>0</v>
      </c>
      <c r="BD106" s="21"/>
      <c r="BE106" s="17">
        <v>88921</v>
      </c>
      <c r="BF106" s="17">
        <v>9459</v>
      </c>
      <c r="BG106" s="21">
        <v>0</v>
      </c>
      <c r="BH106" s="21">
        <v>0</v>
      </c>
      <c r="BI106" s="21">
        <v>619</v>
      </c>
      <c r="BJ106" s="21">
        <v>101</v>
      </c>
      <c r="BK106" s="21">
        <v>59</v>
      </c>
      <c r="BL106" s="21">
        <v>35</v>
      </c>
      <c r="BM106" s="21">
        <v>101</v>
      </c>
      <c r="BN106" s="21">
        <v>77</v>
      </c>
      <c r="BO106" s="21">
        <v>69</v>
      </c>
      <c r="BP106" s="21">
        <v>24</v>
      </c>
      <c r="BQ106" s="21">
        <v>499</v>
      </c>
      <c r="BR106" s="21">
        <v>770</v>
      </c>
      <c r="BS106" s="21">
        <v>545</v>
      </c>
      <c r="BT106" s="21">
        <v>241</v>
      </c>
      <c r="BU106" s="21">
        <v>144</v>
      </c>
      <c r="BV106" s="21">
        <v>18</v>
      </c>
      <c r="BW106" s="21">
        <v>56</v>
      </c>
      <c r="BX106" s="21">
        <v>33</v>
      </c>
      <c r="BY106" s="21">
        <v>54</v>
      </c>
      <c r="BZ106" s="21">
        <v>91</v>
      </c>
      <c r="CA106" s="21">
        <v>51</v>
      </c>
      <c r="CB106" s="21">
        <v>628</v>
      </c>
      <c r="CC106" s="21">
        <v>415</v>
      </c>
      <c r="CD106" s="21">
        <v>882</v>
      </c>
      <c r="CE106" s="21">
        <v>0</v>
      </c>
      <c r="CF106" s="21">
        <v>180</v>
      </c>
      <c r="CG106" s="21">
        <v>242</v>
      </c>
      <c r="CH106" s="21">
        <v>687</v>
      </c>
      <c r="CI106" s="21">
        <v>710</v>
      </c>
      <c r="CJ106" s="21">
        <v>49</v>
      </c>
      <c r="CK106" s="21">
        <v>342</v>
      </c>
      <c r="CL106" s="21">
        <v>1130</v>
      </c>
      <c r="CM106" s="21">
        <v>172</v>
      </c>
      <c r="CN106" s="21">
        <v>15</v>
      </c>
      <c r="CO106" s="21">
        <v>76</v>
      </c>
      <c r="CP106" s="21">
        <v>43</v>
      </c>
      <c r="CQ106" s="21">
        <v>0</v>
      </c>
      <c r="CR106" s="22">
        <v>301</v>
      </c>
      <c r="CS106" s="21">
        <v>78</v>
      </c>
      <c r="CT106" s="21">
        <v>41</v>
      </c>
      <c r="CU106" s="21">
        <v>182</v>
      </c>
      <c r="CV106" s="21">
        <v>120</v>
      </c>
      <c r="CW106" s="22">
        <v>4970</v>
      </c>
      <c r="CX106" s="21">
        <v>1288</v>
      </c>
      <c r="CY106" s="21">
        <v>678</v>
      </c>
      <c r="CZ106" s="21">
        <v>3004</v>
      </c>
      <c r="DA106" s="21">
        <v>1979</v>
      </c>
      <c r="DB106" s="23">
        <v>8607</v>
      </c>
      <c r="DC106" s="23">
        <v>852</v>
      </c>
      <c r="DD106" s="21">
        <v>0</v>
      </c>
      <c r="DE106" s="17">
        <v>7887</v>
      </c>
      <c r="DF106" s="17">
        <v>917</v>
      </c>
      <c r="DG106" s="21">
        <v>7887</v>
      </c>
      <c r="DH106" s="21">
        <v>917</v>
      </c>
      <c r="DI106" s="21">
        <v>0</v>
      </c>
      <c r="DJ106" s="21">
        <v>0</v>
      </c>
      <c r="DK106" s="21">
        <v>0</v>
      </c>
      <c r="DL106" s="21">
        <v>0</v>
      </c>
      <c r="DM106" s="22">
        <v>0</v>
      </c>
      <c r="DN106" s="21">
        <v>0</v>
      </c>
      <c r="DO106" s="21">
        <v>0</v>
      </c>
      <c r="DP106" s="21">
        <v>0</v>
      </c>
      <c r="DQ106" s="22">
        <v>0</v>
      </c>
      <c r="DR106" s="21">
        <v>0</v>
      </c>
      <c r="DS106" s="21">
        <v>0</v>
      </c>
      <c r="DT106" s="21">
        <v>0</v>
      </c>
      <c r="DU106" s="21">
        <v>6969</v>
      </c>
      <c r="DV106" s="21">
        <v>0</v>
      </c>
      <c r="DW106" s="21">
        <v>852</v>
      </c>
      <c r="DX106" s="21">
        <v>1</v>
      </c>
      <c r="DY106" s="21">
        <v>0</v>
      </c>
      <c r="DZ106" s="21">
        <v>0</v>
      </c>
      <c r="EA106" s="21">
        <v>1</v>
      </c>
      <c r="EB106" s="21">
        <v>0</v>
      </c>
      <c r="EC106" s="21">
        <v>0</v>
      </c>
      <c r="ED106" s="21">
        <v>0</v>
      </c>
      <c r="EE106" s="21">
        <v>3</v>
      </c>
      <c r="EF106" s="21">
        <v>1</v>
      </c>
      <c r="EG106" s="21">
        <v>0</v>
      </c>
      <c r="EH106" s="21">
        <v>1</v>
      </c>
      <c r="EI106" s="21">
        <v>2</v>
      </c>
      <c r="EJ106" s="21">
        <v>0</v>
      </c>
      <c r="EK106" s="21">
        <v>0</v>
      </c>
      <c r="EL106" s="21">
        <v>0</v>
      </c>
      <c r="EM106" s="21">
        <v>8</v>
      </c>
      <c r="EN106" s="21">
        <v>0</v>
      </c>
      <c r="EO106" s="21">
        <v>3</v>
      </c>
      <c r="EP106" s="21">
        <v>2</v>
      </c>
      <c r="EQ106" s="21">
        <v>1</v>
      </c>
      <c r="ER106" s="21">
        <v>0</v>
      </c>
      <c r="ES106" s="21">
        <v>0</v>
      </c>
      <c r="ET106" s="21">
        <v>0</v>
      </c>
      <c r="EU106" s="21">
        <v>5</v>
      </c>
      <c r="EV106" s="21">
        <v>0</v>
      </c>
      <c r="EW106" s="21">
        <v>0</v>
      </c>
      <c r="EX106" s="21">
        <v>0</v>
      </c>
      <c r="EY106" s="21">
        <v>0</v>
      </c>
      <c r="EZ106" s="21">
        <v>0</v>
      </c>
      <c r="FA106" s="21">
        <v>1</v>
      </c>
      <c r="FB106" s="21">
        <v>0</v>
      </c>
      <c r="FC106" s="21">
        <v>0</v>
      </c>
      <c r="FD106" s="21">
        <v>0</v>
      </c>
      <c r="FE106" s="21">
        <v>3</v>
      </c>
      <c r="FF106" s="21">
        <v>1</v>
      </c>
      <c r="FG106" s="21">
        <v>1</v>
      </c>
      <c r="FH106" s="21">
        <v>0</v>
      </c>
      <c r="FI106" s="21">
        <v>0</v>
      </c>
      <c r="FJ106" s="21">
        <v>0</v>
      </c>
      <c r="FK106" s="21">
        <v>0</v>
      </c>
      <c r="FL106" s="21">
        <v>0</v>
      </c>
      <c r="FM106" s="21">
        <v>0</v>
      </c>
      <c r="FN106" s="21">
        <v>0</v>
      </c>
      <c r="FO106" s="21">
        <v>0</v>
      </c>
      <c r="FP106" s="21">
        <v>0</v>
      </c>
      <c r="FQ106" s="21">
        <v>0</v>
      </c>
      <c r="FR106" s="21">
        <v>1</v>
      </c>
      <c r="FS106" s="21">
        <v>0</v>
      </c>
      <c r="FT106" s="21">
        <v>0</v>
      </c>
      <c r="FU106" s="21">
        <v>0</v>
      </c>
      <c r="FV106" s="21">
        <v>0</v>
      </c>
      <c r="FW106" s="21">
        <v>1</v>
      </c>
      <c r="FX106" s="21">
        <v>0</v>
      </c>
      <c r="FY106" s="21">
        <v>0</v>
      </c>
      <c r="FZ106" s="21">
        <v>0</v>
      </c>
      <c r="GA106" s="21">
        <v>0</v>
      </c>
      <c r="GB106" s="21">
        <v>0</v>
      </c>
      <c r="GC106" s="21">
        <v>0</v>
      </c>
      <c r="GD106" s="21">
        <v>0</v>
      </c>
      <c r="GE106" s="21">
        <v>0</v>
      </c>
      <c r="GF106" s="21">
        <v>0</v>
      </c>
      <c r="GG106" s="21">
        <v>0</v>
      </c>
      <c r="GH106" s="21">
        <v>0</v>
      </c>
      <c r="GI106" s="21">
        <v>3</v>
      </c>
      <c r="GJ106" s="21">
        <v>0</v>
      </c>
      <c r="GK106" s="21">
        <v>2</v>
      </c>
      <c r="GL106" s="21">
        <v>9</v>
      </c>
      <c r="GM106" s="21">
        <v>0</v>
      </c>
      <c r="GN106" s="21">
        <v>1</v>
      </c>
      <c r="GO106" s="21">
        <v>0</v>
      </c>
      <c r="GP106" s="21">
        <v>0</v>
      </c>
      <c r="GQ106" s="21">
        <v>0</v>
      </c>
      <c r="GR106" s="21">
        <v>0</v>
      </c>
      <c r="GS106" s="21">
        <v>2</v>
      </c>
      <c r="GT106" s="21">
        <v>3</v>
      </c>
      <c r="GU106" s="21">
        <v>0</v>
      </c>
      <c r="GV106" s="21">
        <v>0</v>
      </c>
      <c r="GW106" s="21">
        <v>0</v>
      </c>
      <c r="GX106" s="21">
        <v>0</v>
      </c>
      <c r="GY106" s="21">
        <v>0</v>
      </c>
      <c r="GZ106" s="21">
        <v>1</v>
      </c>
      <c r="HA106" s="21">
        <v>0</v>
      </c>
      <c r="HB106" s="21">
        <v>0</v>
      </c>
      <c r="HC106" s="21">
        <v>0</v>
      </c>
      <c r="HD106" s="21">
        <v>0</v>
      </c>
      <c r="HE106" s="21">
        <v>0</v>
      </c>
      <c r="HF106" s="21">
        <v>1</v>
      </c>
      <c r="HG106" s="21">
        <v>0</v>
      </c>
      <c r="HH106" s="21">
        <v>0</v>
      </c>
      <c r="HI106" s="21">
        <v>1</v>
      </c>
      <c r="HJ106" s="21">
        <v>0</v>
      </c>
      <c r="HK106" s="21">
        <v>4</v>
      </c>
      <c r="HL106" s="21">
        <v>0</v>
      </c>
      <c r="HM106" s="21">
        <v>0</v>
      </c>
      <c r="HN106" s="21">
        <v>1</v>
      </c>
      <c r="HO106" s="21">
        <v>0</v>
      </c>
      <c r="HP106" s="21">
        <v>1</v>
      </c>
      <c r="HQ106" s="21">
        <v>0</v>
      </c>
      <c r="HR106" s="21">
        <v>3</v>
      </c>
      <c r="HS106" s="21">
        <v>0</v>
      </c>
      <c r="HT106" s="21">
        <v>9</v>
      </c>
      <c r="HU106" s="21">
        <v>0</v>
      </c>
      <c r="HV106" s="21">
        <v>3</v>
      </c>
      <c r="HW106" s="21">
        <v>4</v>
      </c>
      <c r="HX106" s="21">
        <v>0</v>
      </c>
      <c r="HY106" s="21">
        <v>3</v>
      </c>
      <c r="HZ106" s="21">
        <v>5</v>
      </c>
      <c r="IA106" s="21">
        <v>0</v>
      </c>
      <c r="IB106" s="21">
        <v>0</v>
      </c>
      <c r="IC106" s="21">
        <v>0</v>
      </c>
      <c r="ID106" s="21">
        <v>0</v>
      </c>
      <c r="IE106" s="21">
        <v>0</v>
      </c>
      <c r="IF106" s="21">
        <v>0</v>
      </c>
      <c r="IG106" s="21">
        <v>0</v>
      </c>
      <c r="IH106" s="21">
        <v>0</v>
      </c>
      <c r="II106" s="21">
        <v>0</v>
      </c>
      <c r="IJ106" s="21">
        <v>0</v>
      </c>
      <c r="IK106" s="21">
        <v>0</v>
      </c>
      <c r="IL106" s="21">
        <v>0</v>
      </c>
      <c r="IM106" s="21">
        <v>0</v>
      </c>
      <c r="IN106" s="21">
        <v>0</v>
      </c>
      <c r="IO106" s="21">
        <v>0</v>
      </c>
      <c r="IP106" s="21">
        <v>0</v>
      </c>
      <c r="IQ106" s="21">
        <v>0</v>
      </c>
      <c r="IR106" s="21">
        <v>0</v>
      </c>
      <c r="IS106" s="21">
        <v>0</v>
      </c>
      <c r="IT106" s="21">
        <v>7</v>
      </c>
      <c r="IU106" s="21">
        <v>0</v>
      </c>
      <c r="IV106" s="21">
        <v>0</v>
      </c>
      <c r="IW106" s="21">
        <v>0</v>
      </c>
      <c r="IX106" s="21">
        <v>0</v>
      </c>
      <c r="IY106" s="21">
        <v>0</v>
      </c>
      <c r="IZ106" s="21">
        <v>0</v>
      </c>
      <c r="JA106" s="21">
        <v>2</v>
      </c>
      <c r="JB106" s="21">
        <v>0</v>
      </c>
      <c r="JC106" s="21">
        <v>0</v>
      </c>
      <c r="JD106" s="21">
        <v>0</v>
      </c>
      <c r="JE106" s="21">
        <v>0</v>
      </c>
      <c r="JF106" s="21">
        <v>0</v>
      </c>
      <c r="JG106" s="21">
        <v>0</v>
      </c>
      <c r="JH106" s="21">
        <v>0</v>
      </c>
      <c r="JI106" s="21">
        <v>0</v>
      </c>
      <c r="JJ106" s="21">
        <v>0</v>
      </c>
      <c r="JK106" s="21">
        <v>0</v>
      </c>
      <c r="JL106" s="21">
        <v>0</v>
      </c>
      <c r="JM106" s="21">
        <v>0</v>
      </c>
      <c r="JN106" s="21">
        <v>0</v>
      </c>
      <c r="JO106" s="21">
        <v>0</v>
      </c>
      <c r="JP106" s="21">
        <v>0</v>
      </c>
      <c r="JQ106" s="21">
        <v>0</v>
      </c>
      <c r="JR106" s="21">
        <v>0</v>
      </c>
      <c r="JS106" s="21">
        <v>0</v>
      </c>
      <c r="JT106" s="21">
        <v>2</v>
      </c>
      <c r="JU106" s="21">
        <v>5</v>
      </c>
      <c r="JV106" s="21">
        <v>2</v>
      </c>
      <c r="JW106" s="21">
        <v>0</v>
      </c>
      <c r="JX106" s="21">
        <v>0</v>
      </c>
      <c r="JY106" s="21">
        <v>0</v>
      </c>
      <c r="JZ106" s="21">
        <v>0</v>
      </c>
      <c r="KA106" s="21">
        <v>0</v>
      </c>
      <c r="KB106" s="21">
        <v>0</v>
      </c>
      <c r="KC106" s="21">
        <v>0</v>
      </c>
      <c r="KD106" s="21">
        <v>0</v>
      </c>
      <c r="KE106" s="21">
        <v>0</v>
      </c>
      <c r="KF106" s="21">
        <v>0</v>
      </c>
      <c r="KG106" s="21">
        <v>2</v>
      </c>
      <c r="KH106" s="21">
        <v>0</v>
      </c>
      <c r="KI106" s="21">
        <v>0</v>
      </c>
      <c r="KJ106" s="21">
        <v>0</v>
      </c>
      <c r="KK106" s="21">
        <v>0</v>
      </c>
      <c r="KL106" s="21">
        <v>0</v>
      </c>
      <c r="KM106" s="21">
        <v>0</v>
      </c>
      <c r="KN106" s="21">
        <v>0</v>
      </c>
      <c r="KO106" s="21">
        <v>0</v>
      </c>
      <c r="KP106" s="21">
        <v>0</v>
      </c>
      <c r="KQ106" s="21">
        <v>0</v>
      </c>
      <c r="KR106" s="21">
        <v>0</v>
      </c>
      <c r="KS106" s="21">
        <v>0</v>
      </c>
      <c r="KT106" s="21">
        <v>0</v>
      </c>
      <c r="KU106" s="21">
        <v>0</v>
      </c>
      <c r="KV106" s="21">
        <v>2</v>
      </c>
      <c r="KW106" s="21">
        <v>0</v>
      </c>
      <c r="KX106" s="21">
        <v>3</v>
      </c>
      <c r="KY106" s="21">
        <v>0</v>
      </c>
      <c r="KZ106" s="21">
        <v>0</v>
      </c>
      <c r="LA106" s="21">
        <v>0</v>
      </c>
      <c r="LB106" s="21">
        <v>0</v>
      </c>
      <c r="LC106" s="21">
        <v>0</v>
      </c>
      <c r="LD106" s="21">
        <v>0</v>
      </c>
      <c r="LE106" s="21">
        <v>0</v>
      </c>
      <c r="LF106" s="21">
        <v>0</v>
      </c>
      <c r="LG106" s="21">
        <v>0</v>
      </c>
      <c r="LH106" s="21">
        <v>0</v>
      </c>
      <c r="LI106" s="21">
        <v>0</v>
      </c>
      <c r="LJ106" s="21">
        <v>0</v>
      </c>
      <c r="LK106" s="21">
        <v>0</v>
      </c>
      <c r="LL106" s="21">
        <v>0</v>
      </c>
      <c r="LM106" s="21">
        <v>0</v>
      </c>
      <c r="LN106" s="21">
        <v>0</v>
      </c>
      <c r="LO106" s="21">
        <v>0</v>
      </c>
      <c r="LP106" s="21">
        <v>0</v>
      </c>
      <c r="LQ106" s="21">
        <v>0</v>
      </c>
      <c r="LR106" s="21">
        <v>0</v>
      </c>
      <c r="LS106" s="21">
        <v>0</v>
      </c>
      <c r="LT106" s="21">
        <v>0</v>
      </c>
      <c r="LU106" s="21">
        <v>0</v>
      </c>
      <c r="LV106" s="21">
        <v>0</v>
      </c>
      <c r="LW106" s="21">
        <v>0</v>
      </c>
      <c r="LX106" s="21">
        <v>3</v>
      </c>
      <c r="LY106" s="21">
        <v>0</v>
      </c>
      <c r="LZ106" s="21">
        <v>0</v>
      </c>
      <c r="MA106" s="21">
        <v>2</v>
      </c>
      <c r="MB106" s="21">
        <v>0</v>
      </c>
      <c r="MC106" s="21">
        <v>0</v>
      </c>
      <c r="MD106" s="21">
        <v>0</v>
      </c>
      <c r="ME106" s="21">
        <v>0</v>
      </c>
      <c r="MF106" s="21">
        <v>3</v>
      </c>
      <c r="MG106" s="21">
        <v>0</v>
      </c>
      <c r="MH106" s="21">
        <v>0</v>
      </c>
      <c r="MI106" s="21">
        <v>0</v>
      </c>
      <c r="MJ106" s="21">
        <v>0</v>
      </c>
      <c r="MK106" s="21">
        <v>0</v>
      </c>
      <c r="ML106" s="21">
        <v>0</v>
      </c>
      <c r="MM106" s="21">
        <v>0</v>
      </c>
      <c r="MN106" s="21">
        <v>0</v>
      </c>
      <c r="MO106" s="21">
        <v>0</v>
      </c>
      <c r="MP106" s="21">
        <v>3</v>
      </c>
      <c r="MQ106" s="21">
        <v>0</v>
      </c>
      <c r="MR106" s="21">
        <v>1</v>
      </c>
      <c r="MS106" s="21">
        <v>1</v>
      </c>
      <c r="MT106" s="21">
        <v>0</v>
      </c>
      <c r="MU106" s="21">
        <v>0</v>
      </c>
      <c r="MV106" s="21">
        <v>0</v>
      </c>
      <c r="MW106" s="21">
        <v>0</v>
      </c>
      <c r="MX106" s="21">
        <v>0</v>
      </c>
      <c r="MY106" s="21">
        <v>0</v>
      </c>
      <c r="MZ106" s="21">
        <v>0</v>
      </c>
      <c r="NA106" s="21">
        <v>0</v>
      </c>
      <c r="NB106" s="21">
        <v>0</v>
      </c>
      <c r="NC106" s="21">
        <v>0</v>
      </c>
      <c r="ND106" s="21">
        <v>0</v>
      </c>
      <c r="NE106" s="21">
        <v>0</v>
      </c>
      <c r="NF106" s="21">
        <v>0</v>
      </c>
      <c r="NG106" s="21">
        <v>0</v>
      </c>
      <c r="NH106" s="21">
        <v>0</v>
      </c>
      <c r="NI106" s="21">
        <v>0</v>
      </c>
      <c r="NJ106" s="21">
        <v>0</v>
      </c>
      <c r="NK106" s="21">
        <v>0</v>
      </c>
      <c r="NL106" s="21">
        <v>0</v>
      </c>
      <c r="NM106" s="21">
        <v>1</v>
      </c>
      <c r="NN106" s="21">
        <v>0</v>
      </c>
      <c r="NO106" s="21">
        <v>0</v>
      </c>
      <c r="NP106" s="21">
        <v>0</v>
      </c>
      <c r="NQ106" s="21">
        <v>0</v>
      </c>
      <c r="NR106" s="21">
        <v>0</v>
      </c>
      <c r="NS106" s="21">
        <v>0</v>
      </c>
      <c r="NT106" s="21">
        <v>0</v>
      </c>
      <c r="NU106" s="21">
        <v>0</v>
      </c>
      <c r="NV106" s="21">
        <v>0</v>
      </c>
      <c r="NW106" s="21">
        <v>1</v>
      </c>
      <c r="NX106" s="21">
        <v>0</v>
      </c>
      <c r="NY106" s="21">
        <v>0</v>
      </c>
      <c r="NZ106" s="21">
        <v>5</v>
      </c>
      <c r="OA106" s="21">
        <v>0</v>
      </c>
      <c r="OB106" s="21">
        <v>0</v>
      </c>
      <c r="OC106" s="21">
        <v>0</v>
      </c>
      <c r="OD106" s="21">
        <v>0</v>
      </c>
      <c r="OE106" s="21">
        <v>0</v>
      </c>
      <c r="OF106" s="21">
        <v>0</v>
      </c>
      <c r="OG106" s="21">
        <v>0</v>
      </c>
      <c r="OH106" s="21">
        <v>0</v>
      </c>
      <c r="OI106" s="21">
        <v>0</v>
      </c>
      <c r="OJ106" s="21">
        <v>0</v>
      </c>
      <c r="OK106" s="21">
        <v>0</v>
      </c>
      <c r="OL106" s="21">
        <v>0</v>
      </c>
      <c r="OM106" s="21">
        <v>0</v>
      </c>
      <c r="ON106" s="21">
        <v>0</v>
      </c>
      <c r="OO106" s="21">
        <v>1</v>
      </c>
      <c r="OP106" s="21">
        <v>0</v>
      </c>
      <c r="OQ106" s="21">
        <v>0</v>
      </c>
      <c r="OR106" s="21">
        <v>0</v>
      </c>
      <c r="OS106" s="21">
        <v>0</v>
      </c>
      <c r="OT106" s="21">
        <v>0</v>
      </c>
      <c r="OU106" s="21">
        <v>0</v>
      </c>
      <c r="OV106" s="21">
        <v>0</v>
      </c>
      <c r="OW106" s="21">
        <v>0</v>
      </c>
      <c r="OX106" s="21">
        <v>0</v>
      </c>
      <c r="OY106" s="21">
        <v>0</v>
      </c>
      <c r="OZ106" s="21">
        <v>0</v>
      </c>
      <c r="PA106" s="21">
        <v>0</v>
      </c>
      <c r="PB106" s="21">
        <v>1</v>
      </c>
      <c r="PC106" s="21">
        <v>0</v>
      </c>
      <c r="PD106" s="21">
        <v>0</v>
      </c>
      <c r="PE106" s="21">
        <v>0</v>
      </c>
      <c r="PF106" s="21">
        <v>0</v>
      </c>
      <c r="PG106" s="21">
        <v>0</v>
      </c>
      <c r="PH106" s="21">
        <v>0</v>
      </c>
      <c r="PI106" s="21">
        <v>0</v>
      </c>
      <c r="PJ106" s="21">
        <v>0</v>
      </c>
      <c r="PK106" s="21">
        <v>0</v>
      </c>
      <c r="PL106" s="21">
        <v>0</v>
      </c>
      <c r="PM106" s="21">
        <v>0</v>
      </c>
      <c r="PN106" s="21">
        <v>0</v>
      </c>
      <c r="PO106" s="21">
        <v>0</v>
      </c>
      <c r="PP106" s="21">
        <v>0</v>
      </c>
      <c r="PQ106" s="21">
        <v>0</v>
      </c>
      <c r="PR106" s="21">
        <v>1</v>
      </c>
      <c r="PS106" s="21">
        <v>4</v>
      </c>
      <c r="PT106" s="21">
        <v>0</v>
      </c>
      <c r="PU106" s="21">
        <v>0</v>
      </c>
      <c r="PV106" s="21">
        <v>0</v>
      </c>
      <c r="PW106" s="21">
        <v>0</v>
      </c>
      <c r="PX106" s="21">
        <v>0</v>
      </c>
      <c r="PY106" s="21">
        <v>0</v>
      </c>
      <c r="PZ106" s="21">
        <v>0</v>
      </c>
      <c r="QA106" s="21">
        <v>0</v>
      </c>
      <c r="QB106" s="21">
        <v>0</v>
      </c>
      <c r="QC106" s="21">
        <v>0</v>
      </c>
      <c r="QD106" s="21">
        <v>0</v>
      </c>
      <c r="QE106" s="21">
        <v>0</v>
      </c>
      <c r="QF106" s="21">
        <v>0</v>
      </c>
      <c r="QG106" s="21">
        <v>0</v>
      </c>
      <c r="QH106" s="21">
        <v>0</v>
      </c>
      <c r="QI106" s="21">
        <v>0</v>
      </c>
      <c r="QJ106" s="21">
        <v>0</v>
      </c>
      <c r="QK106" s="21">
        <v>0</v>
      </c>
      <c r="QL106" s="21">
        <v>0</v>
      </c>
      <c r="QM106" s="21">
        <v>0</v>
      </c>
      <c r="QN106" s="21">
        <v>0</v>
      </c>
      <c r="QO106" s="21">
        <v>0</v>
      </c>
      <c r="QP106" s="21">
        <v>0</v>
      </c>
      <c r="QQ106" s="21">
        <v>0</v>
      </c>
      <c r="QR106" s="21">
        <v>0</v>
      </c>
      <c r="QS106" s="21">
        <v>0</v>
      </c>
      <c r="QT106" s="21">
        <v>0</v>
      </c>
      <c r="QU106" s="21">
        <v>1</v>
      </c>
      <c r="QV106" s="21">
        <v>0</v>
      </c>
      <c r="QW106" s="21">
        <v>0</v>
      </c>
      <c r="QX106" s="21">
        <v>0</v>
      </c>
      <c r="QY106" s="21">
        <v>0</v>
      </c>
      <c r="QZ106" s="21">
        <v>0</v>
      </c>
      <c r="RA106" s="21">
        <v>1</v>
      </c>
      <c r="RB106" s="21">
        <v>0</v>
      </c>
      <c r="RC106" s="21">
        <v>0</v>
      </c>
      <c r="RD106" s="21">
        <v>0</v>
      </c>
      <c r="RE106" s="21">
        <v>0</v>
      </c>
      <c r="RF106" s="21">
        <v>0</v>
      </c>
      <c r="RG106" s="21">
        <v>0</v>
      </c>
      <c r="RH106" s="21">
        <v>0</v>
      </c>
      <c r="RI106" s="21">
        <v>0</v>
      </c>
      <c r="RJ106" s="21">
        <v>0</v>
      </c>
      <c r="RK106" s="21">
        <v>0</v>
      </c>
      <c r="RL106" s="21">
        <v>0</v>
      </c>
      <c r="RM106" s="21">
        <v>0</v>
      </c>
      <c r="RN106" s="21">
        <v>1</v>
      </c>
      <c r="RO106" s="21">
        <v>1</v>
      </c>
      <c r="RP106" s="21">
        <v>0</v>
      </c>
      <c r="RQ106" s="21">
        <v>0</v>
      </c>
      <c r="RR106" s="21">
        <v>4</v>
      </c>
      <c r="RS106" s="21">
        <v>0</v>
      </c>
      <c r="RT106" s="21">
        <v>0</v>
      </c>
      <c r="RU106" s="21">
        <v>1</v>
      </c>
      <c r="RV106" s="21">
        <v>0</v>
      </c>
      <c r="RW106" s="21">
        <v>0</v>
      </c>
      <c r="RX106" s="21">
        <v>0</v>
      </c>
      <c r="RY106" s="21">
        <v>0</v>
      </c>
      <c r="RZ106" s="21">
        <v>0</v>
      </c>
      <c r="SA106" s="21">
        <v>0</v>
      </c>
      <c r="SB106" s="21">
        <v>0</v>
      </c>
      <c r="SC106" s="21">
        <v>0</v>
      </c>
      <c r="SD106" s="21">
        <v>0</v>
      </c>
      <c r="SE106" s="21">
        <v>0</v>
      </c>
      <c r="SF106" s="21">
        <v>1</v>
      </c>
      <c r="SG106" s="21">
        <v>17</v>
      </c>
      <c r="SH106" s="21">
        <v>4</v>
      </c>
      <c r="SI106" s="21">
        <v>5</v>
      </c>
      <c r="SJ106" s="21">
        <v>2</v>
      </c>
      <c r="SK106" s="21">
        <v>0</v>
      </c>
      <c r="SL106" s="21">
        <v>0</v>
      </c>
      <c r="SM106" s="21">
        <v>0</v>
      </c>
      <c r="SN106" s="21">
        <v>0</v>
      </c>
      <c r="SO106" s="21">
        <v>0</v>
      </c>
      <c r="SP106" s="21">
        <v>0</v>
      </c>
      <c r="SQ106" s="21">
        <v>0</v>
      </c>
      <c r="SR106" s="21">
        <v>1</v>
      </c>
      <c r="SS106" s="21">
        <v>4</v>
      </c>
      <c r="ST106" s="21">
        <v>0</v>
      </c>
      <c r="SU106" s="21">
        <v>4</v>
      </c>
      <c r="SV106" s="21">
        <v>0</v>
      </c>
      <c r="SW106" s="21">
        <v>0</v>
      </c>
      <c r="SX106" s="21">
        <v>0</v>
      </c>
      <c r="SY106" s="21">
        <v>0</v>
      </c>
      <c r="SZ106" s="21">
        <v>2</v>
      </c>
      <c r="TA106" s="21">
        <v>0</v>
      </c>
      <c r="TB106" s="21">
        <v>0</v>
      </c>
      <c r="TC106" s="21">
        <v>0</v>
      </c>
      <c r="TD106" s="21">
        <v>20</v>
      </c>
      <c r="TE106" s="21">
        <v>0</v>
      </c>
      <c r="TF106" s="21">
        <v>0</v>
      </c>
      <c r="TG106" s="21">
        <v>0</v>
      </c>
      <c r="TH106" s="21">
        <v>0</v>
      </c>
      <c r="TI106" s="21">
        <v>15</v>
      </c>
      <c r="TJ106" s="21">
        <v>0</v>
      </c>
      <c r="TK106" s="21">
        <v>0</v>
      </c>
      <c r="TL106" s="21">
        <v>112</v>
      </c>
      <c r="TM106" s="21">
        <v>70</v>
      </c>
      <c r="TN106" s="21">
        <v>0</v>
      </c>
      <c r="TO106" s="21">
        <v>0</v>
      </c>
      <c r="TP106" s="21">
        <v>0</v>
      </c>
      <c r="TQ106" s="21">
        <v>2</v>
      </c>
      <c r="TR106" s="21">
        <v>5</v>
      </c>
      <c r="TS106" s="21">
        <v>0</v>
      </c>
      <c r="TT106" s="21">
        <v>0</v>
      </c>
      <c r="TU106" s="21">
        <v>0</v>
      </c>
      <c r="TV106" s="21">
        <v>1</v>
      </c>
      <c r="TW106" s="21">
        <v>3</v>
      </c>
      <c r="TX106" s="21">
        <v>0</v>
      </c>
      <c r="TY106" s="21">
        <v>0</v>
      </c>
      <c r="TZ106" s="21">
        <v>0</v>
      </c>
      <c r="UA106" s="21">
        <v>0</v>
      </c>
      <c r="UB106" s="21">
        <v>0</v>
      </c>
      <c r="UC106" s="21">
        <v>0</v>
      </c>
      <c r="UD106" s="21">
        <v>0</v>
      </c>
      <c r="UE106" s="21">
        <v>0</v>
      </c>
      <c r="UF106" s="21">
        <v>5</v>
      </c>
      <c r="UG106" s="21">
        <v>22</v>
      </c>
      <c r="UH106" s="21">
        <v>1</v>
      </c>
      <c r="UI106" s="21">
        <v>3</v>
      </c>
      <c r="UJ106" s="21">
        <v>0</v>
      </c>
      <c r="UK106" s="21">
        <v>2</v>
      </c>
      <c r="UL106" s="21">
        <v>4</v>
      </c>
      <c r="UM106" s="21">
        <v>5</v>
      </c>
      <c r="UN106" s="21">
        <v>8</v>
      </c>
      <c r="UO106" s="21">
        <v>19</v>
      </c>
      <c r="UP106" s="21">
        <v>13</v>
      </c>
      <c r="UQ106" s="21">
        <v>14</v>
      </c>
      <c r="UR106" s="21">
        <v>1</v>
      </c>
      <c r="US106" s="21">
        <v>1</v>
      </c>
      <c r="UT106" s="21">
        <v>11</v>
      </c>
      <c r="UU106" s="21">
        <v>1</v>
      </c>
      <c r="UV106" s="21">
        <v>0</v>
      </c>
      <c r="UW106" s="21">
        <v>1</v>
      </c>
      <c r="UX106" s="21">
        <v>0</v>
      </c>
      <c r="UY106" s="21">
        <v>1</v>
      </c>
      <c r="UZ106" s="21">
        <v>0</v>
      </c>
      <c r="VA106" s="21">
        <v>0</v>
      </c>
      <c r="VB106" s="21">
        <v>0</v>
      </c>
      <c r="VC106" s="21">
        <v>1</v>
      </c>
      <c r="VD106" s="21">
        <v>0</v>
      </c>
      <c r="VE106" s="21">
        <v>0</v>
      </c>
      <c r="VF106" s="21">
        <v>3</v>
      </c>
      <c r="VG106" s="21">
        <v>3</v>
      </c>
      <c r="VH106" s="21">
        <v>1</v>
      </c>
      <c r="VI106" s="21">
        <v>11</v>
      </c>
      <c r="VJ106" s="21">
        <v>3</v>
      </c>
      <c r="VK106" s="21">
        <v>0</v>
      </c>
      <c r="VL106" s="21">
        <v>1</v>
      </c>
      <c r="VM106" s="21">
        <v>5</v>
      </c>
      <c r="VN106" s="21">
        <v>0</v>
      </c>
      <c r="VO106" s="21">
        <v>1</v>
      </c>
      <c r="VP106" s="21">
        <v>0</v>
      </c>
      <c r="VQ106" s="21">
        <v>4</v>
      </c>
      <c r="VR106" s="21">
        <v>0</v>
      </c>
      <c r="VS106" s="21">
        <v>25</v>
      </c>
      <c r="VT106" s="21">
        <v>225</v>
      </c>
      <c r="VU106" s="21">
        <v>1</v>
      </c>
      <c r="VV106" s="21">
        <v>3</v>
      </c>
      <c r="VW106" s="21">
        <v>0</v>
      </c>
      <c r="VX106" s="21">
        <v>1</v>
      </c>
      <c r="VY106" s="21">
        <v>2</v>
      </c>
      <c r="VZ106" s="21">
        <v>0</v>
      </c>
      <c r="WA106" s="21">
        <v>3</v>
      </c>
      <c r="WB106" s="21">
        <v>1</v>
      </c>
      <c r="WC106" s="21">
        <v>1</v>
      </c>
      <c r="WD106" s="21">
        <v>0</v>
      </c>
      <c r="WE106" s="21">
        <v>0</v>
      </c>
      <c r="WF106" s="21">
        <v>0</v>
      </c>
      <c r="WG106" s="21">
        <v>1</v>
      </c>
      <c r="WH106" s="21">
        <v>0</v>
      </c>
      <c r="WI106" s="21">
        <v>0</v>
      </c>
      <c r="WJ106" s="21">
        <v>0</v>
      </c>
      <c r="WK106" s="21">
        <v>0</v>
      </c>
      <c r="WL106" s="21">
        <v>0</v>
      </c>
      <c r="WM106" s="21">
        <v>0</v>
      </c>
      <c r="WN106" s="21">
        <v>0</v>
      </c>
      <c r="WO106" s="21">
        <v>0</v>
      </c>
      <c r="WP106" s="21">
        <v>0</v>
      </c>
      <c r="WQ106" s="21">
        <v>0</v>
      </c>
      <c r="WR106" s="21">
        <v>12</v>
      </c>
      <c r="WS106" s="21">
        <v>0</v>
      </c>
      <c r="WT106" s="21">
        <v>3</v>
      </c>
      <c r="WU106" s="21">
        <v>3</v>
      </c>
      <c r="WV106" s="21">
        <v>0</v>
      </c>
      <c r="WW106" s="21">
        <v>3</v>
      </c>
      <c r="WX106" s="21">
        <v>0</v>
      </c>
      <c r="WY106" s="21">
        <v>0</v>
      </c>
      <c r="WZ106" s="21">
        <v>1</v>
      </c>
      <c r="XA106" s="21">
        <v>1</v>
      </c>
      <c r="XB106" s="21">
        <v>0</v>
      </c>
      <c r="XC106" s="21">
        <v>0</v>
      </c>
      <c r="XD106" s="21">
        <v>0</v>
      </c>
      <c r="XE106" s="21">
        <v>0</v>
      </c>
      <c r="XF106" s="21">
        <v>0</v>
      </c>
      <c r="XG106" s="21">
        <v>0</v>
      </c>
      <c r="XH106" s="21">
        <v>0</v>
      </c>
    </row>
    <row r="107" spans="1:632" ht="20.25" x14ac:dyDescent="0.3">
      <c r="A107" s="20"/>
      <c r="B107" s="19" t="s">
        <v>0</v>
      </c>
      <c r="C107" s="18"/>
      <c r="D107" s="16">
        <v>3100802</v>
      </c>
      <c r="E107" s="16">
        <v>609383</v>
      </c>
      <c r="F107" s="16">
        <v>335465</v>
      </c>
      <c r="G107" s="16">
        <v>1161606</v>
      </c>
      <c r="H107" s="16">
        <v>206961</v>
      </c>
      <c r="I107" s="16">
        <v>226400</v>
      </c>
      <c r="J107" s="16">
        <v>105514</v>
      </c>
      <c r="K107" s="16">
        <v>44768</v>
      </c>
      <c r="L107" s="16">
        <v>10953</v>
      </c>
      <c r="M107" s="16">
        <v>1217</v>
      </c>
      <c r="N107" s="16">
        <v>17145</v>
      </c>
      <c r="O107" s="16">
        <v>1905</v>
      </c>
      <c r="P107" s="16">
        <v>273134</v>
      </c>
      <c r="Q107" s="16">
        <v>55739</v>
      </c>
      <c r="R107" s="16">
        <v>3239</v>
      </c>
      <c r="S107" s="16">
        <v>911</v>
      </c>
      <c r="T107" s="16">
        <v>308</v>
      </c>
      <c r="U107" s="16">
        <v>230</v>
      </c>
      <c r="V107" s="16">
        <v>2235</v>
      </c>
      <c r="W107" s="16">
        <v>1244</v>
      </c>
      <c r="X107" s="16">
        <v>1589</v>
      </c>
      <c r="Y107" s="16">
        <v>217</v>
      </c>
      <c r="Z107" s="16">
        <v>1463</v>
      </c>
      <c r="AA107" s="16">
        <v>185</v>
      </c>
      <c r="AB107" s="16">
        <v>116</v>
      </c>
      <c r="AC107" s="16">
        <v>1018</v>
      </c>
      <c r="AD107" s="16">
        <v>62</v>
      </c>
      <c r="AE107" s="16">
        <v>3794</v>
      </c>
      <c r="AF107" s="16">
        <v>2796</v>
      </c>
      <c r="AG107" s="16">
        <v>1485</v>
      </c>
      <c r="AH107" s="16">
        <v>330</v>
      </c>
      <c r="AI107" s="16">
        <v>21045</v>
      </c>
      <c r="AJ107" s="16">
        <v>2844</v>
      </c>
      <c r="AK107" s="16">
        <v>12091</v>
      </c>
      <c r="AL107" s="16">
        <v>16883</v>
      </c>
      <c r="AM107" s="16">
        <v>1012</v>
      </c>
      <c r="AN107" s="16">
        <v>562</v>
      </c>
      <c r="AO107" s="16">
        <v>2563</v>
      </c>
      <c r="AP107" s="16">
        <v>1100</v>
      </c>
      <c r="AQ107" s="16">
        <v>34023</v>
      </c>
      <c r="AR107" s="16">
        <v>147350</v>
      </c>
      <c r="AS107" s="16">
        <v>912123</v>
      </c>
      <c r="AT107" s="16">
        <v>738914</v>
      </c>
      <c r="AU107" s="16">
        <v>696793</v>
      </c>
      <c r="AV107" s="16">
        <v>36688</v>
      </c>
      <c r="AW107" s="16">
        <v>5433</v>
      </c>
      <c r="AX107" s="16">
        <v>2612590</v>
      </c>
      <c r="AY107" s="16">
        <v>1866553</v>
      </c>
      <c r="AZ107" s="16">
        <v>742233</v>
      </c>
      <c r="BA107" s="16">
        <v>3804</v>
      </c>
      <c r="BB107" s="16">
        <v>3456</v>
      </c>
      <c r="BC107" s="16">
        <v>348</v>
      </c>
      <c r="BD107" s="16">
        <v>1633569</v>
      </c>
      <c r="BE107" s="16">
        <v>2143440</v>
      </c>
      <c r="BF107" s="17">
        <v>227414</v>
      </c>
      <c r="BG107" s="16">
        <v>0</v>
      </c>
      <c r="BH107" s="16">
        <v>0</v>
      </c>
      <c r="BI107" s="16">
        <v>16190</v>
      </c>
      <c r="BJ107" s="16">
        <v>1870</v>
      </c>
      <c r="BK107" s="16">
        <v>1546</v>
      </c>
      <c r="BL107" s="16">
        <v>5589</v>
      </c>
      <c r="BM107" s="16">
        <v>2630</v>
      </c>
      <c r="BN107" s="16">
        <v>2004</v>
      </c>
      <c r="BO107" s="16">
        <v>1751</v>
      </c>
      <c r="BP107" s="16">
        <v>618</v>
      </c>
      <c r="BQ107" s="16">
        <v>13461</v>
      </c>
      <c r="BR107" s="16">
        <v>30101</v>
      </c>
      <c r="BS107" s="16">
        <v>7381</v>
      </c>
      <c r="BT107" s="16">
        <v>5983</v>
      </c>
      <c r="BU107" s="16">
        <v>2660</v>
      </c>
      <c r="BV107" s="16">
        <v>463</v>
      </c>
      <c r="BW107" s="16">
        <v>1181</v>
      </c>
      <c r="BX107" s="16">
        <v>849</v>
      </c>
      <c r="BY107" s="16">
        <v>1405</v>
      </c>
      <c r="BZ107" s="16">
        <v>3775</v>
      </c>
      <c r="CA107" s="16">
        <v>1182</v>
      </c>
      <c r="CB107" s="16">
        <v>16328</v>
      </c>
      <c r="CC107" s="16">
        <v>9282</v>
      </c>
      <c r="CD107" s="16">
        <v>10733</v>
      </c>
      <c r="CE107" s="16">
        <v>5187</v>
      </c>
      <c r="CF107" s="16">
        <v>12881</v>
      </c>
      <c r="CG107" s="16">
        <v>4881</v>
      </c>
      <c r="CH107" s="16">
        <v>10125</v>
      </c>
      <c r="CI107" s="16">
        <v>17321</v>
      </c>
      <c r="CJ107" s="16">
        <v>1274</v>
      </c>
      <c r="CK107" s="16">
        <v>16878</v>
      </c>
      <c r="CL107" s="16">
        <v>14088</v>
      </c>
      <c r="CM107" s="16">
        <v>4462</v>
      </c>
      <c r="CN107" s="16">
        <v>70</v>
      </c>
      <c r="CO107" s="16">
        <v>1937</v>
      </c>
      <c r="CP107" s="16">
        <v>1112</v>
      </c>
      <c r="CQ107" s="16">
        <v>1565</v>
      </c>
      <c r="CR107" s="16">
        <v>3838</v>
      </c>
      <c r="CS107" s="16">
        <v>991</v>
      </c>
      <c r="CT107" s="16">
        <v>542</v>
      </c>
      <c r="CU107" s="16">
        <v>2305</v>
      </c>
      <c r="CV107" s="16">
        <v>960</v>
      </c>
      <c r="CW107" s="16">
        <v>63336</v>
      </c>
      <c r="CX107" s="16">
        <v>16354</v>
      </c>
      <c r="CY107" s="16">
        <v>8946</v>
      </c>
      <c r="CZ107" s="16">
        <v>38036</v>
      </c>
      <c r="DA107" s="16">
        <v>15840</v>
      </c>
      <c r="DB107" s="16">
        <v>220598</v>
      </c>
      <c r="DC107" s="16">
        <v>6816</v>
      </c>
      <c r="DD107" s="16">
        <v>2592</v>
      </c>
      <c r="DE107" s="16">
        <v>710760</v>
      </c>
      <c r="DF107" s="16">
        <v>79169</v>
      </c>
      <c r="DG107" s="16">
        <v>686960</v>
      </c>
      <c r="DH107" s="16">
        <v>78319</v>
      </c>
      <c r="DI107" s="16">
        <v>624</v>
      </c>
      <c r="DJ107" s="16">
        <v>3760</v>
      </c>
      <c r="DK107" s="16">
        <v>23800</v>
      </c>
      <c r="DL107" s="16">
        <v>850</v>
      </c>
      <c r="DM107" s="16">
        <v>18780</v>
      </c>
      <c r="DN107" s="16">
        <v>14400</v>
      </c>
      <c r="DO107" s="16">
        <v>3650</v>
      </c>
      <c r="DP107" s="16">
        <v>730</v>
      </c>
      <c r="DQ107" s="16">
        <v>624</v>
      </c>
      <c r="DR107" s="16">
        <v>480</v>
      </c>
      <c r="DS107" s="16">
        <v>120</v>
      </c>
      <c r="DT107" s="16">
        <v>24</v>
      </c>
      <c r="DU107" s="16">
        <v>395847</v>
      </c>
      <c r="DV107" s="16">
        <v>355</v>
      </c>
      <c r="DW107" s="16">
        <v>6816</v>
      </c>
      <c r="DX107" s="16">
        <v>1</v>
      </c>
      <c r="DY107" s="16">
        <v>0</v>
      </c>
      <c r="DZ107" s="16">
        <v>0</v>
      </c>
      <c r="EA107" s="16">
        <v>1</v>
      </c>
      <c r="EB107" s="16">
        <v>0</v>
      </c>
      <c r="EC107" s="16">
        <v>0</v>
      </c>
      <c r="ED107" s="16">
        <v>0</v>
      </c>
      <c r="EE107" s="16">
        <v>3</v>
      </c>
      <c r="EF107" s="16">
        <v>1</v>
      </c>
      <c r="EG107" s="16">
        <v>1</v>
      </c>
      <c r="EH107" s="16">
        <v>1</v>
      </c>
      <c r="EI107" s="16">
        <v>4</v>
      </c>
      <c r="EJ107" s="16">
        <v>0</v>
      </c>
      <c r="EK107" s="16">
        <v>0</v>
      </c>
      <c r="EL107" s="16">
        <v>0</v>
      </c>
      <c r="EM107" s="16">
        <v>8</v>
      </c>
      <c r="EN107" s="16">
        <v>0</v>
      </c>
      <c r="EO107" s="16">
        <v>3</v>
      </c>
      <c r="EP107" s="16">
        <v>2</v>
      </c>
      <c r="EQ107" s="16">
        <v>2</v>
      </c>
      <c r="ER107" s="16">
        <v>0</v>
      </c>
      <c r="ES107" s="16">
        <v>0</v>
      </c>
      <c r="ET107" s="16">
        <v>2</v>
      </c>
      <c r="EU107" s="16">
        <v>13</v>
      </c>
      <c r="EV107" s="16">
        <v>0</v>
      </c>
      <c r="EW107" s="16">
        <v>0</v>
      </c>
      <c r="EX107" s="16">
        <v>0</v>
      </c>
      <c r="EY107" s="16">
        <v>2</v>
      </c>
      <c r="EZ107" s="16">
        <v>0</v>
      </c>
      <c r="FA107" s="16">
        <v>1</v>
      </c>
      <c r="FB107" s="16">
        <v>2</v>
      </c>
      <c r="FC107" s="16">
        <v>0</v>
      </c>
      <c r="FD107" s="16">
        <v>0</v>
      </c>
      <c r="FE107" s="16">
        <v>6</v>
      </c>
      <c r="FF107" s="16">
        <v>1</v>
      </c>
      <c r="FG107" s="16">
        <v>1</v>
      </c>
      <c r="FH107" s="16">
        <v>0</v>
      </c>
      <c r="FI107" s="16">
        <v>4</v>
      </c>
      <c r="FJ107" s="16">
        <v>6</v>
      </c>
      <c r="FK107" s="16">
        <v>6</v>
      </c>
      <c r="FL107" s="16">
        <v>4</v>
      </c>
      <c r="FM107" s="16">
        <v>0</v>
      </c>
      <c r="FN107" s="16">
        <v>12</v>
      </c>
      <c r="FO107" s="16">
        <v>7</v>
      </c>
      <c r="FP107" s="16">
        <v>35</v>
      </c>
      <c r="FQ107" s="16">
        <v>9</v>
      </c>
      <c r="FR107" s="16">
        <v>5</v>
      </c>
      <c r="FS107" s="16">
        <v>0</v>
      </c>
      <c r="FT107" s="16">
        <v>0</v>
      </c>
      <c r="FU107" s="16">
        <v>0</v>
      </c>
      <c r="FV107" s="16">
        <v>0</v>
      </c>
      <c r="FW107" s="16">
        <v>1</v>
      </c>
      <c r="FX107" s="16">
        <v>0</v>
      </c>
      <c r="FY107" s="16">
        <v>0</v>
      </c>
      <c r="FZ107" s="16">
        <v>0</v>
      </c>
      <c r="GA107" s="16">
        <v>0</v>
      </c>
      <c r="GB107" s="16">
        <v>0</v>
      </c>
      <c r="GC107" s="16">
        <v>0</v>
      </c>
      <c r="GD107" s="16">
        <v>0</v>
      </c>
      <c r="GE107" s="16">
        <v>0</v>
      </c>
      <c r="GF107" s="16">
        <v>0</v>
      </c>
      <c r="GG107" s="16">
        <v>0</v>
      </c>
      <c r="GH107" s="16">
        <v>1</v>
      </c>
      <c r="GI107" s="16">
        <v>26</v>
      </c>
      <c r="GJ107" s="16">
        <v>4</v>
      </c>
      <c r="GK107" s="16">
        <v>19</v>
      </c>
      <c r="GL107" s="16">
        <v>13</v>
      </c>
      <c r="GM107" s="16">
        <v>0</v>
      </c>
      <c r="GN107" s="16">
        <v>5</v>
      </c>
      <c r="GO107" s="16">
        <v>0</v>
      </c>
      <c r="GP107" s="16">
        <v>3</v>
      </c>
      <c r="GQ107" s="16">
        <v>0</v>
      </c>
      <c r="GR107" s="16">
        <v>0</v>
      </c>
      <c r="GS107" s="16">
        <v>28</v>
      </c>
      <c r="GT107" s="16">
        <v>3</v>
      </c>
      <c r="GU107" s="16">
        <v>0</v>
      </c>
      <c r="GV107" s="16">
        <v>0</v>
      </c>
      <c r="GW107" s="16">
        <v>0</v>
      </c>
      <c r="GX107" s="16">
        <v>0</v>
      </c>
      <c r="GY107" s="16">
        <v>3</v>
      </c>
      <c r="GZ107" s="16">
        <v>1</v>
      </c>
      <c r="HA107" s="16">
        <v>0</v>
      </c>
      <c r="HB107" s="16">
        <v>0</v>
      </c>
      <c r="HC107" s="16">
        <v>0</v>
      </c>
      <c r="HD107" s="16">
        <v>0</v>
      </c>
      <c r="HE107" s="16">
        <v>0</v>
      </c>
      <c r="HF107" s="16">
        <v>6</v>
      </c>
      <c r="HG107" s="16">
        <v>0</v>
      </c>
      <c r="HH107" s="16">
        <v>2</v>
      </c>
      <c r="HI107" s="16">
        <v>1</v>
      </c>
      <c r="HJ107" s="16">
        <v>0</v>
      </c>
      <c r="HK107" s="16">
        <v>4</v>
      </c>
      <c r="HL107" s="16">
        <v>0</v>
      </c>
      <c r="HM107" s="16">
        <v>0</v>
      </c>
      <c r="HN107" s="16">
        <v>1</v>
      </c>
      <c r="HO107" s="16">
        <v>0</v>
      </c>
      <c r="HP107" s="16">
        <v>1</v>
      </c>
      <c r="HQ107" s="16">
        <v>0</v>
      </c>
      <c r="HR107" s="16">
        <v>12</v>
      </c>
      <c r="HS107" s="16">
        <v>0</v>
      </c>
      <c r="HT107" s="16">
        <v>19</v>
      </c>
      <c r="HU107" s="16">
        <v>0</v>
      </c>
      <c r="HV107" s="16">
        <v>221</v>
      </c>
      <c r="HW107" s="16">
        <v>25</v>
      </c>
      <c r="HX107" s="16">
        <v>0</v>
      </c>
      <c r="HY107" s="16">
        <v>8</v>
      </c>
      <c r="HZ107" s="16">
        <v>8</v>
      </c>
      <c r="IA107" s="16">
        <v>7</v>
      </c>
      <c r="IB107" s="16">
        <v>1</v>
      </c>
      <c r="IC107" s="16">
        <v>246</v>
      </c>
      <c r="ID107" s="16">
        <v>3</v>
      </c>
      <c r="IE107" s="16">
        <v>38</v>
      </c>
      <c r="IF107" s="16">
        <v>12</v>
      </c>
      <c r="IG107" s="16">
        <v>2</v>
      </c>
      <c r="IH107" s="16">
        <v>0</v>
      </c>
      <c r="II107" s="16">
        <v>43</v>
      </c>
      <c r="IJ107" s="16">
        <v>0</v>
      </c>
      <c r="IK107" s="16">
        <v>0</v>
      </c>
      <c r="IL107" s="16">
        <v>0</v>
      </c>
      <c r="IM107" s="16">
        <v>0</v>
      </c>
      <c r="IN107" s="16">
        <v>0</v>
      </c>
      <c r="IO107" s="16">
        <v>0</v>
      </c>
      <c r="IP107" s="16">
        <v>0</v>
      </c>
      <c r="IQ107" s="16">
        <v>0</v>
      </c>
      <c r="IR107" s="16">
        <v>0</v>
      </c>
      <c r="IS107" s="16">
        <v>0</v>
      </c>
      <c r="IT107" s="16">
        <v>7</v>
      </c>
      <c r="IU107" s="16">
        <v>0</v>
      </c>
      <c r="IV107" s="16">
        <v>0</v>
      </c>
      <c r="IW107" s="16">
        <v>0</v>
      </c>
      <c r="IX107" s="16">
        <v>0</v>
      </c>
      <c r="IY107" s="16">
        <v>0</v>
      </c>
      <c r="IZ107" s="16">
        <v>0</v>
      </c>
      <c r="JA107" s="16">
        <v>2</v>
      </c>
      <c r="JB107" s="16">
        <v>0</v>
      </c>
      <c r="JC107" s="16">
        <v>0</v>
      </c>
      <c r="JD107" s="16">
        <v>0</v>
      </c>
      <c r="JE107" s="16">
        <v>13</v>
      </c>
      <c r="JF107" s="16">
        <v>0</v>
      </c>
      <c r="JG107" s="16">
        <v>0</v>
      </c>
      <c r="JH107" s="16">
        <v>0</v>
      </c>
      <c r="JI107" s="16">
        <v>0</v>
      </c>
      <c r="JJ107" s="16">
        <v>0</v>
      </c>
      <c r="JK107" s="16">
        <v>0</v>
      </c>
      <c r="JL107" s="16">
        <v>0</v>
      </c>
      <c r="JM107" s="16">
        <v>0</v>
      </c>
      <c r="JN107" s="16">
        <v>0</v>
      </c>
      <c r="JO107" s="16">
        <v>0</v>
      </c>
      <c r="JP107" s="16">
        <v>27</v>
      </c>
      <c r="JQ107" s="16">
        <v>0</v>
      </c>
      <c r="JR107" s="16">
        <v>0</v>
      </c>
      <c r="JS107" s="16">
        <v>0</v>
      </c>
      <c r="JT107" s="16">
        <v>2</v>
      </c>
      <c r="JU107" s="16">
        <v>5</v>
      </c>
      <c r="JV107" s="16">
        <v>2</v>
      </c>
      <c r="JW107" s="16">
        <v>0</v>
      </c>
      <c r="JX107" s="16">
        <v>0</v>
      </c>
      <c r="JY107" s="16">
        <v>0</v>
      </c>
      <c r="JZ107" s="16">
        <v>0</v>
      </c>
      <c r="KA107" s="16">
        <v>0</v>
      </c>
      <c r="KB107" s="16">
        <v>0</v>
      </c>
      <c r="KC107" s="16">
        <v>0</v>
      </c>
      <c r="KD107" s="16">
        <v>0</v>
      </c>
      <c r="KE107" s="16">
        <v>0</v>
      </c>
      <c r="KF107" s="16">
        <v>0</v>
      </c>
      <c r="KG107" s="16">
        <v>2</v>
      </c>
      <c r="KH107" s="16">
        <v>0</v>
      </c>
      <c r="KI107" s="16">
        <v>0</v>
      </c>
      <c r="KJ107" s="16">
        <v>0</v>
      </c>
      <c r="KK107" s="16">
        <v>0</v>
      </c>
      <c r="KL107" s="16">
        <v>0</v>
      </c>
      <c r="KM107" s="16">
        <v>0</v>
      </c>
      <c r="KN107" s="16">
        <v>0</v>
      </c>
      <c r="KO107" s="16">
        <v>0</v>
      </c>
      <c r="KP107" s="16">
        <v>0</v>
      </c>
      <c r="KQ107" s="16">
        <v>0</v>
      </c>
      <c r="KR107" s="16">
        <v>0</v>
      </c>
      <c r="KS107" s="16">
        <v>0</v>
      </c>
      <c r="KT107" s="16">
        <v>0</v>
      </c>
      <c r="KU107" s="16">
        <v>0</v>
      </c>
      <c r="KV107" s="16">
        <v>2</v>
      </c>
      <c r="KW107" s="16">
        <v>0</v>
      </c>
      <c r="KX107" s="16">
        <v>3</v>
      </c>
      <c r="KY107" s="16">
        <v>0</v>
      </c>
      <c r="KZ107" s="16">
        <v>0</v>
      </c>
      <c r="LA107" s="16">
        <v>0</v>
      </c>
      <c r="LB107" s="16">
        <v>0</v>
      </c>
      <c r="LC107" s="16">
        <v>0</v>
      </c>
      <c r="LD107" s="16">
        <v>0</v>
      </c>
      <c r="LE107" s="16">
        <v>0</v>
      </c>
      <c r="LF107" s="16">
        <v>0</v>
      </c>
      <c r="LG107" s="16">
        <v>0</v>
      </c>
      <c r="LH107" s="16">
        <v>0</v>
      </c>
      <c r="LI107" s="16">
        <v>0</v>
      </c>
      <c r="LJ107" s="16">
        <v>0</v>
      </c>
      <c r="LK107" s="16">
        <v>0</v>
      </c>
      <c r="LL107" s="16">
        <v>0</v>
      </c>
      <c r="LM107" s="16">
        <v>0</v>
      </c>
      <c r="LN107" s="16">
        <v>5</v>
      </c>
      <c r="LO107" s="16">
        <v>0</v>
      </c>
      <c r="LP107" s="16">
        <v>0</v>
      </c>
      <c r="LQ107" s="16">
        <v>1</v>
      </c>
      <c r="LR107" s="16">
        <v>0</v>
      </c>
      <c r="LS107" s="16">
        <v>0</v>
      </c>
      <c r="LT107" s="16">
        <v>4</v>
      </c>
      <c r="LU107" s="16">
        <v>14</v>
      </c>
      <c r="LV107" s="16">
        <v>0</v>
      </c>
      <c r="LW107" s="16">
        <v>2</v>
      </c>
      <c r="LX107" s="16">
        <v>3</v>
      </c>
      <c r="LY107" s="16">
        <v>0</v>
      </c>
      <c r="LZ107" s="16">
        <v>0</v>
      </c>
      <c r="MA107" s="16">
        <v>78</v>
      </c>
      <c r="MB107" s="16">
        <v>0</v>
      </c>
      <c r="MC107" s="16">
        <v>0</v>
      </c>
      <c r="MD107" s="16">
        <v>0</v>
      </c>
      <c r="ME107" s="16">
        <v>0</v>
      </c>
      <c r="MF107" s="16">
        <v>3</v>
      </c>
      <c r="MG107" s="16">
        <v>47</v>
      </c>
      <c r="MH107" s="16">
        <v>0</v>
      </c>
      <c r="MI107" s="16">
        <v>0</v>
      </c>
      <c r="MJ107" s="16">
        <v>0</v>
      </c>
      <c r="MK107" s="16">
        <v>0</v>
      </c>
      <c r="ML107" s="16">
        <v>0</v>
      </c>
      <c r="MM107" s="16">
        <v>0</v>
      </c>
      <c r="MN107" s="16">
        <v>0</v>
      </c>
      <c r="MO107" s="16">
        <v>0</v>
      </c>
      <c r="MP107" s="16">
        <v>3</v>
      </c>
      <c r="MQ107" s="16">
        <v>0</v>
      </c>
      <c r="MR107" s="16">
        <v>2</v>
      </c>
      <c r="MS107" s="16">
        <v>1</v>
      </c>
      <c r="MT107" s="16">
        <v>0</v>
      </c>
      <c r="MU107" s="16">
        <v>0</v>
      </c>
      <c r="MV107" s="16">
        <v>0</v>
      </c>
      <c r="MW107" s="16">
        <v>0</v>
      </c>
      <c r="MX107" s="16">
        <v>0</v>
      </c>
      <c r="MY107" s="16">
        <v>0</v>
      </c>
      <c r="MZ107" s="16">
        <v>0</v>
      </c>
      <c r="NA107" s="16">
        <v>0</v>
      </c>
      <c r="NB107" s="16">
        <v>0</v>
      </c>
      <c r="NC107" s="16">
        <v>0</v>
      </c>
      <c r="ND107" s="16">
        <v>0</v>
      </c>
      <c r="NE107" s="16">
        <v>0</v>
      </c>
      <c r="NF107" s="16">
        <v>0</v>
      </c>
      <c r="NG107" s="16">
        <v>0</v>
      </c>
      <c r="NH107" s="16">
        <v>0</v>
      </c>
      <c r="NI107" s="16">
        <v>0</v>
      </c>
      <c r="NJ107" s="16">
        <v>3</v>
      </c>
      <c r="NK107" s="16">
        <v>0</v>
      </c>
      <c r="NL107" s="16">
        <v>0</v>
      </c>
      <c r="NM107" s="16">
        <v>1</v>
      </c>
      <c r="NN107" s="16">
        <v>0</v>
      </c>
      <c r="NO107" s="16">
        <v>0</v>
      </c>
      <c r="NP107" s="16">
        <v>0</v>
      </c>
      <c r="NQ107" s="16">
        <v>0</v>
      </c>
      <c r="NR107" s="16">
        <v>25</v>
      </c>
      <c r="NS107" s="16">
        <v>0</v>
      </c>
      <c r="NT107" s="16">
        <v>0</v>
      </c>
      <c r="NU107" s="16">
        <v>0</v>
      </c>
      <c r="NV107" s="16">
        <v>0</v>
      </c>
      <c r="NW107" s="16">
        <v>1</v>
      </c>
      <c r="NX107" s="16">
        <v>0</v>
      </c>
      <c r="NY107" s="16">
        <v>20</v>
      </c>
      <c r="NZ107" s="16">
        <v>31</v>
      </c>
      <c r="OA107" s="16">
        <v>0</v>
      </c>
      <c r="OB107" s="16">
        <v>12</v>
      </c>
      <c r="OC107" s="16">
        <v>0</v>
      </c>
      <c r="OD107" s="16">
        <v>0</v>
      </c>
      <c r="OE107" s="16">
        <v>0</v>
      </c>
      <c r="OF107" s="16">
        <v>0</v>
      </c>
      <c r="OG107" s="16">
        <v>0</v>
      </c>
      <c r="OH107" s="16">
        <v>0</v>
      </c>
      <c r="OI107" s="16">
        <v>0</v>
      </c>
      <c r="OJ107" s="16">
        <v>0</v>
      </c>
      <c r="OK107" s="16">
        <v>0</v>
      </c>
      <c r="OL107" s="16">
        <v>0</v>
      </c>
      <c r="OM107" s="16">
        <v>0</v>
      </c>
      <c r="ON107" s="16">
        <v>34</v>
      </c>
      <c r="OO107" s="16">
        <v>10</v>
      </c>
      <c r="OP107" s="16">
        <v>56</v>
      </c>
      <c r="OQ107" s="16">
        <v>0</v>
      </c>
      <c r="OR107" s="16">
        <v>0</v>
      </c>
      <c r="OS107" s="16">
        <v>0</v>
      </c>
      <c r="OT107" s="16">
        <v>0</v>
      </c>
      <c r="OU107" s="16">
        <v>0</v>
      </c>
      <c r="OV107" s="16">
        <v>16</v>
      </c>
      <c r="OW107" s="16">
        <v>36</v>
      </c>
      <c r="OX107" s="16">
        <v>0</v>
      </c>
      <c r="OY107" s="16">
        <v>0</v>
      </c>
      <c r="OZ107" s="16">
        <v>0</v>
      </c>
      <c r="PA107" s="16">
        <v>0</v>
      </c>
      <c r="PB107" s="16">
        <v>1</v>
      </c>
      <c r="PC107" s="16">
        <v>0</v>
      </c>
      <c r="PD107" s="16">
        <v>0</v>
      </c>
      <c r="PE107" s="16">
        <v>0</v>
      </c>
      <c r="PF107" s="16">
        <v>45</v>
      </c>
      <c r="PG107" s="16">
        <v>18</v>
      </c>
      <c r="PH107" s="16">
        <v>53</v>
      </c>
      <c r="PI107" s="16">
        <v>13</v>
      </c>
      <c r="PJ107" s="16">
        <v>0</v>
      </c>
      <c r="PK107" s="16">
        <v>13</v>
      </c>
      <c r="PL107" s="16">
        <v>5</v>
      </c>
      <c r="PM107" s="16">
        <v>3</v>
      </c>
      <c r="PN107" s="16">
        <v>71</v>
      </c>
      <c r="PO107" s="16">
        <v>0</v>
      </c>
      <c r="PP107" s="16">
        <v>44</v>
      </c>
      <c r="PQ107" s="16">
        <v>0</v>
      </c>
      <c r="PR107" s="16">
        <v>1</v>
      </c>
      <c r="PS107" s="16">
        <v>4</v>
      </c>
      <c r="PT107" s="16">
        <v>0</v>
      </c>
      <c r="PU107" s="16">
        <v>19</v>
      </c>
      <c r="PV107" s="16">
        <v>0</v>
      </c>
      <c r="PW107" s="16">
        <v>0</v>
      </c>
      <c r="PX107" s="16">
        <v>0</v>
      </c>
      <c r="PY107" s="16">
        <v>0</v>
      </c>
      <c r="PZ107" s="16">
        <v>0</v>
      </c>
      <c r="QA107" s="16">
        <v>0</v>
      </c>
      <c r="QB107" s="16">
        <v>0</v>
      </c>
      <c r="QC107" s="16">
        <v>0</v>
      </c>
      <c r="QD107" s="16">
        <v>5</v>
      </c>
      <c r="QE107" s="16">
        <v>94</v>
      </c>
      <c r="QF107" s="16">
        <v>0</v>
      </c>
      <c r="QG107" s="16">
        <v>0</v>
      </c>
      <c r="QH107" s="16">
        <v>0</v>
      </c>
      <c r="QI107" s="16">
        <v>0</v>
      </c>
      <c r="QJ107" s="16">
        <v>0</v>
      </c>
      <c r="QK107" s="16">
        <v>0</v>
      </c>
      <c r="QL107" s="16">
        <v>0</v>
      </c>
      <c r="QM107" s="16">
        <v>0</v>
      </c>
      <c r="QN107" s="16">
        <v>176</v>
      </c>
      <c r="QO107" s="16">
        <v>0</v>
      </c>
      <c r="QP107" s="16">
        <v>0</v>
      </c>
      <c r="QQ107" s="16">
        <v>0</v>
      </c>
      <c r="QR107" s="16">
        <v>5</v>
      </c>
      <c r="QS107" s="16">
        <v>0</v>
      </c>
      <c r="QT107" s="16">
        <v>0</v>
      </c>
      <c r="QU107" s="16">
        <v>1</v>
      </c>
      <c r="QV107" s="16">
        <v>0</v>
      </c>
      <c r="QW107" s="16">
        <v>0</v>
      </c>
      <c r="QX107" s="16">
        <v>0</v>
      </c>
      <c r="QY107" s="16">
        <v>0</v>
      </c>
      <c r="QZ107" s="16">
        <v>0</v>
      </c>
      <c r="RA107" s="16">
        <v>61</v>
      </c>
      <c r="RB107" s="16">
        <v>0</v>
      </c>
      <c r="RC107" s="16">
        <v>6</v>
      </c>
      <c r="RD107" s="16">
        <v>0</v>
      </c>
      <c r="RE107" s="16">
        <v>0</v>
      </c>
      <c r="RF107" s="16">
        <v>0</v>
      </c>
      <c r="RG107" s="16">
        <v>0</v>
      </c>
      <c r="RH107" s="16">
        <v>8</v>
      </c>
      <c r="RI107" s="16">
        <v>0</v>
      </c>
      <c r="RJ107" s="16">
        <v>0</v>
      </c>
      <c r="RK107" s="16">
        <v>0</v>
      </c>
      <c r="RL107" s="16">
        <v>0</v>
      </c>
      <c r="RM107" s="16">
        <v>21</v>
      </c>
      <c r="RN107" s="16">
        <v>1</v>
      </c>
      <c r="RO107" s="16">
        <v>72</v>
      </c>
      <c r="RP107" s="16">
        <v>29</v>
      </c>
      <c r="RQ107" s="16">
        <v>0</v>
      </c>
      <c r="RR107" s="16">
        <v>59</v>
      </c>
      <c r="RS107" s="16">
        <v>0</v>
      </c>
      <c r="RT107" s="16">
        <v>9</v>
      </c>
      <c r="RU107" s="16">
        <v>3</v>
      </c>
      <c r="RV107" s="16">
        <v>0</v>
      </c>
      <c r="RW107" s="16">
        <v>0</v>
      </c>
      <c r="RX107" s="16">
        <v>0</v>
      </c>
      <c r="RY107" s="16">
        <v>200</v>
      </c>
      <c r="RZ107" s="16">
        <v>50</v>
      </c>
      <c r="SA107" s="16">
        <v>0</v>
      </c>
      <c r="SB107" s="16">
        <v>0</v>
      </c>
      <c r="SC107" s="16">
        <v>0</v>
      </c>
      <c r="SD107" s="16">
        <v>0</v>
      </c>
      <c r="SE107" s="16">
        <v>0</v>
      </c>
      <c r="SF107" s="16">
        <v>1</v>
      </c>
      <c r="SG107" s="16">
        <v>282</v>
      </c>
      <c r="SH107" s="16">
        <v>5</v>
      </c>
      <c r="SI107" s="16">
        <v>5</v>
      </c>
      <c r="SJ107" s="16">
        <v>2</v>
      </c>
      <c r="SK107" s="16">
        <v>0</v>
      </c>
      <c r="SL107" s="16">
        <v>5</v>
      </c>
      <c r="SM107" s="16">
        <v>5</v>
      </c>
      <c r="SN107" s="16">
        <v>0</v>
      </c>
      <c r="SO107" s="16">
        <v>0</v>
      </c>
      <c r="SP107" s="16">
        <v>0</v>
      </c>
      <c r="SQ107" s="16">
        <v>0</v>
      </c>
      <c r="SR107" s="16">
        <v>1</v>
      </c>
      <c r="SS107" s="16">
        <v>4</v>
      </c>
      <c r="ST107" s="16">
        <v>0</v>
      </c>
      <c r="SU107" s="16">
        <v>4</v>
      </c>
      <c r="SV107" s="16">
        <v>0</v>
      </c>
      <c r="SW107" s="16">
        <v>0</v>
      </c>
      <c r="SX107" s="16">
        <v>46</v>
      </c>
      <c r="SY107" s="16">
        <v>1</v>
      </c>
      <c r="SZ107" s="16">
        <v>6</v>
      </c>
      <c r="TA107" s="16">
        <v>0</v>
      </c>
      <c r="TB107" s="16">
        <v>0</v>
      </c>
      <c r="TC107" s="16">
        <v>0</v>
      </c>
      <c r="TD107" s="16">
        <v>107</v>
      </c>
      <c r="TE107" s="16">
        <v>5</v>
      </c>
      <c r="TF107" s="16">
        <v>0</v>
      </c>
      <c r="TG107" s="16">
        <v>0</v>
      </c>
      <c r="TH107" s="16">
        <v>0</v>
      </c>
      <c r="TI107" s="16">
        <v>18</v>
      </c>
      <c r="TJ107" s="16">
        <v>6</v>
      </c>
      <c r="TK107" s="16">
        <v>4</v>
      </c>
      <c r="TL107" s="16">
        <v>132</v>
      </c>
      <c r="TM107" s="16">
        <v>70</v>
      </c>
      <c r="TN107" s="16">
        <v>0</v>
      </c>
      <c r="TO107" s="16">
        <v>0</v>
      </c>
      <c r="TP107" s="16">
        <v>0</v>
      </c>
      <c r="TQ107" s="16">
        <v>2</v>
      </c>
      <c r="TR107" s="16">
        <v>7</v>
      </c>
      <c r="TS107" s="16">
        <v>0</v>
      </c>
      <c r="TT107" s="16">
        <v>0</v>
      </c>
      <c r="TU107" s="16">
        <v>0</v>
      </c>
      <c r="TV107" s="16">
        <v>1</v>
      </c>
      <c r="TW107" s="16">
        <v>3</v>
      </c>
      <c r="TX107" s="16">
        <v>0</v>
      </c>
      <c r="TY107" s="16">
        <v>0</v>
      </c>
      <c r="TZ107" s="16">
        <v>0</v>
      </c>
      <c r="UA107" s="16">
        <v>0</v>
      </c>
      <c r="UB107" s="16">
        <v>0</v>
      </c>
      <c r="UC107" s="16">
        <v>1</v>
      </c>
      <c r="UD107" s="16">
        <v>0</v>
      </c>
      <c r="UE107" s="16">
        <v>0</v>
      </c>
      <c r="UF107" s="16">
        <v>5</v>
      </c>
      <c r="UG107" s="16">
        <v>26</v>
      </c>
      <c r="UH107" s="16">
        <v>1</v>
      </c>
      <c r="UI107" s="16">
        <v>3</v>
      </c>
      <c r="UJ107" s="16">
        <v>0</v>
      </c>
      <c r="UK107" s="16">
        <v>2</v>
      </c>
      <c r="UL107" s="16">
        <v>12</v>
      </c>
      <c r="UM107" s="16">
        <v>6</v>
      </c>
      <c r="UN107" s="16">
        <v>8</v>
      </c>
      <c r="UO107" s="16">
        <v>76</v>
      </c>
      <c r="UP107" s="16">
        <v>13</v>
      </c>
      <c r="UQ107" s="16">
        <v>282</v>
      </c>
      <c r="UR107" s="16">
        <v>420</v>
      </c>
      <c r="US107" s="16">
        <v>84</v>
      </c>
      <c r="UT107" s="16">
        <v>636</v>
      </c>
      <c r="UU107" s="16">
        <v>533</v>
      </c>
      <c r="UV107" s="16">
        <v>170</v>
      </c>
      <c r="UW107" s="16">
        <v>127</v>
      </c>
      <c r="UX107" s="16">
        <v>2</v>
      </c>
      <c r="UY107" s="16">
        <v>106</v>
      </c>
      <c r="UZ107" s="16">
        <v>151</v>
      </c>
      <c r="VA107" s="16">
        <v>0</v>
      </c>
      <c r="VB107" s="16">
        <v>0</v>
      </c>
      <c r="VC107" s="16">
        <v>12</v>
      </c>
      <c r="VD107" s="16">
        <v>7</v>
      </c>
      <c r="VE107" s="16">
        <v>7</v>
      </c>
      <c r="VF107" s="16">
        <v>39</v>
      </c>
      <c r="VG107" s="16">
        <v>41</v>
      </c>
      <c r="VH107" s="16">
        <v>1</v>
      </c>
      <c r="VI107" s="16">
        <v>39</v>
      </c>
      <c r="VJ107" s="16">
        <v>3</v>
      </c>
      <c r="VK107" s="16">
        <v>0</v>
      </c>
      <c r="VL107" s="16">
        <v>1</v>
      </c>
      <c r="VM107" s="16">
        <v>91</v>
      </c>
      <c r="VN107" s="16">
        <v>0</v>
      </c>
      <c r="VO107" s="16">
        <v>1</v>
      </c>
      <c r="VP107" s="16">
        <v>0</v>
      </c>
      <c r="VQ107" s="16">
        <v>71</v>
      </c>
      <c r="VR107" s="16">
        <v>5</v>
      </c>
      <c r="VS107" s="16">
        <v>117</v>
      </c>
      <c r="VT107" s="16">
        <v>374</v>
      </c>
      <c r="VU107" s="16">
        <v>1</v>
      </c>
      <c r="VV107" s="16">
        <v>17</v>
      </c>
      <c r="VW107" s="16">
        <v>0</v>
      </c>
      <c r="VX107" s="16">
        <v>1</v>
      </c>
      <c r="VY107" s="16">
        <v>4</v>
      </c>
      <c r="VZ107" s="16">
        <v>0</v>
      </c>
      <c r="WA107" s="16">
        <v>9</v>
      </c>
      <c r="WB107" s="16">
        <v>2</v>
      </c>
      <c r="WC107" s="16">
        <v>1</v>
      </c>
      <c r="WD107" s="16">
        <v>0</v>
      </c>
      <c r="WE107" s="16">
        <v>0</v>
      </c>
      <c r="WF107" s="16">
        <v>0</v>
      </c>
      <c r="WG107" s="16">
        <v>1</v>
      </c>
      <c r="WH107" s="16">
        <v>0</v>
      </c>
      <c r="WI107" s="16">
        <v>0</v>
      </c>
      <c r="WJ107" s="16">
        <v>0</v>
      </c>
      <c r="WK107" s="16">
        <v>0</v>
      </c>
      <c r="WL107" s="16">
        <v>0</v>
      </c>
      <c r="WM107" s="16">
        <v>0</v>
      </c>
      <c r="WN107" s="16">
        <v>20</v>
      </c>
      <c r="WO107" s="16">
        <v>0</v>
      </c>
      <c r="WP107" s="16">
        <v>0</v>
      </c>
      <c r="WQ107" s="16">
        <v>0</v>
      </c>
      <c r="WR107" s="16">
        <v>39</v>
      </c>
      <c r="WS107" s="16">
        <v>9</v>
      </c>
      <c r="WT107" s="16">
        <v>6</v>
      </c>
      <c r="WU107" s="16">
        <v>6</v>
      </c>
      <c r="WV107" s="16">
        <v>1</v>
      </c>
      <c r="WW107" s="16">
        <v>3</v>
      </c>
      <c r="WX107" s="16">
        <v>0</v>
      </c>
      <c r="WY107" s="16">
        <v>0</v>
      </c>
      <c r="WZ107" s="16">
        <v>1</v>
      </c>
      <c r="XA107" s="16">
        <v>1</v>
      </c>
      <c r="XB107" s="16">
        <v>0</v>
      </c>
      <c r="XC107" s="16">
        <v>6</v>
      </c>
      <c r="XD107" s="16">
        <v>0</v>
      </c>
      <c r="XE107" s="16">
        <v>0</v>
      </c>
      <c r="XF107" s="16">
        <v>20</v>
      </c>
      <c r="XG107" s="16">
        <v>0</v>
      </c>
      <c r="XH107" s="16">
        <v>0</v>
      </c>
    </row>
    <row r="108" spans="1:632" s="13" customFormat="1" ht="44.25" hidden="1" customHeight="1" x14ac:dyDescent="0.3">
      <c r="B108" s="15"/>
      <c r="D108" s="14">
        <v>0</v>
      </c>
      <c r="E108" s="14">
        <v>-971</v>
      </c>
      <c r="F108" s="14">
        <v>-284</v>
      </c>
      <c r="G108" s="14">
        <v>0</v>
      </c>
      <c r="H108" s="14">
        <v>0</v>
      </c>
      <c r="I108" s="14">
        <v>0</v>
      </c>
      <c r="J108" s="14">
        <v>0</v>
      </c>
      <c r="K108" s="14">
        <v>0</v>
      </c>
      <c r="L108" s="14">
        <v>0</v>
      </c>
      <c r="M108" s="14">
        <v>0</v>
      </c>
      <c r="N108" s="14">
        <v>0</v>
      </c>
      <c r="O108" s="14">
        <v>0</v>
      </c>
      <c r="P108" s="14">
        <v>0</v>
      </c>
      <c r="Q108" s="14">
        <v>0</v>
      </c>
      <c r="R108" s="14">
        <v>0</v>
      </c>
      <c r="S108" s="14">
        <v>0</v>
      </c>
      <c r="T108" s="14">
        <v>0</v>
      </c>
      <c r="U108" s="14">
        <v>0</v>
      </c>
      <c r="V108" s="14">
        <v>0</v>
      </c>
      <c r="W108" s="14">
        <v>0</v>
      </c>
      <c r="X108" s="14">
        <v>0</v>
      </c>
      <c r="Y108" s="14">
        <v>0</v>
      </c>
      <c r="Z108" s="14">
        <v>0</v>
      </c>
      <c r="AA108" s="14">
        <v>0</v>
      </c>
      <c r="AB108" s="14">
        <v>0</v>
      </c>
      <c r="AC108" s="14">
        <v>0</v>
      </c>
      <c r="AD108" s="14">
        <v>0</v>
      </c>
      <c r="AE108" s="14">
        <v>0</v>
      </c>
      <c r="AF108" s="14">
        <v>0</v>
      </c>
      <c r="AG108" s="14">
        <v>0</v>
      </c>
      <c r="AH108" s="14">
        <v>0</v>
      </c>
      <c r="AI108" s="14">
        <v>0</v>
      </c>
      <c r="AJ108" s="14">
        <v>0</v>
      </c>
      <c r="AK108" s="14">
        <v>0</v>
      </c>
      <c r="AL108" s="14">
        <v>1259</v>
      </c>
      <c r="AM108" s="14">
        <v>0</v>
      </c>
      <c r="AN108" s="14">
        <v>0</v>
      </c>
      <c r="AO108" s="14">
        <v>0</v>
      </c>
      <c r="AP108" s="14">
        <v>0</v>
      </c>
      <c r="AQ108" s="14">
        <v>0</v>
      </c>
      <c r="AR108" s="14">
        <v>-4</v>
      </c>
      <c r="AS108" s="14">
        <v>-60</v>
      </c>
      <c r="AT108" s="14">
        <v>0</v>
      </c>
      <c r="AU108" s="14">
        <v>0</v>
      </c>
      <c r="AV108" s="14">
        <v>0</v>
      </c>
      <c r="AW108" s="14">
        <v>0</v>
      </c>
      <c r="AX108" s="14">
        <v>0</v>
      </c>
      <c r="AY108" s="14">
        <v>0</v>
      </c>
      <c r="AZ108" s="14">
        <v>0</v>
      </c>
      <c r="BA108" s="14">
        <v>0</v>
      </c>
      <c r="BB108" s="14">
        <v>0</v>
      </c>
      <c r="BC108" s="14">
        <v>0</v>
      </c>
      <c r="BD108" s="14">
        <v>0</v>
      </c>
      <c r="BE108" s="14">
        <v>2008</v>
      </c>
      <c r="BF108" s="14">
        <v>0</v>
      </c>
      <c r="BG108" s="14">
        <v>0</v>
      </c>
      <c r="BH108" s="14">
        <v>0</v>
      </c>
      <c r="BI108" s="14">
        <v>0</v>
      </c>
      <c r="BJ108" s="14">
        <v>0</v>
      </c>
      <c r="BK108" s="14">
        <v>0</v>
      </c>
      <c r="BL108" s="14">
        <v>0</v>
      </c>
      <c r="BM108" s="14">
        <v>0</v>
      </c>
      <c r="BN108" s="14">
        <v>0</v>
      </c>
      <c r="BO108" s="14">
        <v>0</v>
      </c>
      <c r="BP108" s="14">
        <v>0</v>
      </c>
      <c r="BQ108" s="14">
        <v>0</v>
      </c>
      <c r="BR108" s="14">
        <v>0</v>
      </c>
      <c r="BS108" s="14">
        <v>0</v>
      </c>
      <c r="BT108" s="14">
        <v>0</v>
      </c>
      <c r="BU108" s="14">
        <v>0</v>
      </c>
      <c r="BV108" s="14">
        <v>0</v>
      </c>
      <c r="BW108" s="14">
        <v>0</v>
      </c>
      <c r="BX108" s="14">
        <v>0</v>
      </c>
      <c r="BY108" s="14">
        <v>0</v>
      </c>
      <c r="BZ108" s="14">
        <v>0</v>
      </c>
      <c r="CA108" s="14">
        <v>0</v>
      </c>
      <c r="CB108" s="14">
        <v>0</v>
      </c>
      <c r="CC108" s="14">
        <v>0</v>
      </c>
      <c r="CD108" s="14">
        <v>478</v>
      </c>
      <c r="CE108" s="14">
        <v>110</v>
      </c>
      <c r="CF108" s="14">
        <v>-478</v>
      </c>
      <c r="CG108" s="14">
        <v>0</v>
      </c>
      <c r="CH108" s="14">
        <v>0</v>
      </c>
      <c r="CI108" s="14">
        <v>0</v>
      </c>
      <c r="CJ108" s="14">
        <v>0</v>
      </c>
      <c r="CK108" s="14">
        <v>0</v>
      </c>
      <c r="CL108" s="14">
        <v>0</v>
      </c>
      <c r="CM108" s="14">
        <v>0</v>
      </c>
      <c r="CN108" s="14">
        <v>0</v>
      </c>
      <c r="CO108" s="14">
        <v>0</v>
      </c>
      <c r="CP108" s="14">
        <v>0</v>
      </c>
      <c r="CQ108" s="14">
        <v>0</v>
      </c>
      <c r="CR108" s="14">
        <v>0</v>
      </c>
      <c r="CS108" s="14">
        <v>0</v>
      </c>
      <c r="CT108" s="14">
        <v>21</v>
      </c>
      <c r="CU108" s="14">
        <v>-21</v>
      </c>
      <c r="CV108" s="14">
        <v>0</v>
      </c>
      <c r="CW108" s="14">
        <v>0</v>
      </c>
      <c r="CX108" s="14">
        <v>0</v>
      </c>
      <c r="CY108" s="14">
        <v>347</v>
      </c>
      <c r="CZ108" s="14">
        <v>-347</v>
      </c>
      <c r="DA108" s="14">
        <v>0</v>
      </c>
      <c r="DB108" s="14">
        <v>0</v>
      </c>
      <c r="DC108" s="14">
        <v>0</v>
      </c>
      <c r="DD108" s="14">
        <v>0</v>
      </c>
      <c r="DE108" s="14">
        <v>-1440</v>
      </c>
      <c r="DF108" s="14">
        <v>0</v>
      </c>
      <c r="DG108" s="14">
        <v>5440</v>
      </c>
      <c r="DH108" s="14">
        <v>624</v>
      </c>
      <c r="DI108" s="14">
        <v>12</v>
      </c>
      <c r="DJ108" s="14">
        <v>105</v>
      </c>
      <c r="DK108" s="14">
        <v>11900</v>
      </c>
      <c r="DL108" s="14">
        <v>0</v>
      </c>
      <c r="DM108" s="14">
        <v>0</v>
      </c>
      <c r="DN108" s="14">
        <v>0</v>
      </c>
      <c r="DO108" s="14">
        <v>0</v>
      </c>
      <c r="DP108" s="14">
        <v>0</v>
      </c>
      <c r="DQ108" s="14">
        <v>0</v>
      </c>
      <c r="DR108" s="14">
        <v>0</v>
      </c>
      <c r="DS108" s="14">
        <v>0</v>
      </c>
      <c r="DT108" s="14">
        <v>0</v>
      </c>
      <c r="DU108" s="14">
        <v>0</v>
      </c>
      <c r="DV108" s="14">
        <v>0</v>
      </c>
      <c r="DW108" s="14">
        <v>0</v>
      </c>
      <c r="DX108" s="14">
        <v>0</v>
      </c>
      <c r="DY108" s="14">
        <v>-1</v>
      </c>
      <c r="DZ108" s="14">
        <v>0</v>
      </c>
      <c r="EA108" s="14">
        <v>0</v>
      </c>
      <c r="EB108" s="14">
        <v>0</v>
      </c>
      <c r="EC108" s="14">
        <v>0</v>
      </c>
      <c r="ED108" s="14">
        <v>0</v>
      </c>
      <c r="EE108" s="14">
        <v>0</v>
      </c>
      <c r="EF108" s="14">
        <v>0</v>
      </c>
      <c r="EG108" s="14">
        <v>0</v>
      </c>
      <c r="EH108" s="14">
        <v>0</v>
      </c>
      <c r="EI108" s="14">
        <v>1</v>
      </c>
      <c r="EJ108" s="14">
        <v>0</v>
      </c>
      <c r="EK108" s="14">
        <v>0</v>
      </c>
      <c r="EL108" s="14">
        <v>0</v>
      </c>
      <c r="EM108" s="14">
        <v>0</v>
      </c>
      <c r="EN108" s="14">
        <v>0</v>
      </c>
      <c r="EO108" s="14">
        <v>0</v>
      </c>
      <c r="EP108" s="14">
        <v>0</v>
      </c>
      <c r="EQ108" s="14">
        <v>0</v>
      </c>
      <c r="ER108" s="14">
        <v>0</v>
      </c>
      <c r="ES108" s="14">
        <v>0</v>
      </c>
      <c r="ET108" s="14">
        <v>0</v>
      </c>
      <c r="EU108" s="14">
        <v>0</v>
      </c>
      <c r="EV108" s="14">
        <v>0</v>
      </c>
      <c r="EW108" s="14">
        <v>0</v>
      </c>
      <c r="EX108" s="14">
        <v>0</v>
      </c>
      <c r="EY108" s="14">
        <v>0</v>
      </c>
      <c r="EZ108" s="14">
        <v>0</v>
      </c>
      <c r="FA108" s="14">
        <v>0</v>
      </c>
      <c r="FB108" s="14">
        <v>0</v>
      </c>
      <c r="FC108" s="14">
        <v>0</v>
      </c>
      <c r="FD108" s="14">
        <v>0</v>
      </c>
      <c r="FE108" s="14">
        <v>0</v>
      </c>
      <c r="FF108" s="14">
        <v>0</v>
      </c>
      <c r="FG108" s="14">
        <v>0</v>
      </c>
      <c r="FH108" s="14">
        <v>0</v>
      </c>
      <c r="FI108" s="14">
        <v>0</v>
      </c>
      <c r="FJ108" s="14">
        <v>0</v>
      </c>
      <c r="FK108" s="14">
        <v>0</v>
      </c>
      <c r="FL108" s="14">
        <v>2</v>
      </c>
      <c r="FM108" s="14">
        <v>0</v>
      </c>
      <c r="FN108" s="14">
        <v>2</v>
      </c>
      <c r="FO108" s="14">
        <v>0</v>
      </c>
      <c r="FP108" s="14">
        <v>2</v>
      </c>
      <c r="FQ108" s="14">
        <v>0</v>
      </c>
      <c r="FR108" s="14">
        <v>0</v>
      </c>
      <c r="FS108" s="14">
        <v>0</v>
      </c>
      <c r="FT108" s="14">
        <v>0</v>
      </c>
      <c r="FU108" s="14">
        <v>0</v>
      </c>
      <c r="FV108" s="14">
        <v>0</v>
      </c>
      <c r="FW108" s="14">
        <v>0</v>
      </c>
      <c r="FX108" s="14">
        <v>0</v>
      </c>
      <c r="FY108" s="14">
        <v>0</v>
      </c>
      <c r="FZ108" s="14">
        <v>0</v>
      </c>
      <c r="GA108" s="14">
        <v>0</v>
      </c>
      <c r="GB108" s="14">
        <v>0</v>
      </c>
      <c r="GC108" s="14">
        <v>0</v>
      </c>
      <c r="GD108" s="14">
        <v>0</v>
      </c>
      <c r="GE108" s="14">
        <v>0</v>
      </c>
      <c r="GF108" s="14">
        <v>0</v>
      </c>
      <c r="GG108" s="14">
        <v>0</v>
      </c>
      <c r="GH108" s="14">
        <v>0</v>
      </c>
      <c r="GI108" s="14">
        <v>0</v>
      </c>
      <c r="GJ108" s="14">
        <v>0</v>
      </c>
      <c r="GK108" s="14">
        <v>0</v>
      </c>
      <c r="GL108" s="14">
        <v>0</v>
      </c>
      <c r="GM108" s="14">
        <v>0</v>
      </c>
      <c r="GN108" s="14">
        <v>0</v>
      </c>
      <c r="GO108" s="14">
        <v>0</v>
      </c>
      <c r="GP108" s="14">
        <v>0</v>
      </c>
      <c r="GQ108" s="14">
        <v>0</v>
      </c>
      <c r="GR108" s="14">
        <v>0</v>
      </c>
      <c r="GS108" s="14">
        <v>0</v>
      </c>
      <c r="GT108" s="14">
        <v>0</v>
      </c>
      <c r="GU108" s="14">
        <v>0</v>
      </c>
      <c r="GV108" s="14">
        <v>0</v>
      </c>
      <c r="GW108" s="14">
        <v>0</v>
      </c>
      <c r="GX108" s="14">
        <v>0</v>
      </c>
      <c r="GY108" s="14">
        <v>0</v>
      </c>
      <c r="GZ108" s="14">
        <v>0</v>
      </c>
      <c r="HA108" s="14">
        <v>0</v>
      </c>
      <c r="HB108" s="14">
        <v>0</v>
      </c>
      <c r="HC108" s="14">
        <v>0</v>
      </c>
      <c r="HD108" s="14">
        <v>0</v>
      </c>
      <c r="HE108" s="14">
        <v>0</v>
      </c>
      <c r="HF108" s="14">
        <v>0</v>
      </c>
      <c r="HG108" s="14">
        <v>0</v>
      </c>
      <c r="HH108" s="14">
        <v>0</v>
      </c>
      <c r="HI108" s="14">
        <v>0</v>
      </c>
      <c r="HJ108" s="14">
        <v>0</v>
      </c>
      <c r="HK108" s="14">
        <v>0</v>
      </c>
      <c r="HL108" s="14">
        <v>0</v>
      </c>
      <c r="HM108" s="14">
        <v>0</v>
      </c>
      <c r="HN108" s="14">
        <v>0</v>
      </c>
      <c r="HO108" s="14">
        <v>0</v>
      </c>
      <c r="HP108" s="14">
        <v>0</v>
      </c>
      <c r="HQ108" s="14">
        <v>0</v>
      </c>
      <c r="HR108" s="14">
        <v>0</v>
      </c>
      <c r="HS108" s="14">
        <v>0</v>
      </c>
      <c r="HT108" s="14">
        <v>0</v>
      </c>
      <c r="HU108" s="14">
        <v>0</v>
      </c>
      <c r="HV108" s="14">
        <v>0</v>
      </c>
      <c r="HW108" s="14">
        <v>0</v>
      </c>
      <c r="HX108" s="14">
        <v>0</v>
      </c>
      <c r="HY108" s="14">
        <v>0</v>
      </c>
      <c r="HZ108" s="14">
        <v>0</v>
      </c>
      <c r="IA108" s="14">
        <v>1</v>
      </c>
      <c r="IB108" s="14">
        <v>0</v>
      </c>
      <c r="IC108" s="14">
        <v>-10</v>
      </c>
      <c r="ID108" s="14">
        <v>-1</v>
      </c>
      <c r="IE108" s="14">
        <v>0</v>
      </c>
      <c r="IF108" s="14">
        <v>-2</v>
      </c>
      <c r="IG108" s="14">
        <v>-2</v>
      </c>
      <c r="IH108" s="14">
        <v>0</v>
      </c>
      <c r="II108" s="14">
        <v>0</v>
      </c>
      <c r="IJ108" s="14">
        <v>0</v>
      </c>
      <c r="IK108" s="14">
        <v>0</v>
      </c>
      <c r="IL108" s="14">
        <v>0</v>
      </c>
      <c r="IM108" s="14">
        <v>0</v>
      </c>
      <c r="IN108" s="14">
        <v>0</v>
      </c>
      <c r="IO108" s="14">
        <v>0</v>
      </c>
      <c r="IP108" s="14">
        <v>0</v>
      </c>
      <c r="IQ108" s="14">
        <v>0</v>
      </c>
      <c r="IR108" s="14">
        <v>0</v>
      </c>
      <c r="IS108" s="14">
        <v>0</v>
      </c>
      <c r="IT108" s="14">
        <v>0</v>
      </c>
      <c r="IU108" s="14">
        <v>0</v>
      </c>
      <c r="IV108" s="14">
        <v>0</v>
      </c>
      <c r="IW108" s="14">
        <v>0</v>
      </c>
      <c r="IX108" s="14">
        <v>0</v>
      </c>
      <c r="IY108" s="14">
        <v>0</v>
      </c>
      <c r="IZ108" s="14">
        <v>0</v>
      </c>
      <c r="JA108" s="14">
        <v>0</v>
      </c>
      <c r="JB108" s="14">
        <v>0</v>
      </c>
      <c r="JC108" s="14">
        <v>0</v>
      </c>
      <c r="JD108" s="14">
        <v>0</v>
      </c>
      <c r="JE108" s="14">
        <v>0</v>
      </c>
      <c r="JF108" s="14">
        <v>0</v>
      </c>
      <c r="JG108" s="14">
        <v>0</v>
      </c>
      <c r="JH108" s="14">
        <v>0</v>
      </c>
      <c r="JI108" s="14">
        <v>0</v>
      </c>
      <c r="JJ108" s="14">
        <v>0</v>
      </c>
      <c r="JK108" s="14">
        <v>0</v>
      </c>
      <c r="JL108" s="14">
        <v>0</v>
      </c>
      <c r="JM108" s="14">
        <v>0</v>
      </c>
      <c r="JN108" s="14">
        <v>0</v>
      </c>
      <c r="JO108" s="14">
        <v>0</v>
      </c>
      <c r="JP108" s="14">
        <v>0</v>
      </c>
      <c r="JQ108" s="14">
        <v>0</v>
      </c>
      <c r="JR108" s="14">
        <v>0</v>
      </c>
      <c r="JS108" s="14">
        <v>0</v>
      </c>
      <c r="JT108" s="14">
        <v>0</v>
      </c>
      <c r="JU108" s="14">
        <v>0</v>
      </c>
      <c r="JV108" s="14">
        <v>0</v>
      </c>
      <c r="JW108" s="14">
        <v>0</v>
      </c>
      <c r="JX108" s="14">
        <v>0</v>
      </c>
      <c r="JY108" s="14">
        <v>0</v>
      </c>
      <c r="JZ108" s="14">
        <v>0</v>
      </c>
      <c r="KA108" s="14">
        <v>0</v>
      </c>
      <c r="KB108" s="14">
        <v>0</v>
      </c>
      <c r="KC108" s="14">
        <v>0</v>
      </c>
      <c r="KD108" s="14">
        <v>0</v>
      </c>
      <c r="KE108" s="14">
        <v>0</v>
      </c>
      <c r="KF108" s="14">
        <v>0</v>
      </c>
      <c r="KG108" s="14">
        <v>0</v>
      </c>
      <c r="KH108" s="14">
        <v>0</v>
      </c>
      <c r="KI108" s="14">
        <v>0</v>
      </c>
      <c r="KJ108" s="14">
        <v>0</v>
      </c>
      <c r="KK108" s="14">
        <v>0</v>
      </c>
      <c r="KL108" s="14">
        <v>0</v>
      </c>
      <c r="KM108" s="14">
        <v>0</v>
      </c>
      <c r="KN108" s="14">
        <v>0</v>
      </c>
      <c r="KO108" s="14">
        <v>0</v>
      </c>
      <c r="KP108" s="14">
        <v>0</v>
      </c>
      <c r="KQ108" s="14">
        <v>0</v>
      </c>
      <c r="KR108" s="14">
        <v>0</v>
      </c>
      <c r="KS108" s="14">
        <v>0</v>
      </c>
      <c r="KT108" s="14">
        <v>0</v>
      </c>
      <c r="KU108" s="14">
        <v>0</v>
      </c>
      <c r="KV108" s="14">
        <v>0</v>
      </c>
      <c r="KW108" s="14">
        <v>0</v>
      </c>
      <c r="KX108" s="14">
        <v>0</v>
      </c>
      <c r="KY108" s="14">
        <v>0</v>
      </c>
      <c r="KZ108" s="14">
        <v>0</v>
      </c>
      <c r="LA108" s="14">
        <v>0</v>
      </c>
      <c r="LB108" s="14">
        <v>0</v>
      </c>
      <c r="LC108" s="14">
        <v>0</v>
      </c>
      <c r="LD108" s="14">
        <v>0</v>
      </c>
      <c r="LE108" s="14">
        <v>0</v>
      </c>
      <c r="LF108" s="14">
        <v>0</v>
      </c>
      <c r="LG108" s="14">
        <v>0</v>
      </c>
      <c r="LH108" s="14">
        <v>0</v>
      </c>
      <c r="LI108" s="14">
        <v>0</v>
      </c>
      <c r="LJ108" s="14">
        <v>0</v>
      </c>
      <c r="LK108" s="14">
        <v>0</v>
      </c>
      <c r="LL108" s="14">
        <v>0</v>
      </c>
      <c r="LM108" s="14">
        <v>0</v>
      </c>
      <c r="LN108" s="14">
        <v>0</v>
      </c>
      <c r="LO108" s="14">
        <v>0</v>
      </c>
      <c r="LP108" s="14">
        <v>0</v>
      </c>
      <c r="LQ108" s="14">
        <v>0</v>
      </c>
      <c r="LR108" s="14">
        <v>0</v>
      </c>
      <c r="LS108" s="14">
        <v>0</v>
      </c>
      <c r="LT108" s="14">
        <v>0</v>
      </c>
      <c r="LU108" s="14">
        <v>0</v>
      </c>
      <c r="LV108" s="14">
        <v>0</v>
      </c>
      <c r="LW108" s="14">
        <v>0</v>
      </c>
      <c r="LX108" s="14">
        <v>0</v>
      </c>
      <c r="LY108" s="14">
        <v>0</v>
      </c>
      <c r="LZ108" s="14">
        <v>0</v>
      </c>
      <c r="MA108" s="14">
        <v>20</v>
      </c>
      <c r="MB108" s="14">
        <v>0</v>
      </c>
      <c r="MC108" s="14">
        <v>0</v>
      </c>
      <c r="MD108" s="14">
        <v>0</v>
      </c>
      <c r="ME108" s="14">
        <v>0</v>
      </c>
      <c r="MF108" s="14">
        <v>0</v>
      </c>
      <c r="MG108" s="14">
        <v>20</v>
      </c>
      <c r="MH108" s="14">
        <v>0</v>
      </c>
      <c r="MI108" s="14">
        <v>0</v>
      </c>
      <c r="MJ108" s="14">
        <v>0</v>
      </c>
      <c r="MK108" s="14">
        <v>0</v>
      </c>
      <c r="ML108" s="14">
        <v>0</v>
      </c>
      <c r="MM108" s="14">
        <v>0</v>
      </c>
      <c r="MN108" s="14">
        <v>0</v>
      </c>
      <c r="MO108" s="14">
        <v>0</v>
      </c>
      <c r="MP108" s="14">
        <v>0</v>
      </c>
      <c r="MQ108" s="14">
        <v>0</v>
      </c>
      <c r="MR108" s="14">
        <v>-4</v>
      </c>
      <c r="MS108" s="14">
        <v>0</v>
      </c>
      <c r="MT108" s="14">
        <v>0</v>
      </c>
      <c r="MU108" s="14">
        <v>0</v>
      </c>
      <c r="MV108" s="14">
        <v>0</v>
      </c>
      <c r="MW108" s="14">
        <v>0</v>
      </c>
      <c r="MX108" s="14">
        <v>0</v>
      </c>
      <c r="MY108" s="14">
        <v>0</v>
      </c>
      <c r="MZ108" s="14">
        <v>0</v>
      </c>
      <c r="NA108" s="14">
        <v>0</v>
      </c>
      <c r="NB108" s="14">
        <v>0</v>
      </c>
      <c r="NC108" s="14">
        <v>0</v>
      </c>
      <c r="ND108" s="14">
        <v>0</v>
      </c>
      <c r="NE108" s="14">
        <v>0</v>
      </c>
      <c r="NF108" s="14">
        <v>0</v>
      </c>
      <c r="NG108" s="14">
        <v>0</v>
      </c>
      <c r="NH108" s="14">
        <v>0</v>
      </c>
      <c r="NI108" s="14">
        <v>0</v>
      </c>
      <c r="NJ108" s="14">
        <v>-3</v>
      </c>
      <c r="NK108" s="14">
        <v>0</v>
      </c>
      <c r="NL108" s="14">
        <v>0</v>
      </c>
      <c r="NM108" s="14">
        <v>0</v>
      </c>
      <c r="NN108" s="14">
        <v>0</v>
      </c>
      <c r="NO108" s="14">
        <v>0</v>
      </c>
      <c r="NP108" s="14">
        <v>0</v>
      </c>
      <c r="NQ108" s="14">
        <v>0</v>
      </c>
      <c r="NR108" s="14">
        <v>8</v>
      </c>
      <c r="NS108" s="14">
        <v>0</v>
      </c>
      <c r="NT108" s="14">
        <v>0</v>
      </c>
      <c r="NU108" s="14">
        <v>0</v>
      </c>
      <c r="NV108" s="14">
        <v>0</v>
      </c>
      <c r="NW108" s="14">
        <v>0</v>
      </c>
      <c r="NX108" s="14">
        <v>0</v>
      </c>
      <c r="NY108" s="14">
        <v>10</v>
      </c>
      <c r="NZ108" s="14">
        <v>-10</v>
      </c>
      <c r="OA108" s="14">
        <v>0</v>
      </c>
      <c r="OB108" s="14">
        <v>0</v>
      </c>
      <c r="OC108" s="14">
        <v>0</v>
      </c>
      <c r="OD108" s="14">
        <v>0</v>
      </c>
      <c r="OE108" s="14">
        <v>0</v>
      </c>
      <c r="OF108" s="14">
        <v>0</v>
      </c>
      <c r="OG108" s="14">
        <v>0</v>
      </c>
      <c r="OH108" s="14">
        <v>0</v>
      </c>
      <c r="OI108" s="14">
        <v>0</v>
      </c>
      <c r="OJ108" s="14">
        <v>0</v>
      </c>
      <c r="OK108" s="14">
        <v>0</v>
      </c>
      <c r="OL108" s="14">
        <v>0</v>
      </c>
      <c r="OM108" s="14">
        <v>0</v>
      </c>
      <c r="ON108" s="14">
        <v>-3</v>
      </c>
      <c r="OO108" s="14">
        <v>0</v>
      </c>
      <c r="OP108" s="14">
        <v>-5</v>
      </c>
      <c r="OQ108" s="14">
        <v>0</v>
      </c>
      <c r="OR108" s="14">
        <v>0</v>
      </c>
      <c r="OS108" s="14">
        <v>0</v>
      </c>
      <c r="OT108" s="14">
        <v>0</v>
      </c>
      <c r="OU108" s="14">
        <v>0</v>
      </c>
      <c r="OV108" s="14">
        <v>7</v>
      </c>
      <c r="OW108" s="14">
        <v>0</v>
      </c>
      <c r="OX108" s="14">
        <v>0</v>
      </c>
      <c r="OY108" s="14">
        <v>0</v>
      </c>
      <c r="OZ108" s="14">
        <v>0</v>
      </c>
      <c r="PA108" s="14">
        <v>0</v>
      </c>
      <c r="PB108" s="14">
        <v>0</v>
      </c>
      <c r="PC108" s="14">
        <v>0</v>
      </c>
      <c r="PD108" s="14">
        <v>0</v>
      </c>
      <c r="PE108" s="14">
        <v>0</v>
      </c>
      <c r="PF108" s="14">
        <v>0</v>
      </c>
      <c r="PG108" s="14">
        <v>0</v>
      </c>
      <c r="PH108" s="14">
        <v>0</v>
      </c>
      <c r="PI108" s="14">
        <v>0</v>
      </c>
      <c r="PJ108" s="14">
        <v>0</v>
      </c>
      <c r="PK108" s="14">
        <v>0</v>
      </c>
      <c r="PL108" s="14">
        <v>0</v>
      </c>
      <c r="PM108" s="14">
        <v>-2</v>
      </c>
      <c r="PN108" s="14">
        <v>4</v>
      </c>
      <c r="PO108" s="14">
        <v>0</v>
      </c>
      <c r="PP108" s="14">
        <v>0</v>
      </c>
      <c r="PQ108" s="14">
        <v>0</v>
      </c>
      <c r="PR108" s="14">
        <v>0</v>
      </c>
      <c r="PS108" s="14">
        <v>0</v>
      </c>
      <c r="PT108" s="14">
        <v>0</v>
      </c>
      <c r="PU108" s="14">
        <v>7</v>
      </c>
      <c r="PV108" s="14">
        <v>0</v>
      </c>
      <c r="PW108" s="14">
        <v>0</v>
      </c>
      <c r="PX108" s="14">
        <v>0</v>
      </c>
      <c r="PY108" s="14">
        <v>0</v>
      </c>
      <c r="PZ108" s="14">
        <v>0</v>
      </c>
      <c r="QA108" s="14">
        <v>0</v>
      </c>
      <c r="QB108" s="14">
        <v>0</v>
      </c>
      <c r="QC108" s="14">
        <v>0</v>
      </c>
      <c r="QD108" s="14">
        <v>0</v>
      </c>
      <c r="QE108" s="14">
        <v>4</v>
      </c>
      <c r="QF108" s="14">
        <v>0</v>
      </c>
      <c r="QG108" s="14">
        <v>0</v>
      </c>
      <c r="QH108" s="14">
        <v>0</v>
      </c>
      <c r="QI108" s="14">
        <v>0</v>
      </c>
      <c r="QJ108" s="14">
        <v>0</v>
      </c>
      <c r="QK108" s="14">
        <v>0</v>
      </c>
      <c r="QL108" s="14">
        <v>0</v>
      </c>
      <c r="QM108" s="14">
        <v>0</v>
      </c>
      <c r="QN108" s="14">
        <v>0</v>
      </c>
      <c r="QO108" s="14">
        <v>0</v>
      </c>
      <c r="QP108" s="14">
        <v>0</v>
      </c>
      <c r="QQ108" s="14">
        <v>0</v>
      </c>
      <c r="QR108" s="14">
        <v>-13</v>
      </c>
      <c r="QS108" s="14">
        <v>0</v>
      </c>
      <c r="QT108" s="14">
        <v>0</v>
      </c>
      <c r="QU108" s="14">
        <v>0</v>
      </c>
      <c r="QV108" s="14">
        <v>0</v>
      </c>
      <c r="QW108" s="14">
        <v>0</v>
      </c>
      <c r="QX108" s="14">
        <v>0</v>
      </c>
      <c r="QY108" s="14">
        <v>0</v>
      </c>
      <c r="QZ108" s="14">
        <v>0</v>
      </c>
      <c r="RA108" s="14">
        <v>-10</v>
      </c>
      <c r="RB108" s="14">
        <v>0</v>
      </c>
      <c r="RC108" s="14">
        <v>-3</v>
      </c>
      <c r="RD108" s="14">
        <v>0</v>
      </c>
      <c r="RE108" s="14">
        <v>0</v>
      </c>
      <c r="RF108" s="14">
        <v>0</v>
      </c>
      <c r="RG108" s="14">
        <v>0</v>
      </c>
      <c r="RH108" s="14">
        <v>3</v>
      </c>
      <c r="RI108" s="14">
        <v>0</v>
      </c>
      <c r="RJ108" s="14">
        <v>0</v>
      </c>
      <c r="RK108" s="14">
        <v>0</v>
      </c>
      <c r="RL108" s="14">
        <v>0</v>
      </c>
      <c r="RM108" s="14">
        <v>5</v>
      </c>
      <c r="RN108" s="14">
        <v>0</v>
      </c>
      <c r="RO108" s="14">
        <v>0</v>
      </c>
      <c r="RP108" s="14">
        <v>-5</v>
      </c>
      <c r="RQ108" s="14">
        <v>0</v>
      </c>
      <c r="RR108" s="14">
        <v>-5</v>
      </c>
      <c r="RS108" s="14">
        <v>0</v>
      </c>
      <c r="RT108" s="14">
        <v>0</v>
      </c>
      <c r="RU108" s="14">
        <v>0</v>
      </c>
      <c r="RV108" s="14">
        <v>0</v>
      </c>
      <c r="RW108" s="14">
        <v>0</v>
      </c>
      <c r="RX108" s="14">
        <v>0</v>
      </c>
      <c r="RY108" s="14">
        <v>66</v>
      </c>
      <c r="RZ108" s="14">
        <v>0</v>
      </c>
      <c r="SA108" s="14">
        <v>0</v>
      </c>
      <c r="SB108" s="14">
        <v>0</v>
      </c>
      <c r="SC108" s="14">
        <v>0</v>
      </c>
      <c r="SD108" s="14">
        <v>0</v>
      </c>
      <c r="SE108" s="14">
        <v>0</v>
      </c>
      <c r="SF108" s="14">
        <v>0</v>
      </c>
      <c r="SG108" s="14">
        <v>-91</v>
      </c>
      <c r="SH108" s="14">
        <v>0</v>
      </c>
      <c r="SI108" s="14">
        <v>0</v>
      </c>
      <c r="SJ108" s="14">
        <v>0</v>
      </c>
      <c r="SK108" s="14">
        <v>0</v>
      </c>
      <c r="SL108" s="14">
        <v>0</v>
      </c>
      <c r="SM108" s="14">
        <v>0</v>
      </c>
      <c r="SN108" s="14">
        <v>0</v>
      </c>
      <c r="SO108" s="14">
        <v>0</v>
      </c>
      <c r="SP108" s="14">
        <v>0</v>
      </c>
      <c r="SQ108" s="14">
        <v>0</v>
      </c>
      <c r="SR108" s="14">
        <v>0</v>
      </c>
      <c r="SS108" s="14">
        <v>0</v>
      </c>
      <c r="ST108" s="14">
        <v>0</v>
      </c>
      <c r="SU108" s="14">
        <v>0</v>
      </c>
      <c r="SV108" s="14">
        <v>0</v>
      </c>
      <c r="SW108" s="14">
        <v>0</v>
      </c>
      <c r="SX108" s="14">
        <v>11</v>
      </c>
      <c r="SY108" s="14">
        <v>-1</v>
      </c>
      <c r="SZ108" s="14">
        <v>-5</v>
      </c>
      <c r="TA108" s="14">
        <v>0</v>
      </c>
      <c r="TB108" s="14">
        <v>0</v>
      </c>
      <c r="TC108" s="14">
        <v>0</v>
      </c>
      <c r="TD108" s="14">
        <v>-1</v>
      </c>
      <c r="TE108" s="14">
        <v>-5</v>
      </c>
      <c r="TF108" s="14">
        <v>0</v>
      </c>
      <c r="TG108" s="14">
        <v>0</v>
      </c>
      <c r="TH108" s="14">
        <v>0</v>
      </c>
      <c r="TI108" s="14">
        <v>-1</v>
      </c>
      <c r="TJ108" s="14">
        <v>3</v>
      </c>
      <c r="TK108" s="14">
        <v>-8</v>
      </c>
      <c r="TL108" s="14">
        <v>13</v>
      </c>
      <c r="TM108" s="14">
        <v>2</v>
      </c>
      <c r="TN108" s="14">
        <v>0</v>
      </c>
      <c r="TO108" s="14">
        <v>0</v>
      </c>
      <c r="TP108" s="14">
        <v>0</v>
      </c>
      <c r="TQ108" s="14">
        <v>0</v>
      </c>
      <c r="TR108" s="14">
        <v>0</v>
      </c>
      <c r="TS108" s="14">
        <v>0</v>
      </c>
      <c r="TT108" s="14">
        <v>0</v>
      </c>
      <c r="TU108" s="14">
        <v>0</v>
      </c>
      <c r="TV108" s="14">
        <v>0</v>
      </c>
      <c r="TW108" s="14">
        <v>0</v>
      </c>
      <c r="TX108" s="14">
        <v>0</v>
      </c>
      <c r="TY108" s="14">
        <v>0</v>
      </c>
      <c r="TZ108" s="14">
        <v>0</v>
      </c>
      <c r="UA108" s="14">
        <v>0</v>
      </c>
      <c r="UB108" s="14">
        <v>0</v>
      </c>
      <c r="UC108" s="14">
        <v>0</v>
      </c>
      <c r="UD108" s="14">
        <v>0</v>
      </c>
      <c r="UE108" s="14">
        <v>0</v>
      </c>
      <c r="UF108" s="14">
        <v>0</v>
      </c>
      <c r="UG108" s="14">
        <v>1</v>
      </c>
      <c r="UH108" s="14">
        <v>0</v>
      </c>
      <c r="UI108" s="14">
        <v>0</v>
      </c>
      <c r="UJ108" s="14">
        <v>0</v>
      </c>
      <c r="UK108" s="14">
        <v>0</v>
      </c>
      <c r="UL108" s="14">
        <v>0</v>
      </c>
      <c r="UM108" s="14">
        <v>0</v>
      </c>
      <c r="UN108" s="14">
        <v>0</v>
      </c>
      <c r="UO108" s="14">
        <v>0</v>
      </c>
      <c r="UP108" s="14">
        <v>0</v>
      </c>
      <c r="UQ108" s="14">
        <v>2</v>
      </c>
      <c r="UR108" s="14">
        <v>1</v>
      </c>
      <c r="US108" s="14">
        <v>1</v>
      </c>
      <c r="UT108" s="14">
        <v>-13</v>
      </c>
      <c r="UU108" s="14">
        <v>1</v>
      </c>
      <c r="UV108" s="14">
        <v>0</v>
      </c>
      <c r="UW108" s="14">
        <v>-3</v>
      </c>
      <c r="UX108" s="14">
        <v>0</v>
      </c>
      <c r="UY108" s="14">
        <v>-2</v>
      </c>
      <c r="UZ108" s="14">
        <v>0</v>
      </c>
      <c r="VA108" s="14">
        <v>0</v>
      </c>
      <c r="VB108" s="14">
        <v>0</v>
      </c>
      <c r="VC108" s="14">
        <v>-1</v>
      </c>
      <c r="VD108" s="14">
        <v>1</v>
      </c>
      <c r="VE108" s="14">
        <v>0</v>
      </c>
      <c r="VF108" s="14">
        <v>0</v>
      </c>
      <c r="VG108" s="14">
        <v>0</v>
      </c>
      <c r="VH108" s="14">
        <v>0</v>
      </c>
      <c r="VI108" s="14">
        <v>0</v>
      </c>
      <c r="VJ108" s="14">
        <v>0</v>
      </c>
      <c r="VK108" s="14">
        <v>0</v>
      </c>
      <c r="VL108" s="14">
        <v>0</v>
      </c>
      <c r="VM108" s="14">
        <v>0</v>
      </c>
      <c r="VN108" s="14">
        <v>0</v>
      </c>
      <c r="VO108" s="14">
        <v>0</v>
      </c>
      <c r="VP108" s="14">
        <v>0</v>
      </c>
      <c r="VQ108" s="14">
        <v>0</v>
      </c>
      <c r="VR108" s="14">
        <v>-1</v>
      </c>
      <c r="VS108" s="14">
        <v>4</v>
      </c>
      <c r="VT108" s="14">
        <v>-1</v>
      </c>
      <c r="VU108" s="14">
        <v>0</v>
      </c>
      <c r="VV108" s="14">
        <v>10</v>
      </c>
      <c r="VW108" s="14">
        <v>0</v>
      </c>
      <c r="VX108" s="14">
        <v>0</v>
      </c>
      <c r="VY108" s="14">
        <v>0</v>
      </c>
      <c r="VZ108" s="14">
        <v>0</v>
      </c>
      <c r="WA108" s="14">
        <v>0</v>
      </c>
      <c r="WB108" s="14">
        <v>0</v>
      </c>
      <c r="WC108" s="14">
        <v>0</v>
      </c>
      <c r="WD108" s="14">
        <v>0</v>
      </c>
      <c r="WE108" s="14">
        <v>0</v>
      </c>
      <c r="WF108" s="14">
        <v>0</v>
      </c>
      <c r="WG108" s="14">
        <v>0</v>
      </c>
      <c r="WH108" s="14">
        <v>0</v>
      </c>
      <c r="WI108" s="14">
        <v>0</v>
      </c>
      <c r="WJ108" s="14">
        <v>0</v>
      </c>
      <c r="WK108" s="14">
        <v>0</v>
      </c>
      <c r="WL108" s="14">
        <v>0</v>
      </c>
      <c r="WM108" s="14">
        <v>0</v>
      </c>
      <c r="WN108" s="14">
        <v>-3</v>
      </c>
      <c r="WO108" s="14">
        <v>0</v>
      </c>
      <c r="WP108" s="14">
        <v>0</v>
      </c>
      <c r="WQ108" s="14">
        <v>0</v>
      </c>
      <c r="WR108" s="14">
        <v>3</v>
      </c>
      <c r="WS108" s="14">
        <v>0</v>
      </c>
      <c r="WT108" s="14">
        <v>0</v>
      </c>
      <c r="WU108" s="14">
        <v>0</v>
      </c>
      <c r="WV108" s="14">
        <v>0</v>
      </c>
      <c r="WW108" s="14">
        <v>0</v>
      </c>
      <c r="WX108" s="14">
        <v>0</v>
      </c>
      <c r="WY108" s="14">
        <v>0</v>
      </c>
      <c r="WZ108" s="14">
        <v>0</v>
      </c>
      <c r="XA108" s="14">
        <v>0</v>
      </c>
      <c r="XB108" s="14">
        <v>0</v>
      </c>
      <c r="XC108" s="14">
        <v>0</v>
      </c>
      <c r="XD108" s="14">
        <v>0</v>
      </c>
      <c r="XE108" s="14">
        <v>0</v>
      </c>
      <c r="XF108" s="14">
        <v>0</v>
      </c>
      <c r="XG108" s="14">
        <v>0</v>
      </c>
      <c r="XH108" s="14">
        <v>0</v>
      </c>
    </row>
    <row r="109" spans="1:632" ht="26.25" hidden="1" customHeight="1" x14ac:dyDescent="0.3">
      <c r="D109" s="12">
        <v>0</v>
      </c>
      <c r="E109" s="12">
        <v>0</v>
      </c>
      <c r="F109" s="12">
        <v>0</v>
      </c>
      <c r="G109" s="12">
        <v>0</v>
      </c>
      <c r="H109" s="12">
        <v>0</v>
      </c>
      <c r="I109" s="12">
        <v>0</v>
      </c>
      <c r="J109" s="12">
        <v>0</v>
      </c>
      <c r="K109" s="12">
        <v>0</v>
      </c>
      <c r="L109" s="12">
        <v>0</v>
      </c>
      <c r="M109" s="12">
        <v>0</v>
      </c>
      <c r="N109" s="12">
        <v>0</v>
      </c>
      <c r="O109" s="12">
        <v>0</v>
      </c>
      <c r="P109" s="12">
        <v>0</v>
      </c>
      <c r="Q109" s="12">
        <v>0</v>
      </c>
      <c r="R109" s="12">
        <v>0</v>
      </c>
      <c r="S109" s="12">
        <v>0</v>
      </c>
      <c r="T109" s="12">
        <v>0</v>
      </c>
      <c r="U109" s="12">
        <v>0</v>
      </c>
      <c r="V109" s="12">
        <v>0</v>
      </c>
      <c r="W109" s="12">
        <v>0</v>
      </c>
      <c r="X109" s="12">
        <v>0</v>
      </c>
      <c r="Y109" s="12">
        <v>0</v>
      </c>
      <c r="Z109" s="12">
        <v>0</v>
      </c>
      <c r="AA109" s="12">
        <v>0</v>
      </c>
      <c r="AB109" s="12">
        <v>0</v>
      </c>
      <c r="AC109" s="12">
        <v>0</v>
      </c>
      <c r="AD109" s="12">
        <v>0</v>
      </c>
      <c r="AE109" s="12">
        <v>0</v>
      </c>
      <c r="AF109" s="12">
        <v>0</v>
      </c>
      <c r="AG109" s="12">
        <v>0</v>
      </c>
      <c r="AH109" s="12">
        <v>0</v>
      </c>
      <c r="AI109" s="12">
        <v>0</v>
      </c>
      <c r="AJ109" s="12">
        <v>0</v>
      </c>
      <c r="AK109" s="12">
        <v>0</v>
      </c>
      <c r="AL109" s="12">
        <v>0</v>
      </c>
      <c r="AM109" s="12">
        <v>0</v>
      </c>
      <c r="AN109" s="12">
        <v>0</v>
      </c>
      <c r="AO109" s="12">
        <v>0</v>
      </c>
      <c r="AP109" s="12">
        <v>0</v>
      </c>
      <c r="AQ109" s="12">
        <v>0</v>
      </c>
      <c r="AR109" s="12">
        <v>0</v>
      </c>
      <c r="AS109" s="12">
        <v>0</v>
      </c>
      <c r="AT109" s="12">
        <v>0</v>
      </c>
      <c r="AU109" s="12">
        <v>0</v>
      </c>
      <c r="AV109" s="12">
        <v>0</v>
      </c>
      <c r="AW109" s="12">
        <v>0</v>
      </c>
      <c r="AX109" s="12">
        <v>0</v>
      </c>
      <c r="AY109" s="12">
        <v>0</v>
      </c>
      <c r="AZ109" s="12">
        <v>0</v>
      </c>
      <c r="BA109" s="12">
        <v>0</v>
      </c>
      <c r="BB109" s="12">
        <v>0</v>
      </c>
      <c r="BC109" s="12">
        <v>0</v>
      </c>
      <c r="BD109" s="12">
        <v>0</v>
      </c>
      <c r="BE109" s="12">
        <v>0</v>
      </c>
      <c r="BF109" s="12">
        <v>0</v>
      </c>
      <c r="BG109" s="12">
        <v>0</v>
      </c>
      <c r="BH109" s="12">
        <v>0</v>
      </c>
      <c r="BI109" s="12">
        <v>0</v>
      </c>
      <c r="BJ109" s="12">
        <v>0</v>
      </c>
      <c r="BK109" s="12">
        <v>0</v>
      </c>
      <c r="BL109" s="12">
        <v>0</v>
      </c>
      <c r="BM109" s="12">
        <v>0</v>
      </c>
      <c r="BN109" s="12">
        <v>0</v>
      </c>
      <c r="BO109" s="12">
        <v>0</v>
      </c>
      <c r="BP109" s="12">
        <v>0</v>
      </c>
      <c r="BQ109" s="12">
        <v>0</v>
      </c>
      <c r="BR109" s="12">
        <v>0</v>
      </c>
      <c r="BS109" s="12">
        <v>0</v>
      </c>
      <c r="BT109" s="12">
        <v>0</v>
      </c>
      <c r="BU109" s="12">
        <v>0</v>
      </c>
      <c r="BV109" s="12">
        <v>0</v>
      </c>
      <c r="BW109" s="12">
        <v>0</v>
      </c>
      <c r="BX109" s="12">
        <v>0</v>
      </c>
      <c r="BY109" s="12">
        <v>0</v>
      </c>
      <c r="BZ109" s="12">
        <v>0</v>
      </c>
      <c r="CA109" s="12">
        <v>0</v>
      </c>
      <c r="CB109" s="12">
        <v>0</v>
      </c>
      <c r="CC109" s="12">
        <v>0</v>
      </c>
      <c r="CD109" s="12">
        <v>0</v>
      </c>
      <c r="CE109" s="12">
        <v>0</v>
      </c>
      <c r="CF109" s="12">
        <v>0</v>
      </c>
      <c r="CG109" s="12">
        <v>0</v>
      </c>
      <c r="CH109" s="12">
        <v>0</v>
      </c>
      <c r="CI109" s="12">
        <v>0</v>
      </c>
      <c r="CJ109" s="12">
        <v>0</v>
      </c>
      <c r="CK109" s="12">
        <v>0</v>
      </c>
      <c r="CL109" s="12">
        <v>0</v>
      </c>
      <c r="CM109" s="12">
        <v>0</v>
      </c>
      <c r="CN109" s="12">
        <v>0</v>
      </c>
      <c r="CO109" s="12">
        <v>0</v>
      </c>
      <c r="CP109" s="12">
        <v>0</v>
      </c>
      <c r="CQ109" s="12">
        <v>0</v>
      </c>
      <c r="CR109" s="12">
        <v>0</v>
      </c>
      <c r="CS109" s="12">
        <v>0</v>
      </c>
      <c r="CT109" s="12">
        <v>0</v>
      </c>
      <c r="CU109" s="12">
        <v>0</v>
      </c>
      <c r="CV109" s="12">
        <v>0</v>
      </c>
      <c r="CW109" s="12">
        <v>0</v>
      </c>
      <c r="CX109" s="12">
        <v>0</v>
      </c>
      <c r="CY109" s="12">
        <v>0</v>
      </c>
      <c r="CZ109" s="12">
        <v>0</v>
      </c>
      <c r="DA109" s="12">
        <v>0</v>
      </c>
      <c r="DB109" s="12">
        <v>0</v>
      </c>
      <c r="DC109" s="12">
        <v>0</v>
      </c>
      <c r="DD109" s="12">
        <v>0</v>
      </c>
      <c r="DE109" s="12">
        <v>0</v>
      </c>
      <c r="DF109" s="12">
        <v>0</v>
      </c>
      <c r="DG109" s="12">
        <v>0</v>
      </c>
      <c r="DH109" s="12">
        <v>0</v>
      </c>
      <c r="DI109" s="12">
        <v>0</v>
      </c>
      <c r="DJ109" s="12">
        <v>0</v>
      </c>
      <c r="DK109" s="12">
        <v>0</v>
      </c>
      <c r="DL109" s="12">
        <v>0</v>
      </c>
      <c r="DM109" s="12">
        <v>0</v>
      </c>
      <c r="DN109" s="12">
        <v>0</v>
      </c>
      <c r="DO109" s="12">
        <v>0</v>
      </c>
      <c r="DP109" s="12">
        <v>0</v>
      </c>
      <c r="DQ109" s="12">
        <v>0</v>
      </c>
      <c r="DR109" s="12">
        <v>0</v>
      </c>
      <c r="DS109" s="12">
        <v>0</v>
      </c>
      <c r="DT109" s="12">
        <v>0</v>
      </c>
      <c r="DU109" s="12">
        <v>0</v>
      </c>
      <c r="DV109" s="12">
        <v>0</v>
      </c>
      <c r="DW109" s="12">
        <v>0</v>
      </c>
      <c r="DX109" s="12">
        <v>0</v>
      </c>
      <c r="DY109" s="12">
        <v>0</v>
      </c>
      <c r="DZ109" s="12">
        <v>0</v>
      </c>
      <c r="EA109" s="12">
        <v>0</v>
      </c>
      <c r="EB109" s="12">
        <v>0</v>
      </c>
      <c r="EC109" s="12">
        <v>0</v>
      </c>
      <c r="ED109" s="12">
        <v>0</v>
      </c>
      <c r="EE109" s="12">
        <v>0</v>
      </c>
      <c r="EF109" s="12">
        <v>0</v>
      </c>
      <c r="EG109" s="12">
        <v>0</v>
      </c>
      <c r="EH109" s="12">
        <v>0</v>
      </c>
      <c r="EI109" s="12">
        <v>0</v>
      </c>
      <c r="EJ109" s="12">
        <v>0</v>
      </c>
      <c r="EK109" s="12">
        <v>0</v>
      </c>
      <c r="EL109" s="12">
        <v>0</v>
      </c>
      <c r="EM109" s="12">
        <v>0</v>
      </c>
      <c r="EN109" s="12">
        <v>0</v>
      </c>
      <c r="EO109" s="12">
        <v>0</v>
      </c>
      <c r="EP109" s="12">
        <v>0</v>
      </c>
      <c r="EQ109" s="12">
        <v>0</v>
      </c>
      <c r="ER109" s="12">
        <v>0</v>
      </c>
      <c r="ES109" s="12">
        <v>0</v>
      </c>
      <c r="ET109" s="12">
        <v>0</v>
      </c>
      <c r="EU109" s="12">
        <v>0</v>
      </c>
      <c r="EV109" s="12">
        <v>0</v>
      </c>
      <c r="EW109" s="12">
        <v>0</v>
      </c>
      <c r="EX109" s="12">
        <v>0</v>
      </c>
      <c r="EY109" s="12">
        <v>0</v>
      </c>
      <c r="EZ109" s="12">
        <v>0</v>
      </c>
      <c r="FA109" s="12">
        <v>0</v>
      </c>
      <c r="FB109" s="12">
        <v>0</v>
      </c>
      <c r="FC109" s="12">
        <v>0</v>
      </c>
      <c r="FD109" s="12">
        <v>0</v>
      </c>
      <c r="FE109" s="12">
        <v>0</v>
      </c>
      <c r="FF109" s="12">
        <v>0</v>
      </c>
      <c r="FG109" s="12">
        <v>0</v>
      </c>
      <c r="FH109" s="12">
        <v>0</v>
      </c>
      <c r="FI109" s="12">
        <v>0</v>
      </c>
      <c r="FJ109" s="12">
        <v>0</v>
      </c>
      <c r="FK109" s="12">
        <v>0</v>
      </c>
      <c r="FL109" s="12">
        <v>0</v>
      </c>
      <c r="FM109" s="12">
        <v>0</v>
      </c>
      <c r="FN109" s="12">
        <v>0</v>
      </c>
      <c r="FO109" s="12">
        <v>0</v>
      </c>
      <c r="FP109" s="12">
        <v>0</v>
      </c>
      <c r="FQ109" s="12">
        <v>0</v>
      </c>
      <c r="FR109" s="12">
        <v>0</v>
      </c>
      <c r="FS109" s="12">
        <v>0</v>
      </c>
      <c r="FT109" s="12">
        <v>0</v>
      </c>
      <c r="FU109" s="12">
        <v>0</v>
      </c>
      <c r="FV109" s="12">
        <v>0</v>
      </c>
      <c r="FW109" s="12">
        <v>0</v>
      </c>
      <c r="FX109" s="12">
        <v>0</v>
      </c>
      <c r="FY109" s="12">
        <v>0</v>
      </c>
      <c r="FZ109" s="12">
        <v>0</v>
      </c>
      <c r="GA109" s="12">
        <v>0</v>
      </c>
      <c r="GB109" s="12">
        <v>0</v>
      </c>
      <c r="GC109" s="12">
        <v>0</v>
      </c>
      <c r="GD109" s="12">
        <v>0</v>
      </c>
      <c r="GE109" s="12">
        <v>0</v>
      </c>
      <c r="GF109" s="12">
        <v>0</v>
      </c>
      <c r="GG109" s="12">
        <v>0</v>
      </c>
      <c r="GH109" s="12">
        <v>0</v>
      </c>
      <c r="GI109" s="12">
        <v>0</v>
      </c>
      <c r="GJ109" s="12">
        <v>0</v>
      </c>
      <c r="GK109" s="12">
        <v>0</v>
      </c>
      <c r="GL109" s="12">
        <v>0</v>
      </c>
      <c r="GM109" s="12">
        <v>0</v>
      </c>
      <c r="GN109" s="12">
        <v>0</v>
      </c>
      <c r="GO109" s="12">
        <v>0</v>
      </c>
      <c r="GP109" s="12">
        <v>0</v>
      </c>
      <c r="GQ109" s="12">
        <v>0</v>
      </c>
      <c r="GR109" s="12">
        <v>0</v>
      </c>
      <c r="GS109" s="12">
        <v>0</v>
      </c>
      <c r="GT109" s="12">
        <v>0</v>
      </c>
      <c r="GU109" s="12">
        <v>0</v>
      </c>
      <c r="GV109" s="12">
        <v>0</v>
      </c>
      <c r="GW109" s="12">
        <v>0</v>
      </c>
      <c r="GX109" s="12">
        <v>0</v>
      </c>
      <c r="GY109" s="12">
        <v>0</v>
      </c>
      <c r="GZ109" s="12">
        <v>0</v>
      </c>
      <c r="HA109" s="12">
        <v>0</v>
      </c>
      <c r="HB109" s="12">
        <v>0</v>
      </c>
      <c r="HC109" s="12">
        <v>0</v>
      </c>
      <c r="HD109" s="12">
        <v>0</v>
      </c>
      <c r="HE109" s="12">
        <v>0</v>
      </c>
      <c r="HF109" s="12">
        <v>0</v>
      </c>
      <c r="HG109" s="12">
        <v>0</v>
      </c>
      <c r="HH109" s="12">
        <v>0</v>
      </c>
      <c r="HI109" s="12">
        <v>0</v>
      </c>
      <c r="HJ109" s="12">
        <v>0</v>
      </c>
      <c r="HK109" s="12">
        <v>0</v>
      </c>
      <c r="HL109" s="12">
        <v>0</v>
      </c>
      <c r="HM109" s="12">
        <v>0</v>
      </c>
      <c r="HN109" s="12">
        <v>0</v>
      </c>
      <c r="HO109" s="12">
        <v>0</v>
      </c>
      <c r="HP109" s="12">
        <v>0</v>
      </c>
      <c r="HQ109" s="12">
        <v>0</v>
      </c>
      <c r="HR109" s="12">
        <v>0</v>
      </c>
      <c r="HS109" s="12">
        <v>0</v>
      </c>
      <c r="HT109" s="12">
        <v>0</v>
      </c>
      <c r="HU109" s="12">
        <v>0</v>
      </c>
      <c r="HV109" s="12">
        <v>0</v>
      </c>
      <c r="HW109" s="12">
        <v>0</v>
      </c>
      <c r="HX109" s="12">
        <v>0</v>
      </c>
      <c r="HY109" s="12">
        <v>0</v>
      </c>
      <c r="HZ109" s="12">
        <v>0</v>
      </c>
      <c r="IA109" s="12">
        <v>0</v>
      </c>
      <c r="IB109" s="12">
        <v>0</v>
      </c>
      <c r="IC109" s="12">
        <v>0</v>
      </c>
      <c r="ID109" s="12">
        <v>0</v>
      </c>
      <c r="IE109" s="12">
        <v>0</v>
      </c>
      <c r="IF109" s="12">
        <v>0</v>
      </c>
      <c r="IG109" s="12">
        <v>0</v>
      </c>
      <c r="IH109" s="12">
        <v>0</v>
      </c>
      <c r="II109" s="12">
        <v>0</v>
      </c>
      <c r="IJ109" s="12">
        <v>0</v>
      </c>
      <c r="IK109" s="12">
        <v>0</v>
      </c>
      <c r="IL109" s="12">
        <v>0</v>
      </c>
      <c r="IM109" s="12">
        <v>0</v>
      </c>
      <c r="IN109" s="12">
        <v>0</v>
      </c>
      <c r="IO109" s="12">
        <v>0</v>
      </c>
      <c r="IP109" s="12">
        <v>0</v>
      </c>
      <c r="IQ109" s="12">
        <v>0</v>
      </c>
      <c r="IR109" s="12">
        <v>0</v>
      </c>
      <c r="IS109" s="12">
        <v>0</v>
      </c>
      <c r="IT109" s="12">
        <v>0</v>
      </c>
      <c r="IU109" s="12">
        <v>0</v>
      </c>
      <c r="IV109" s="12">
        <v>0</v>
      </c>
      <c r="IW109" s="12">
        <v>0</v>
      </c>
      <c r="IX109" s="12">
        <v>0</v>
      </c>
      <c r="IY109" s="12">
        <v>0</v>
      </c>
      <c r="IZ109" s="12">
        <v>0</v>
      </c>
      <c r="JA109" s="12">
        <v>0</v>
      </c>
      <c r="JB109" s="12">
        <v>0</v>
      </c>
      <c r="JC109" s="12">
        <v>0</v>
      </c>
      <c r="JD109" s="12">
        <v>0</v>
      </c>
      <c r="JE109" s="12">
        <v>0</v>
      </c>
      <c r="JF109" s="12">
        <v>0</v>
      </c>
      <c r="JG109" s="12">
        <v>0</v>
      </c>
      <c r="JH109" s="12">
        <v>0</v>
      </c>
      <c r="JI109" s="12">
        <v>0</v>
      </c>
      <c r="JJ109" s="12">
        <v>0</v>
      </c>
      <c r="JK109" s="12">
        <v>0</v>
      </c>
      <c r="JL109" s="12">
        <v>0</v>
      </c>
      <c r="JM109" s="12">
        <v>0</v>
      </c>
      <c r="JN109" s="12">
        <v>0</v>
      </c>
      <c r="JO109" s="12">
        <v>0</v>
      </c>
      <c r="JP109" s="12">
        <v>0</v>
      </c>
      <c r="JQ109" s="12">
        <v>0</v>
      </c>
      <c r="JR109" s="12">
        <v>0</v>
      </c>
      <c r="JS109" s="12">
        <v>0</v>
      </c>
      <c r="JT109" s="12">
        <v>0</v>
      </c>
      <c r="JU109" s="12">
        <v>0</v>
      </c>
      <c r="JV109" s="12">
        <v>0</v>
      </c>
      <c r="JW109" s="12">
        <v>0</v>
      </c>
      <c r="JX109" s="12">
        <v>0</v>
      </c>
      <c r="JY109" s="12">
        <v>0</v>
      </c>
      <c r="JZ109" s="12">
        <v>0</v>
      </c>
      <c r="KA109" s="12">
        <v>0</v>
      </c>
      <c r="KB109" s="12">
        <v>0</v>
      </c>
      <c r="KC109" s="12">
        <v>0</v>
      </c>
      <c r="KD109" s="12">
        <v>0</v>
      </c>
      <c r="KE109" s="12">
        <v>0</v>
      </c>
      <c r="KF109" s="12">
        <v>0</v>
      </c>
      <c r="KG109" s="12">
        <v>0</v>
      </c>
      <c r="KH109" s="12">
        <v>0</v>
      </c>
      <c r="KI109" s="12">
        <v>0</v>
      </c>
      <c r="KJ109" s="12">
        <v>0</v>
      </c>
      <c r="KK109" s="12">
        <v>0</v>
      </c>
      <c r="KL109" s="12">
        <v>0</v>
      </c>
      <c r="KM109" s="12">
        <v>0</v>
      </c>
      <c r="KN109" s="12">
        <v>0</v>
      </c>
      <c r="KO109" s="12">
        <v>0</v>
      </c>
      <c r="KP109" s="12">
        <v>0</v>
      </c>
      <c r="KQ109" s="12">
        <v>0</v>
      </c>
      <c r="KR109" s="12">
        <v>0</v>
      </c>
      <c r="KS109" s="12">
        <v>0</v>
      </c>
      <c r="KT109" s="12">
        <v>0</v>
      </c>
      <c r="KU109" s="12">
        <v>0</v>
      </c>
      <c r="KV109" s="12">
        <v>0</v>
      </c>
      <c r="KW109" s="12">
        <v>0</v>
      </c>
      <c r="KX109" s="12">
        <v>0</v>
      </c>
      <c r="KY109" s="12">
        <v>0</v>
      </c>
      <c r="KZ109" s="12">
        <v>0</v>
      </c>
      <c r="LA109" s="12">
        <v>0</v>
      </c>
      <c r="LB109" s="12">
        <v>0</v>
      </c>
      <c r="LC109" s="12">
        <v>0</v>
      </c>
      <c r="LD109" s="12">
        <v>0</v>
      </c>
      <c r="LE109" s="12">
        <v>0</v>
      </c>
      <c r="LF109" s="12">
        <v>0</v>
      </c>
      <c r="LG109" s="12">
        <v>0</v>
      </c>
      <c r="LH109" s="12">
        <v>0</v>
      </c>
      <c r="LI109" s="12">
        <v>0</v>
      </c>
      <c r="LJ109" s="12">
        <v>0</v>
      </c>
      <c r="LK109" s="12">
        <v>0</v>
      </c>
      <c r="LL109" s="12">
        <v>0</v>
      </c>
      <c r="LM109" s="12">
        <v>0</v>
      </c>
      <c r="LN109" s="12">
        <v>0</v>
      </c>
      <c r="LO109" s="12">
        <v>0</v>
      </c>
      <c r="LP109" s="12">
        <v>0</v>
      </c>
      <c r="LQ109" s="12">
        <v>0</v>
      </c>
      <c r="LR109" s="12">
        <v>0</v>
      </c>
      <c r="LS109" s="12">
        <v>0</v>
      </c>
      <c r="LT109" s="12">
        <v>0</v>
      </c>
      <c r="LU109" s="12">
        <v>0</v>
      </c>
      <c r="LV109" s="12">
        <v>0</v>
      </c>
      <c r="LW109" s="12">
        <v>0</v>
      </c>
      <c r="LX109" s="12">
        <v>0</v>
      </c>
      <c r="LY109" s="12">
        <v>0</v>
      </c>
      <c r="LZ109" s="12">
        <v>0</v>
      </c>
      <c r="MA109" s="12">
        <v>0</v>
      </c>
      <c r="MB109" s="12">
        <v>0</v>
      </c>
      <c r="MC109" s="12">
        <v>0</v>
      </c>
      <c r="MD109" s="12">
        <v>0</v>
      </c>
      <c r="ME109" s="12">
        <v>0</v>
      </c>
      <c r="MF109" s="12">
        <v>0</v>
      </c>
      <c r="MG109" s="12">
        <v>0</v>
      </c>
      <c r="MH109" s="12">
        <v>0</v>
      </c>
      <c r="MI109" s="12">
        <v>0</v>
      </c>
      <c r="MJ109" s="12">
        <v>0</v>
      </c>
      <c r="MK109" s="12">
        <v>0</v>
      </c>
      <c r="ML109" s="12">
        <v>0</v>
      </c>
      <c r="MM109" s="12">
        <v>0</v>
      </c>
      <c r="MN109" s="12">
        <v>0</v>
      </c>
      <c r="MO109" s="12">
        <v>0</v>
      </c>
      <c r="MP109" s="12">
        <v>0</v>
      </c>
      <c r="MQ109" s="12">
        <v>0</v>
      </c>
      <c r="MR109" s="12">
        <v>0</v>
      </c>
      <c r="MS109" s="12">
        <v>0</v>
      </c>
      <c r="MT109" s="12">
        <v>0</v>
      </c>
      <c r="MU109" s="12">
        <v>0</v>
      </c>
      <c r="MV109" s="12">
        <v>0</v>
      </c>
      <c r="MW109" s="12">
        <v>0</v>
      </c>
      <c r="MX109" s="12">
        <v>0</v>
      </c>
      <c r="MY109" s="12">
        <v>0</v>
      </c>
      <c r="MZ109" s="12">
        <v>0</v>
      </c>
      <c r="NA109" s="12">
        <v>0</v>
      </c>
      <c r="NB109" s="12">
        <v>0</v>
      </c>
      <c r="NC109" s="12">
        <v>0</v>
      </c>
      <c r="ND109" s="12">
        <v>0</v>
      </c>
      <c r="NE109" s="12">
        <v>0</v>
      </c>
      <c r="NF109" s="12">
        <v>0</v>
      </c>
      <c r="NG109" s="12">
        <v>0</v>
      </c>
      <c r="NH109" s="12">
        <v>0</v>
      </c>
      <c r="NI109" s="12">
        <v>0</v>
      </c>
      <c r="NJ109" s="12">
        <v>0</v>
      </c>
      <c r="NK109" s="12">
        <v>0</v>
      </c>
      <c r="NL109" s="12">
        <v>0</v>
      </c>
      <c r="NM109" s="12">
        <v>0</v>
      </c>
      <c r="NN109" s="12">
        <v>0</v>
      </c>
      <c r="NO109" s="12">
        <v>0</v>
      </c>
      <c r="NP109" s="12">
        <v>0</v>
      </c>
      <c r="NQ109" s="12">
        <v>0</v>
      </c>
      <c r="NR109" s="12">
        <v>0</v>
      </c>
      <c r="NS109" s="12">
        <v>0</v>
      </c>
      <c r="NT109" s="12">
        <v>0</v>
      </c>
      <c r="NU109" s="12">
        <v>0</v>
      </c>
      <c r="NV109" s="12">
        <v>0</v>
      </c>
      <c r="NW109" s="12">
        <v>0</v>
      </c>
      <c r="NX109" s="12">
        <v>0</v>
      </c>
      <c r="NY109" s="12">
        <v>0</v>
      </c>
      <c r="NZ109" s="12">
        <v>0</v>
      </c>
      <c r="OA109" s="12">
        <v>0</v>
      </c>
      <c r="OB109" s="12">
        <v>0</v>
      </c>
      <c r="OC109" s="12">
        <v>0</v>
      </c>
      <c r="OD109" s="12">
        <v>0</v>
      </c>
      <c r="OE109" s="12">
        <v>0</v>
      </c>
      <c r="OF109" s="12">
        <v>0</v>
      </c>
      <c r="OG109" s="12">
        <v>0</v>
      </c>
      <c r="OH109" s="12">
        <v>0</v>
      </c>
      <c r="OI109" s="12">
        <v>0</v>
      </c>
      <c r="OJ109" s="12">
        <v>0</v>
      </c>
      <c r="OK109" s="12">
        <v>0</v>
      </c>
      <c r="OL109" s="12">
        <v>0</v>
      </c>
      <c r="OM109" s="12">
        <v>0</v>
      </c>
      <c r="ON109" s="12">
        <v>0</v>
      </c>
      <c r="OO109" s="12">
        <v>0</v>
      </c>
      <c r="OP109" s="12">
        <v>0</v>
      </c>
      <c r="OQ109" s="12">
        <v>0</v>
      </c>
      <c r="OR109" s="12">
        <v>0</v>
      </c>
      <c r="OS109" s="12">
        <v>0</v>
      </c>
      <c r="OT109" s="12">
        <v>0</v>
      </c>
      <c r="OU109" s="12">
        <v>0</v>
      </c>
      <c r="OV109" s="12">
        <v>0</v>
      </c>
      <c r="OW109" s="12">
        <v>0</v>
      </c>
      <c r="OX109" s="12">
        <v>0</v>
      </c>
      <c r="OY109" s="12">
        <v>0</v>
      </c>
      <c r="OZ109" s="12">
        <v>0</v>
      </c>
      <c r="PA109" s="12">
        <v>0</v>
      </c>
      <c r="PB109" s="12">
        <v>0</v>
      </c>
      <c r="PC109" s="12">
        <v>0</v>
      </c>
      <c r="PD109" s="12">
        <v>0</v>
      </c>
      <c r="PE109" s="12">
        <v>0</v>
      </c>
      <c r="PF109" s="12">
        <v>0</v>
      </c>
      <c r="PG109" s="12">
        <v>0</v>
      </c>
      <c r="PH109" s="12">
        <v>0</v>
      </c>
      <c r="PI109" s="12">
        <v>0</v>
      </c>
      <c r="PJ109" s="12">
        <v>0</v>
      </c>
      <c r="PK109" s="12">
        <v>0</v>
      </c>
      <c r="PL109" s="12">
        <v>0</v>
      </c>
      <c r="PM109" s="12">
        <v>0</v>
      </c>
      <c r="PN109" s="12">
        <v>0</v>
      </c>
      <c r="PO109" s="12">
        <v>0</v>
      </c>
      <c r="PP109" s="12">
        <v>0</v>
      </c>
      <c r="PQ109" s="12">
        <v>0</v>
      </c>
      <c r="PR109" s="12">
        <v>0</v>
      </c>
      <c r="PS109" s="12">
        <v>0</v>
      </c>
      <c r="PT109" s="12">
        <v>0</v>
      </c>
      <c r="PU109" s="12">
        <v>0</v>
      </c>
      <c r="PV109" s="12">
        <v>0</v>
      </c>
      <c r="PW109" s="12">
        <v>0</v>
      </c>
      <c r="PX109" s="12">
        <v>0</v>
      </c>
      <c r="PY109" s="12">
        <v>0</v>
      </c>
      <c r="PZ109" s="12">
        <v>0</v>
      </c>
      <c r="QA109" s="12">
        <v>0</v>
      </c>
      <c r="QB109" s="12">
        <v>0</v>
      </c>
      <c r="QC109" s="12">
        <v>0</v>
      </c>
      <c r="QD109" s="12">
        <v>0</v>
      </c>
      <c r="QE109" s="12">
        <v>0</v>
      </c>
      <c r="QF109" s="12">
        <v>0</v>
      </c>
      <c r="QG109" s="12">
        <v>0</v>
      </c>
      <c r="QH109" s="12">
        <v>0</v>
      </c>
      <c r="QI109" s="12">
        <v>0</v>
      </c>
      <c r="QJ109" s="12">
        <v>0</v>
      </c>
      <c r="QK109" s="12">
        <v>0</v>
      </c>
      <c r="QL109" s="12">
        <v>0</v>
      </c>
      <c r="QM109" s="12">
        <v>0</v>
      </c>
      <c r="QN109" s="12">
        <v>0</v>
      </c>
      <c r="QO109" s="12">
        <v>0</v>
      </c>
      <c r="QP109" s="12">
        <v>0</v>
      </c>
      <c r="QQ109" s="12">
        <v>0</v>
      </c>
      <c r="QR109" s="12">
        <v>0</v>
      </c>
      <c r="QS109" s="12">
        <v>0</v>
      </c>
      <c r="QT109" s="12">
        <v>0</v>
      </c>
      <c r="QU109" s="12">
        <v>0</v>
      </c>
      <c r="QV109" s="12">
        <v>0</v>
      </c>
      <c r="QW109" s="12">
        <v>0</v>
      </c>
      <c r="QX109" s="12">
        <v>0</v>
      </c>
      <c r="QY109" s="12">
        <v>0</v>
      </c>
      <c r="QZ109" s="12">
        <v>0</v>
      </c>
      <c r="RA109" s="12">
        <v>0</v>
      </c>
      <c r="RB109" s="12">
        <v>0</v>
      </c>
      <c r="RC109" s="12">
        <v>0</v>
      </c>
      <c r="RD109" s="12">
        <v>0</v>
      </c>
      <c r="RE109" s="12">
        <v>0</v>
      </c>
      <c r="RF109" s="12">
        <v>0</v>
      </c>
      <c r="RG109" s="12">
        <v>0</v>
      </c>
      <c r="RH109" s="12">
        <v>0</v>
      </c>
      <c r="RI109" s="12">
        <v>0</v>
      </c>
      <c r="RJ109" s="12">
        <v>0</v>
      </c>
      <c r="RK109" s="12">
        <v>0</v>
      </c>
      <c r="RL109" s="12">
        <v>0</v>
      </c>
      <c r="RM109" s="12">
        <v>0</v>
      </c>
      <c r="RN109" s="12">
        <v>0</v>
      </c>
      <c r="RO109" s="12">
        <v>0</v>
      </c>
      <c r="RP109" s="12">
        <v>0</v>
      </c>
      <c r="RQ109" s="12">
        <v>0</v>
      </c>
      <c r="RR109" s="12">
        <v>0</v>
      </c>
      <c r="RS109" s="12">
        <v>0</v>
      </c>
      <c r="RT109" s="12">
        <v>0</v>
      </c>
      <c r="RU109" s="12">
        <v>0</v>
      </c>
      <c r="RV109" s="12">
        <v>0</v>
      </c>
      <c r="RW109" s="12">
        <v>0</v>
      </c>
      <c r="RX109" s="12">
        <v>0</v>
      </c>
      <c r="RY109" s="12">
        <v>0</v>
      </c>
      <c r="RZ109" s="12">
        <v>0</v>
      </c>
      <c r="SA109" s="12">
        <v>0</v>
      </c>
      <c r="SB109" s="12">
        <v>0</v>
      </c>
      <c r="SC109" s="12">
        <v>0</v>
      </c>
      <c r="SD109" s="12">
        <v>0</v>
      </c>
      <c r="SE109" s="12">
        <v>0</v>
      </c>
      <c r="SF109" s="12">
        <v>0</v>
      </c>
      <c r="SG109" s="12">
        <v>0</v>
      </c>
      <c r="SH109" s="12">
        <v>0</v>
      </c>
      <c r="SI109" s="12">
        <v>0</v>
      </c>
      <c r="SJ109" s="12">
        <v>0</v>
      </c>
      <c r="SK109" s="12">
        <v>0</v>
      </c>
      <c r="SL109" s="12">
        <v>0</v>
      </c>
      <c r="SM109" s="12">
        <v>0</v>
      </c>
      <c r="SN109" s="12">
        <v>0</v>
      </c>
      <c r="SO109" s="12">
        <v>0</v>
      </c>
      <c r="SP109" s="12">
        <v>0</v>
      </c>
      <c r="SQ109" s="12">
        <v>0</v>
      </c>
      <c r="SR109" s="12">
        <v>0</v>
      </c>
      <c r="SS109" s="12">
        <v>0</v>
      </c>
      <c r="ST109" s="12">
        <v>0</v>
      </c>
      <c r="SU109" s="12">
        <v>0</v>
      </c>
      <c r="SV109" s="12">
        <v>0</v>
      </c>
      <c r="SW109" s="12">
        <v>0</v>
      </c>
      <c r="SX109" s="12">
        <v>0</v>
      </c>
      <c r="SY109" s="12">
        <v>0</v>
      </c>
      <c r="SZ109" s="12">
        <v>0</v>
      </c>
      <c r="TA109" s="12">
        <v>0</v>
      </c>
      <c r="TB109" s="12">
        <v>0</v>
      </c>
      <c r="TC109" s="12">
        <v>0</v>
      </c>
      <c r="TD109" s="12">
        <v>0</v>
      </c>
      <c r="TE109" s="12">
        <v>0</v>
      </c>
      <c r="TF109" s="12">
        <v>0</v>
      </c>
      <c r="TG109" s="12">
        <v>0</v>
      </c>
      <c r="TH109" s="12">
        <v>0</v>
      </c>
      <c r="TI109" s="12">
        <v>0</v>
      </c>
      <c r="TJ109" s="12">
        <v>0</v>
      </c>
      <c r="TK109" s="12">
        <v>0</v>
      </c>
      <c r="TL109" s="12">
        <v>0</v>
      </c>
      <c r="TM109" s="12">
        <v>0</v>
      </c>
      <c r="TN109" s="12">
        <v>0</v>
      </c>
      <c r="TO109" s="12">
        <v>0</v>
      </c>
      <c r="TP109" s="12">
        <v>0</v>
      </c>
      <c r="TQ109" s="12">
        <v>0</v>
      </c>
      <c r="TR109" s="12">
        <v>0</v>
      </c>
      <c r="TS109" s="12">
        <v>0</v>
      </c>
      <c r="TT109" s="12">
        <v>0</v>
      </c>
      <c r="TU109" s="12">
        <v>0</v>
      </c>
      <c r="TV109" s="12">
        <v>0</v>
      </c>
      <c r="TW109" s="12">
        <v>0</v>
      </c>
      <c r="TX109" s="12">
        <v>0</v>
      </c>
      <c r="TY109" s="12">
        <v>0</v>
      </c>
      <c r="TZ109" s="12">
        <v>0</v>
      </c>
      <c r="UA109" s="12">
        <v>0</v>
      </c>
      <c r="UB109" s="12">
        <v>0</v>
      </c>
      <c r="UC109" s="12">
        <v>0</v>
      </c>
      <c r="UD109" s="12">
        <v>0</v>
      </c>
      <c r="UE109" s="12">
        <v>0</v>
      </c>
      <c r="UF109" s="12">
        <v>0</v>
      </c>
      <c r="UG109" s="12">
        <v>0</v>
      </c>
      <c r="UH109" s="12">
        <v>0</v>
      </c>
      <c r="UI109" s="12">
        <v>0</v>
      </c>
      <c r="UJ109" s="12">
        <v>0</v>
      </c>
      <c r="UK109" s="12">
        <v>0</v>
      </c>
      <c r="UL109" s="12">
        <v>0</v>
      </c>
      <c r="UM109" s="12">
        <v>0</v>
      </c>
      <c r="UN109" s="12">
        <v>0</v>
      </c>
      <c r="UO109" s="12">
        <v>0</v>
      </c>
      <c r="UP109" s="12">
        <v>0</v>
      </c>
      <c r="UQ109" s="12">
        <v>0</v>
      </c>
      <c r="UR109" s="12">
        <v>0</v>
      </c>
      <c r="US109" s="12">
        <v>0</v>
      </c>
      <c r="UT109" s="12">
        <v>0</v>
      </c>
      <c r="UU109" s="12">
        <v>0</v>
      </c>
      <c r="UV109" s="12">
        <v>0</v>
      </c>
      <c r="UW109" s="12">
        <v>0</v>
      </c>
      <c r="UX109" s="12">
        <v>0</v>
      </c>
      <c r="UY109" s="12">
        <v>0</v>
      </c>
      <c r="UZ109" s="12">
        <v>0</v>
      </c>
      <c r="VA109" s="12">
        <v>0</v>
      </c>
      <c r="VB109" s="12">
        <v>0</v>
      </c>
      <c r="VC109" s="12">
        <v>0</v>
      </c>
      <c r="VD109" s="12">
        <v>0</v>
      </c>
      <c r="VE109" s="12">
        <v>0</v>
      </c>
      <c r="VF109" s="12">
        <v>0</v>
      </c>
      <c r="VG109" s="12">
        <v>0</v>
      </c>
      <c r="VH109" s="12">
        <v>0</v>
      </c>
      <c r="VI109" s="12">
        <v>0</v>
      </c>
      <c r="VJ109" s="12">
        <v>0</v>
      </c>
      <c r="VK109" s="12">
        <v>0</v>
      </c>
      <c r="VL109" s="12">
        <v>0</v>
      </c>
      <c r="VM109" s="12">
        <v>0</v>
      </c>
      <c r="VN109" s="12">
        <v>0</v>
      </c>
      <c r="VO109" s="12">
        <v>0</v>
      </c>
      <c r="VP109" s="12">
        <v>0</v>
      </c>
      <c r="VQ109" s="12">
        <v>0</v>
      </c>
      <c r="VR109" s="12">
        <v>0</v>
      </c>
      <c r="VS109" s="12">
        <v>0</v>
      </c>
      <c r="VT109" s="12">
        <v>0</v>
      </c>
      <c r="VU109" s="12">
        <v>0</v>
      </c>
      <c r="VV109" s="12">
        <v>0</v>
      </c>
      <c r="VW109" s="12">
        <v>0</v>
      </c>
      <c r="VX109" s="12">
        <v>0</v>
      </c>
      <c r="VY109" s="12">
        <v>0</v>
      </c>
      <c r="VZ109" s="12">
        <v>0</v>
      </c>
      <c r="WA109" s="12">
        <v>0</v>
      </c>
      <c r="WB109" s="12">
        <v>0</v>
      </c>
      <c r="WC109" s="12">
        <v>0</v>
      </c>
      <c r="WD109" s="12">
        <v>0</v>
      </c>
      <c r="WE109" s="12">
        <v>0</v>
      </c>
      <c r="WF109" s="12">
        <v>0</v>
      </c>
      <c r="WG109" s="12">
        <v>0</v>
      </c>
      <c r="WH109" s="12">
        <v>0</v>
      </c>
      <c r="WI109" s="12">
        <v>0</v>
      </c>
      <c r="WJ109" s="12">
        <v>0</v>
      </c>
      <c r="WK109" s="12">
        <v>0</v>
      </c>
      <c r="WL109" s="12">
        <v>0</v>
      </c>
      <c r="WM109" s="12">
        <v>0</v>
      </c>
      <c r="WN109" s="12">
        <v>0</v>
      </c>
      <c r="WO109" s="12">
        <v>0</v>
      </c>
      <c r="WP109" s="12">
        <v>0</v>
      </c>
      <c r="WQ109" s="12">
        <v>0</v>
      </c>
      <c r="WR109" s="12">
        <v>0</v>
      </c>
      <c r="WS109" s="12">
        <v>0</v>
      </c>
      <c r="WT109" s="12">
        <v>0</v>
      </c>
      <c r="WU109" s="12">
        <v>0</v>
      </c>
      <c r="WV109" s="12">
        <v>0</v>
      </c>
      <c r="WW109" s="12">
        <v>0</v>
      </c>
      <c r="WX109" s="12">
        <v>0</v>
      </c>
      <c r="WY109" s="12">
        <v>0</v>
      </c>
      <c r="WZ109" s="12">
        <v>0</v>
      </c>
      <c r="XA109" s="12">
        <v>0</v>
      </c>
      <c r="XB109" s="12">
        <v>0</v>
      </c>
      <c r="XC109" s="12">
        <v>0</v>
      </c>
      <c r="XD109" s="12">
        <v>0</v>
      </c>
      <c r="XE109" s="12">
        <v>0</v>
      </c>
      <c r="XF109" s="12">
        <v>0</v>
      </c>
      <c r="XG109" s="12">
        <v>0</v>
      </c>
      <c r="XH109" s="12">
        <v>0</v>
      </c>
    </row>
    <row r="110" spans="1:632" ht="7.5" customHeight="1" x14ac:dyDescent="0.4">
      <c r="CS110" s="9"/>
      <c r="CT110" s="9"/>
      <c r="CV110" s="9"/>
      <c r="CW110" s="9"/>
      <c r="DB110" s="8"/>
      <c r="DE110" s="7"/>
      <c r="DG110" s="5"/>
      <c r="DH110" s="6"/>
      <c r="DI110" s="5"/>
      <c r="DJ110" s="4"/>
      <c r="DL110" s="3"/>
    </row>
    <row r="111" spans="1:632" hidden="1" x14ac:dyDescent="0.25">
      <c r="DE111" s="2"/>
    </row>
    <row r="112" spans="1:632" hidden="1" x14ac:dyDescent="0.25"/>
    <row r="113" hidden="1" x14ac:dyDescent="0.25"/>
  </sheetData>
  <mergeCells count="495">
    <mergeCell ref="BT4:BT11"/>
    <mergeCell ref="BU4:BU11"/>
    <mergeCell ref="BV4:BV11"/>
    <mergeCell ref="BW4:BW11"/>
    <mergeCell ref="BX4:BX11"/>
    <mergeCell ref="BY4:BY11"/>
    <mergeCell ref="DB3:DB11"/>
    <mergeCell ref="BD5:BD11"/>
    <mergeCell ref="BE3:BF9"/>
    <mergeCell ref="BG3:DA3"/>
    <mergeCell ref="BZ4:BZ11"/>
    <mergeCell ref="CA4:CA11"/>
    <mergeCell ref="CB4:CB11"/>
    <mergeCell ref="CC4:CC11"/>
    <mergeCell ref="CD4:CD11"/>
    <mergeCell ref="CE4:CE11"/>
    <mergeCell ref="A3:A11"/>
    <mergeCell ref="B3:B11"/>
    <mergeCell ref="C3:C11"/>
    <mergeCell ref="D3:BD3"/>
    <mergeCell ref="D4:D11"/>
    <mergeCell ref="E4:AQ4"/>
    <mergeCell ref="AR4:AR11"/>
    <mergeCell ref="AS4:AS11"/>
    <mergeCell ref="BS4:BS11"/>
    <mergeCell ref="AT4:AT11"/>
    <mergeCell ref="AU4:AW4"/>
    <mergeCell ref="AX4:AX11"/>
    <mergeCell ref="AY4:BC4"/>
    <mergeCell ref="BG4:BH9"/>
    <mergeCell ref="BI4:BI11"/>
    <mergeCell ref="AZ5:AZ11"/>
    <mergeCell ref="BA5:BA11"/>
    <mergeCell ref="BB5:BC5"/>
    <mergeCell ref="AF1:AJ1"/>
    <mergeCell ref="D2:AT2"/>
    <mergeCell ref="BN4:BN11"/>
    <mergeCell ref="BO4:BO11"/>
    <mergeCell ref="BP4:BP11"/>
    <mergeCell ref="BQ4:BQ11"/>
    <mergeCell ref="HS5:HU5"/>
    <mergeCell ref="FB6:FG6"/>
    <mergeCell ref="DD3:DD5"/>
    <mergeCell ref="DE3:DF7"/>
    <mergeCell ref="DG3:DL3"/>
    <mergeCell ref="BJ4:BJ11"/>
    <mergeCell ref="BK4:BK11"/>
    <mergeCell ref="BL4:BL11"/>
    <mergeCell ref="BM4:BM11"/>
    <mergeCell ref="BR4:BR11"/>
    <mergeCell ref="DM3:DT3"/>
    <mergeCell ref="DU3:DU11"/>
    <mergeCell ref="DV3:DV11"/>
    <mergeCell ref="DW3:DW11"/>
    <mergeCell ref="DX3:FG3"/>
    <mergeCell ref="FH3:FQ3"/>
    <mergeCell ref="DR4:DT4"/>
    <mergeCell ref="DX4:FA4"/>
    <mergeCell ref="FB4:FG4"/>
    <mergeCell ref="FH4:FP4"/>
    <mergeCell ref="FR3:FV3"/>
    <mergeCell ref="FW3:GF3"/>
    <mergeCell ref="GG3:GH3"/>
    <mergeCell ref="GI3:GP3"/>
    <mergeCell ref="GQ3:GR3"/>
    <mergeCell ref="GS3:IB3"/>
    <mergeCell ref="IC3:IP3"/>
    <mergeCell ref="IQ3:SG3"/>
    <mergeCell ref="SH3:SW3"/>
    <mergeCell ref="SX3:UG3"/>
    <mergeCell ref="UH3:UN3"/>
    <mergeCell ref="UO3:UP3"/>
    <mergeCell ref="UQ3:UZ3"/>
    <mergeCell ref="VA3:VD3"/>
    <mergeCell ref="VE3:VU3"/>
    <mergeCell ref="VV3:WS3"/>
    <mergeCell ref="WT3:XD3"/>
    <mergeCell ref="XE3:XH3"/>
    <mergeCell ref="CF4:CF11"/>
    <mergeCell ref="CG4:CG11"/>
    <mergeCell ref="CH4:CH11"/>
    <mergeCell ref="CI4:CI11"/>
    <mergeCell ref="CJ4:CJ11"/>
    <mergeCell ref="CK4:CK11"/>
    <mergeCell ref="CL4:CL11"/>
    <mergeCell ref="CM4:CM11"/>
    <mergeCell ref="CN4:CN11"/>
    <mergeCell ref="CO4:CO11"/>
    <mergeCell ref="CP4:CP11"/>
    <mergeCell ref="CQ4:CQ11"/>
    <mergeCell ref="CS4:CU5"/>
    <mergeCell ref="CV4:CV5"/>
    <mergeCell ref="CW4:CW11"/>
    <mergeCell ref="CX4:CZ5"/>
    <mergeCell ref="DA4:DA5"/>
    <mergeCell ref="CS6:CS11"/>
    <mergeCell ref="CT6:CT11"/>
    <mergeCell ref="CU6:CU11"/>
    <mergeCell ref="CV6:CV11"/>
    <mergeCell ref="FS5:FV5"/>
    <mergeCell ref="FW5:GE5"/>
    <mergeCell ref="GG5:GH5"/>
    <mergeCell ref="DR5:DR11"/>
    <mergeCell ref="DS5:DS11"/>
    <mergeCell ref="DT5:DT11"/>
    <mergeCell ref="DX5:EE5"/>
    <mergeCell ref="EF5:EL5"/>
    <mergeCell ref="EM5:FA5"/>
    <mergeCell ref="EM7:EN7"/>
    <mergeCell ref="DO5:DO11"/>
    <mergeCell ref="DP5:DP11"/>
    <mergeCell ref="DH6:DH11"/>
    <mergeCell ref="FB5:FG5"/>
    <mergeCell ref="FH5:FI5"/>
    <mergeCell ref="FJ5:FP5"/>
    <mergeCell ref="EW7:EY7"/>
    <mergeCell ref="EZ7:FA7"/>
    <mergeCell ref="EZ8:FA8"/>
    <mergeCell ref="SA4:SF4"/>
    <mergeCell ref="SH4:SN4"/>
    <mergeCell ref="SO4:SW4"/>
    <mergeCell ref="SX4:UE4"/>
    <mergeCell ref="FR4:FV4"/>
    <mergeCell ref="FW4:GE4"/>
    <mergeCell ref="IC4:IH4"/>
    <mergeCell ref="GG4:GH4"/>
    <mergeCell ref="GI4:GP4"/>
    <mergeCell ref="GS4:HW4"/>
    <mergeCell ref="XG4:XH4"/>
    <mergeCell ref="E5:E11"/>
    <mergeCell ref="F5:F11"/>
    <mergeCell ref="G5:G11"/>
    <mergeCell ref="I5:J10"/>
    <mergeCell ref="K5:K11"/>
    <mergeCell ref="UF4:UG4"/>
    <mergeCell ref="UH4:UK4"/>
    <mergeCell ref="UL4:UM4"/>
    <mergeCell ref="UO4:UP4"/>
    <mergeCell ref="AA7:AA11"/>
    <mergeCell ref="AB7:AB11"/>
    <mergeCell ref="VS4:VT4"/>
    <mergeCell ref="VV4:WR4"/>
    <mergeCell ref="WT4:XD4"/>
    <mergeCell ref="XE4:XF4"/>
    <mergeCell ref="VA4:VC4"/>
    <mergeCell ref="VE4:VP4"/>
    <mergeCell ref="II4:IP4"/>
    <mergeCell ref="IQ4:RZ4"/>
    <mergeCell ref="S5:AH5"/>
    <mergeCell ref="AI5:AI11"/>
    <mergeCell ref="S7:S11"/>
    <mergeCell ref="T7:T11"/>
    <mergeCell ref="U7:U11"/>
    <mergeCell ref="V7:V11"/>
    <mergeCell ref="W7:W11"/>
    <mergeCell ref="X7:X11"/>
    <mergeCell ref="Y7:Y11"/>
    <mergeCell ref="Z7:Z11"/>
    <mergeCell ref="HL5:HQ5"/>
    <mergeCell ref="AJ5:AJ11"/>
    <mergeCell ref="AK5:AK11"/>
    <mergeCell ref="AL5:AL11"/>
    <mergeCell ref="AM5:AM11"/>
    <mergeCell ref="AN5:AN11"/>
    <mergeCell ref="AO5:AO11"/>
    <mergeCell ref="DC4:DC11"/>
    <mergeCell ref="DG4:DJ5"/>
    <mergeCell ref="DK4:DL5"/>
    <mergeCell ref="IC5:IH5"/>
    <mergeCell ref="II5:IP5"/>
    <mergeCell ref="IQ5:NE5"/>
    <mergeCell ref="NF5:RW5"/>
    <mergeCell ref="RX5:RZ5"/>
    <mergeCell ref="GI5:GN5"/>
    <mergeCell ref="GO5:GP5"/>
    <mergeCell ref="GS5:HE5"/>
    <mergeCell ref="HF5:HG5"/>
    <mergeCell ref="HH5:HK5"/>
    <mergeCell ref="SA5:SF5"/>
    <mergeCell ref="SH5:SN5"/>
    <mergeCell ref="SO5:SQ5"/>
    <mergeCell ref="SS5:SV5"/>
    <mergeCell ref="SX5:TK5"/>
    <mergeCell ref="TL5:TN5"/>
    <mergeCell ref="VS5:VT5"/>
    <mergeCell ref="TO5:TR5"/>
    <mergeCell ref="TS5:UB5"/>
    <mergeCell ref="UC5:UE5"/>
    <mergeCell ref="UF5:UG5"/>
    <mergeCell ref="UH5:UJ5"/>
    <mergeCell ref="UL5:UM5"/>
    <mergeCell ref="AG6:AH6"/>
    <mergeCell ref="BB6:BB11"/>
    <mergeCell ref="BC6:BC11"/>
    <mergeCell ref="VV5:WI5"/>
    <mergeCell ref="WJ5:WQ5"/>
    <mergeCell ref="WT5:WY5"/>
    <mergeCell ref="UO5:UP5"/>
    <mergeCell ref="VA5:VB5"/>
    <mergeCell ref="VE5:VF5"/>
    <mergeCell ref="VH5:VI5"/>
    <mergeCell ref="H6:H11"/>
    <mergeCell ref="M6:M11"/>
    <mergeCell ref="O6:O11"/>
    <mergeCell ref="Q6:Q11"/>
    <mergeCell ref="R6:R11"/>
    <mergeCell ref="S6:AD6"/>
    <mergeCell ref="L5:L11"/>
    <mergeCell ref="N5:N11"/>
    <mergeCell ref="P5:P11"/>
    <mergeCell ref="Q5:R5"/>
    <mergeCell ref="FJ7:FN7"/>
    <mergeCell ref="GG7:GH7"/>
    <mergeCell ref="GS7:GU7"/>
    <mergeCell ref="GV7:GX7"/>
    <mergeCell ref="GV8:GX8"/>
    <mergeCell ref="XG5:XH5"/>
    <mergeCell ref="WZ5:XB5"/>
    <mergeCell ref="XC5:XD5"/>
    <mergeCell ref="XE5:XF5"/>
    <mergeCell ref="VJ5:VP5"/>
    <mergeCell ref="EM6:FA6"/>
    <mergeCell ref="DI7:DI11"/>
    <mergeCell ref="DJ7:DJ11"/>
    <mergeCell ref="DX7:EE7"/>
    <mergeCell ref="EF7:EL7"/>
    <mergeCell ref="FB7:FG7"/>
    <mergeCell ref="DM4:DM11"/>
    <mergeCell ref="DN4:DP4"/>
    <mergeCell ref="DQ4:DQ11"/>
    <mergeCell ref="DN5:DN11"/>
    <mergeCell ref="FJ6:FN6"/>
    <mergeCell ref="FS6:FV6"/>
    <mergeCell ref="GG6:GH6"/>
    <mergeCell ref="GS6:GU6"/>
    <mergeCell ref="GV6:GX6"/>
    <mergeCell ref="DI6:DJ6"/>
    <mergeCell ref="DK6:DK11"/>
    <mergeCell ref="DL6:DL11"/>
    <mergeCell ref="DX6:EE6"/>
    <mergeCell ref="EF6:EL6"/>
    <mergeCell ref="GY6:HA6"/>
    <mergeCell ref="HB6:HC6"/>
    <mergeCell ref="HD6:HE6"/>
    <mergeCell ref="HF6:HG6"/>
    <mergeCell ref="HH6:HI6"/>
    <mergeCell ref="HJ6:HK6"/>
    <mergeCell ref="HL6:HM6"/>
    <mergeCell ref="HO6:HP6"/>
    <mergeCell ref="HT6:HU6"/>
    <mergeCell ref="IC6:IH6"/>
    <mergeCell ref="II6:IP6"/>
    <mergeCell ref="IQ6:JB6"/>
    <mergeCell ref="JC6:JJ6"/>
    <mergeCell ref="JK6:JR6"/>
    <mergeCell ref="JS6:KJ6"/>
    <mergeCell ref="KK6:KN6"/>
    <mergeCell ref="KO6:KR6"/>
    <mergeCell ref="KS6:KZ6"/>
    <mergeCell ref="LA6:LE6"/>
    <mergeCell ref="LF6:LO6"/>
    <mergeCell ref="LP6:LQ6"/>
    <mergeCell ref="LR6:LS6"/>
    <mergeCell ref="LU6:LY6"/>
    <mergeCell ref="LZ6:MC6"/>
    <mergeCell ref="MD6:ME6"/>
    <mergeCell ref="MG6:MK6"/>
    <mergeCell ref="MN6:MO6"/>
    <mergeCell ref="MP6:MQ6"/>
    <mergeCell ref="MR6:MS6"/>
    <mergeCell ref="MT6:MV6"/>
    <mergeCell ref="RH6:RI6"/>
    <mergeCell ref="MW6:MX6"/>
    <mergeCell ref="MZ6:NE6"/>
    <mergeCell ref="NF6:NZ6"/>
    <mergeCell ref="OA6:OC6"/>
    <mergeCell ref="OD6:OU6"/>
    <mergeCell ref="OW6:PP6"/>
    <mergeCell ref="WJ6:WO6"/>
    <mergeCell ref="WP6:WQ6"/>
    <mergeCell ref="RM6:RO6"/>
    <mergeCell ref="RP6:RR6"/>
    <mergeCell ref="RS6:RT6"/>
    <mergeCell ref="PR6:QC6"/>
    <mergeCell ref="QD6:QF6"/>
    <mergeCell ref="QI6:QL6"/>
    <mergeCell ref="QM6:QQ6"/>
    <mergeCell ref="QR6:QS6"/>
    <mergeCell ref="WV6:WW6"/>
    <mergeCell ref="XA6:XB6"/>
    <mergeCell ref="XG6:XH6"/>
    <mergeCell ref="UF6:UG6"/>
    <mergeCell ref="UL6:UM6"/>
    <mergeCell ref="UO6:UP6"/>
    <mergeCell ref="VH6:VI6"/>
    <mergeCell ref="VJ6:VM6"/>
    <mergeCell ref="VN6:VO6"/>
    <mergeCell ref="VV6:WI6"/>
    <mergeCell ref="SX6:TK6"/>
    <mergeCell ref="TL6:TN6"/>
    <mergeCell ref="TO6:TR6"/>
    <mergeCell ref="TS6:UB6"/>
    <mergeCell ref="UC6:UE6"/>
    <mergeCell ref="RU6:RW6"/>
    <mergeCell ref="RY6:RZ6"/>
    <mergeCell ref="SH6:SK6"/>
    <mergeCell ref="SL6:SN6"/>
    <mergeCell ref="SO6:SP6"/>
    <mergeCell ref="FB8:FG8"/>
    <mergeCell ref="FJ8:FN8"/>
    <mergeCell ref="FS8:FV8"/>
    <mergeCell ref="GG8:GH8"/>
    <mergeCell ref="GS8:GU8"/>
    <mergeCell ref="SU6:SV6"/>
    <mergeCell ref="SS6:ST6"/>
    <mergeCell ref="QU6:QX6"/>
    <mergeCell ref="QZ6:RB6"/>
    <mergeCell ref="RC6:RG6"/>
    <mergeCell ref="DA6:DA11"/>
    <mergeCell ref="DD6:DD11"/>
    <mergeCell ref="DG6:DG11"/>
    <mergeCell ref="AP5:AP11"/>
    <mergeCell ref="AQ5:AQ11"/>
    <mergeCell ref="AU5:AU11"/>
    <mergeCell ref="AV5:AV11"/>
    <mergeCell ref="AW5:AW11"/>
    <mergeCell ref="AY5:AY11"/>
    <mergeCell ref="CR4:CR11"/>
    <mergeCell ref="GY7:HA7"/>
    <mergeCell ref="AC7:AC11"/>
    <mergeCell ref="AD7:AD11"/>
    <mergeCell ref="AE7:AE11"/>
    <mergeCell ref="AF7:AF11"/>
    <mergeCell ref="AG7:AG11"/>
    <mergeCell ref="AH7:AH11"/>
    <mergeCell ref="CX6:CX11"/>
    <mergeCell ref="CY6:CY11"/>
    <mergeCell ref="CZ6:CZ11"/>
    <mergeCell ref="HB7:HC7"/>
    <mergeCell ref="HD7:HE7"/>
    <mergeCell ref="HF7:HG7"/>
    <mergeCell ref="HH7:HI7"/>
    <mergeCell ref="HJ7:HK7"/>
    <mergeCell ref="HL7:HM7"/>
    <mergeCell ref="HO7:HP7"/>
    <mergeCell ref="HT7:HU7"/>
    <mergeCell ref="IC7:IH7"/>
    <mergeCell ref="II7:IP7"/>
    <mergeCell ref="IQ7:JB7"/>
    <mergeCell ref="JC7:JJ7"/>
    <mergeCell ref="JK7:JQ7"/>
    <mergeCell ref="JS7:JX7"/>
    <mergeCell ref="JY7:KA7"/>
    <mergeCell ref="KB7:KI7"/>
    <mergeCell ref="KK7:KN7"/>
    <mergeCell ref="KO7:KR7"/>
    <mergeCell ref="KS7:KZ7"/>
    <mergeCell ref="LA7:LE7"/>
    <mergeCell ref="LF7:LI7"/>
    <mergeCell ref="LJ7:LM7"/>
    <mergeCell ref="LP7:LQ7"/>
    <mergeCell ref="LR7:LS7"/>
    <mergeCell ref="LU7:LX7"/>
    <mergeCell ref="LZ7:MC7"/>
    <mergeCell ref="MD7:ME7"/>
    <mergeCell ref="MH7:MI7"/>
    <mergeCell ref="MJ7:MK7"/>
    <mergeCell ref="MN7:MO7"/>
    <mergeCell ref="RP7:RR7"/>
    <mergeCell ref="RU7:RW7"/>
    <mergeCell ref="RY7:RZ7"/>
    <mergeCell ref="SH7:SK7"/>
    <mergeCell ref="SL7:SN7"/>
    <mergeCell ref="MW7:MX7"/>
    <mergeCell ref="MZ7:NE7"/>
    <mergeCell ref="NF7:NZ7"/>
    <mergeCell ref="OA7:OC7"/>
    <mergeCell ref="VH7:VI7"/>
    <mergeCell ref="VJ7:VM7"/>
    <mergeCell ref="VN7:VO7"/>
    <mergeCell ref="SS7:ST7"/>
    <mergeCell ref="SU7:SV7"/>
    <mergeCell ref="SX7:TK7"/>
    <mergeCell ref="TL7:TN7"/>
    <mergeCell ref="TO7:TR7"/>
    <mergeCell ref="TS7:UB7"/>
    <mergeCell ref="WV7:WW7"/>
    <mergeCell ref="DE8:DE11"/>
    <mergeCell ref="DF8:DF11"/>
    <mergeCell ref="DX8:EE8"/>
    <mergeCell ref="EF8:EL8"/>
    <mergeCell ref="EM8:EN8"/>
    <mergeCell ref="EW8:EY8"/>
    <mergeCell ref="UC7:UE7"/>
    <mergeCell ref="UF7:UG7"/>
    <mergeCell ref="UO7:UP7"/>
    <mergeCell ref="VV7:WI7"/>
    <mergeCell ref="WJ7:WO7"/>
    <mergeCell ref="WP7:WQ7"/>
    <mergeCell ref="SO7:SP7"/>
    <mergeCell ref="QM7:QQ7"/>
    <mergeCell ref="QU7:QX7"/>
    <mergeCell ref="QZ7:RB7"/>
    <mergeCell ref="RC7:RG7"/>
    <mergeCell ref="RH7:RI7"/>
    <mergeCell ref="RN7:RO7"/>
    <mergeCell ref="LN8:LO8"/>
    <mergeCell ref="MJ8:MK8"/>
    <mergeCell ref="MN8:MO8"/>
    <mergeCell ref="MR8:MS8"/>
    <mergeCell ref="MT8:MV8"/>
    <mergeCell ref="MW8:MX8"/>
    <mergeCell ref="LP8:LQ8"/>
    <mergeCell ref="MR7:MS7"/>
    <mergeCell ref="MT7:MV7"/>
    <mergeCell ref="HL8:HM8"/>
    <mergeCell ref="HO8:HP8"/>
    <mergeCell ref="HT8:HU8"/>
    <mergeCell ref="IC8:IH8"/>
    <mergeCell ref="II8:IP8"/>
    <mergeCell ref="IQ8:JB8"/>
    <mergeCell ref="LF8:LI8"/>
    <mergeCell ref="LJ8:LM8"/>
    <mergeCell ref="OD7:OU7"/>
    <mergeCell ref="OW7:PE7"/>
    <mergeCell ref="PF7:PP7"/>
    <mergeCell ref="PR7:QC7"/>
    <mergeCell ref="QD7:QF7"/>
    <mergeCell ref="QI7:QL7"/>
    <mergeCell ref="JC8:JJ8"/>
    <mergeCell ref="JK8:JQ8"/>
    <mergeCell ref="JS8:JX8"/>
    <mergeCell ref="JY8:KA8"/>
    <mergeCell ref="KB8:KI8"/>
    <mergeCell ref="KK8:KN8"/>
    <mergeCell ref="QU8:QX8"/>
    <mergeCell ref="GY8:HA8"/>
    <mergeCell ref="HB8:HC8"/>
    <mergeCell ref="HD8:HE8"/>
    <mergeCell ref="HF8:HG8"/>
    <mergeCell ref="HH8:HI8"/>
    <mergeCell ref="HJ8:HK8"/>
    <mergeCell ref="KO8:KR8"/>
    <mergeCell ref="KS8:KZ8"/>
    <mergeCell ref="LA8:LE8"/>
    <mergeCell ref="LR8:LS8"/>
    <mergeCell ref="LU8:LX8"/>
    <mergeCell ref="LZ8:MC8"/>
    <mergeCell ref="MD8:ME8"/>
    <mergeCell ref="MH8:MI8"/>
    <mergeCell ref="QD8:QF8"/>
    <mergeCell ref="MZ8:NE8"/>
    <mergeCell ref="RH8:RI8"/>
    <mergeCell ref="RN8:RO8"/>
    <mergeCell ref="RP8:RR8"/>
    <mergeCell ref="RU8:RW8"/>
    <mergeCell ref="RY8:RZ8"/>
    <mergeCell ref="SH8:SK8"/>
    <mergeCell ref="SL8:SN8"/>
    <mergeCell ref="SO8:SP8"/>
    <mergeCell ref="SS8:ST8"/>
    <mergeCell ref="SU8:SV8"/>
    <mergeCell ref="SX8:TK8"/>
    <mergeCell ref="TL8:TN8"/>
    <mergeCell ref="QZ8:RB8"/>
    <mergeCell ref="RC8:RG8"/>
    <mergeCell ref="NF8:NZ8"/>
    <mergeCell ref="OA8:OC8"/>
    <mergeCell ref="OD8:OU8"/>
    <mergeCell ref="OW8:PE8"/>
    <mergeCell ref="PF8:PP8"/>
    <mergeCell ref="PR8:QC8"/>
    <mergeCell ref="QI8:QL8"/>
    <mergeCell ref="QM8:QQ8"/>
    <mergeCell ref="VV8:WI8"/>
    <mergeCell ref="WJ8:WO8"/>
    <mergeCell ref="WP8:WQ8"/>
    <mergeCell ref="TO8:TR8"/>
    <mergeCell ref="TS8:UB8"/>
    <mergeCell ref="UC8:UE8"/>
    <mergeCell ref="UF8:UG8"/>
    <mergeCell ref="UO8:UP8"/>
    <mergeCell ref="VH8:VI8"/>
    <mergeCell ref="WV8:WW8"/>
    <mergeCell ref="FS9:FV9"/>
    <mergeCell ref="VS9:VT9"/>
    <mergeCell ref="BE10:BE11"/>
    <mergeCell ref="BF10:BF11"/>
    <mergeCell ref="BG10:BG11"/>
    <mergeCell ref="BH10:BH11"/>
    <mergeCell ref="VJ8:VM8"/>
    <mergeCell ref="VN8:VO8"/>
    <mergeCell ref="VS8:VT8"/>
    <mergeCell ref="CS110:CT110"/>
    <mergeCell ref="CV110:CW110"/>
  </mergeCells>
  <conditionalFormatting sqref="D14:CD29 D73:CD103 D30:BC72 BE30:CD72 DK14:DU103 CF14:DF103 DI14:DI103 CF106:DF107 DW14:XH103 D106:CD107 DW106:XH107 DI106:DI107 DK106:DU107 D104:DW104 D105:XH105">
    <cfRule type="cellIs" dxfId="1509" priority="312" operator="lessThan">
      <formula>0</formula>
    </cfRule>
    <cfRule type="cellIs" dxfId="1508" priority="313" operator="lessThan">
      <formula>0</formula>
    </cfRule>
  </conditionalFormatting>
  <conditionalFormatting sqref="DX14:XH18">
    <cfRule type="cellIs" dxfId="1507" priority="311" operator="greaterThan">
      <formula>0</formula>
    </cfRule>
  </conditionalFormatting>
  <conditionalFormatting sqref="DX20:DX27">
    <cfRule type="cellIs" dxfId="1506" priority="310" operator="greaterThan">
      <formula>0</formula>
    </cfRule>
  </conditionalFormatting>
  <conditionalFormatting sqref="DX20:XH20">
    <cfRule type="cellIs" dxfId="1505" priority="309" operator="greaterThan">
      <formula>0</formula>
    </cfRule>
  </conditionalFormatting>
  <conditionalFormatting sqref="DX20:DX27">
    <cfRule type="cellIs" dxfId="1504" priority="308" operator="greaterThan">
      <formula>0</formula>
    </cfRule>
  </conditionalFormatting>
  <conditionalFormatting sqref="DX20:XH20">
    <cfRule type="cellIs" dxfId="1503" priority="307" operator="greaterThan">
      <formula>0</formula>
    </cfRule>
  </conditionalFormatting>
  <conditionalFormatting sqref="DX21:XH21">
    <cfRule type="cellIs" dxfId="1502" priority="306" operator="greaterThan">
      <formula>0</formula>
    </cfRule>
  </conditionalFormatting>
  <conditionalFormatting sqref="DX22:XH22">
    <cfRule type="cellIs" dxfId="1501" priority="305" operator="greaterThan">
      <formula>0</formula>
    </cfRule>
  </conditionalFormatting>
  <conditionalFormatting sqref="DX24:XH24">
    <cfRule type="cellIs" dxfId="1500" priority="304" operator="greaterThan">
      <formula>0</formula>
    </cfRule>
  </conditionalFormatting>
  <conditionalFormatting sqref="DX23:XH23">
    <cfRule type="cellIs" dxfId="1499" priority="303" operator="greaterThan">
      <formula>0</formula>
    </cfRule>
  </conditionalFormatting>
  <conditionalFormatting sqref="DX24:XH24">
    <cfRule type="cellIs" dxfId="1498" priority="302" operator="greaterThan">
      <formula>0</formula>
    </cfRule>
  </conditionalFormatting>
  <conditionalFormatting sqref="DX25:XH25">
    <cfRule type="cellIs" dxfId="1497" priority="301" operator="greaterThan">
      <formula>0</formula>
    </cfRule>
  </conditionalFormatting>
  <conditionalFormatting sqref="DX26:XH26">
    <cfRule type="cellIs" dxfId="1496" priority="300" operator="greaterThan">
      <formula>0</formula>
    </cfRule>
  </conditionalFormatting>
  <conditionalFormatting sqref="DX27:XH27">
    <cfRule type="cellIs" dxfId="1495" priority="299" operator="greaterThan">
      <formula>0</formula>
    </cfRule>
  </conditionalFormatting>
  <conditionalFormatting sqref="DX29:XH29">
    <cfRule type="cellIs" dxfId="1494" priority="298" operator="greaterThan">
      <formula>0</formula>
    </cfRule>
  </conditionalFormatting>
  <conditionalFormatting sqref="DX30:XH30">
    <cfRule type="cellIs" dxfId="1493" priority="297" operator="greaterThan">
      <formula>0</formula>
    </cfRule>
  </conditionalFormatting>
  <conditionalFormatting sqref="DX31:XH31">
    <cfRule type="cellIs" dxfId="1492" priority="296" operator="greaterThan">
      <formula>0</formula>
    </cfRule>
  </conditionalFormatting>
  <conditionalFormatting sqref="DX33:XH33">
    <cfRule type="cellIs" dxfId="1491" priority="295" operator="greaterThan">
      <formula>0</formula>
    </cfRule>
  </conditionalFormatting>
  <conditionalFormatting sqref="DX34:XH34">
    <cfRule type="cellIs" dxfId="1490" priority="294" operator="greaterThan">
      <formula>0</formula>
    </cfRule>
  </conditionalFormatting>
  <conditionalFormatting sqref="DX35:XH35">
    <cfRule type="cellIs" dxfId="1489" priority="293" operator="greaterThan">
      <formula>0</formula>
    </cfRule>
  </conditionalFormatting>
  <conditionalFormatting sqref="DX36:XH36">
    <cfRule type="cellIs" dxfId="1488" priority="292" operator="greaterThan">
      <formula>0</formula>
    </cfRule>
  </conditionalFormatting>
  <conditionalFormatting sqref="DX57:XH57">
    <cfRule type="cellIs" dxfId="1487" priority="291" operator="greaterThan">
      <formula>0</formula>
    </cfRule>
  </conditionalFormatting>
  <conditionalFormatting sqref="DX58:XH58">
    <cfRule type="cellIs" dxfId="1486" priority="290" operator="greaterThan">
      <formula>0</formula>
    </cfRule>
  </conditionalFormatting>
  <conditionalFormatting sqref="DX59:XH59">
    <cfRule type="cellIs" dxfId="1485" priority="289" operator="greaterThan">
      <formula>0</formula>
    </cfRule>
  </conditionalFormatting>
  <conditionalFormatting sqref="DX60:XH60">
    <cfRule type="cellIs" dxfId="1484" priority="288" operator="greaterThan">
      <formula>0</formula>
    </cfRule>
  </conditionalFormatting>
  <conditionalFormatting sqref="DX61:XH61">
    <cfRule type="cellIs" dxfId="1483" priority="287" operator="greaterThan">
      <formula>0</formula>
    </cfRule>
  </conditionalFormatting>
  <conditionalFormatting sqref="DX63:XH63">
    <cfRule type="cellIs" dxfId="1482" priority="286" operator="greaterThan">
      <formula>0</formula>
    </cfRule>
  </conditionalFormatting>
  <conditionalFormatting sqref="DX64:XH64">
    <cfRule type="cellIs" dxfId="1481" priority="285" operator="greaterThan">
      <formula>0</formula>
    </cfRule>
  </conditionalFormatting>
  <conditionalFormatting sqref="DX65:XH65">
    <cfRule type="cellIs" dxfId="1480" priority="284" operator="greaterThan">
      <formula>0</formula>
    </cfRule>
  </conditionalFormatting>
  <conditionalFormatting sqref="DX66:XH66">
    <cfRule type="cellIs" dxfId="1479" priority="283" operator="greaterThan">
      <formula>0</formula>
    </cfRule>
  </conditionalFormatting>
  <conditionalFormatting sqref="DX67:XH67">
    <cfRule type="cellIs" dxfId="1478" priority="282" operator="greaterThan">
      <formula>0</formula>
    </cfRule>
  </conditionalFormatting>
  <conditionalFormatting sqref="DX68:XH68">
    <cfRule type="cellIs" dxfId="1477" priority="281" operator="greaterThan">
      <formula>0</formula>
    </cfRule>
  </conditionalFormatting>
  <conditionalFormatting sqref="DX69:XH69">
    <cfRule type="cellIs" dxfId="1476" priority="280" operator="greaterThan">
      <formula>0</formula>
    </cfRule>
  </conditionalFormatting>
  <conditionalFormatting sqref="DX70:XH70">
    <cfRule type="cellIs" dxfId="1475" priority="279" operator="greaterThan">
      <formula>0</formula>
    </cfRule>
  </conditionalFormatting>
  <conditionalFormatting sqref="DX72:XH72">
    <cfRule type="cellIs" dxfId="1474" priority="278" operator="greaterThan">
      <formula>0</formula>
    </cfRule>
  </conditionalFormatting>
  <conditionalFormatting sqref="DX73:XH73">
    <cfRule type="cellIs" dxfId="1473" priority="277" operator="greaterThan">
      <formula>0</formula>
    </cfRule>
  </conditionalFormatting>
  <conditionalFormatting sqref="DX74:XH74">
    <cfRule type="cellIs" dxfId="1472" priority="276" operator="greaterThan">
      <formula>0</formula>
    </cfRule>
  </conditionalFormatting>
  <conditionalFormatting sqref="DX75:XH75">
    <cfRule type="cellIs" dxfId="1471" priority="275" operator="greaterThan">
      <formula>0</formula>
    </cfRule>
  </conditionalFormatting>
  <conditionalFormatting sqref="DX76:XH76">
    <cfRule type="cellIs" dxfId="1470" priority="274" operator="greaterThan">
      <formula>0</formula>
    </cfRule>
  </conditionalFormatting>
  <conditionalFormatting sqref="DX77:XH77">
    <cfRule type="cellIs" dxfId="1469" priority="273" operator="greaterThan">
      <formula>0</formula>
    </cfRule>
  </conditionalFormatting>
  <conditionalFormatting sqref="DX78:XH78">
    <cfRule type="cellIs" dxfId="1468" priority="272" operator="greaterThan">
      <formula>0</formula>
    </cfRule>
  </conditionalFormatting>
  <conditionalFormatting sqref="DX84:XH84">
    <cfRule type="cellIs" dxfId="1467" priority="271" operator="greaterThan">
      <formula>0</formula>
    </cfRule>
  </conditionalFormatting>
  <conditionalFormatting sqref="DX92:XH92">
    <cfRule type="cellIs" dxfId="1466" priority="270" operator="greaterThan">
      <formula>0</formula>
    </cfRule>
  </conditionalFormatting>
  <conditionalFormatting sqref="DX98:XH98">
    <cfRule type="cellIs" dxfId="1465" priority="269" operator="greaterThan">
      <formula>0</formula>
    </cfRule>
  </conditionalFormatting>
  <conditionalFormatting sqref="DX106:XH106">
    <cfRule type="cellIs" dxfId="1464" priority="268" operator="greaterThan">
      <formula>0</formula>
    </cfRule>
  </conditionalFormatting>
  <conditionalFormatting sqref="DX94:XH94">
    <cfRule type="cellIs" dxfId="1463" priority="267" operator="greaterThan">
      <formula>0</formula>
    </cfRule>
  </conditionalFormatting>
  <conditionalFormatting sqref="DX84:XH84">
    <cfRule type="cellIs" dxfId="1462" priority="266" operator="greaterThan">
      <formula>0</formula>
    </cfRule>
  </conditionalFormatting>
  <conditionalFormatting sqref="DX52:XH52">
    <cfRule type="cellIs" dxfId="1461" priority="265" operator="greaterThan">
      <formula>0</formula>
    </cfRule>
  </conditionalFormatting>
  <conditionalFormatting sqref="DX53:XH53">
    <cfRule type="cellIs" dxfId="1460" priority="264" operator="greaterThan">
      <formula>0</formula>
    </cfRule>
  </conditionalFormatting>
  <conditionalFormatting sqref="DX54:XH54">
    <cfRule type="cellIs" dxfId="1459" priority="263" operator="greaterThan">
      <formula>0</formula>
    </cfRule>
  </conditionalFormatting>
  <conditionalFormatting sqref="DX60:XH60">
    <cfRule type="cellIs" dxfId="1458" priority="262" operator="greaterThan">
      <formula>0</formula>
    </cfRule>
  </conditionalFormatting>
  <conditionalFormatting sqref="DX61:XH61">
    <cfRule type="cellIs" dxfId="1457" priority="261" operator="greaterThan">
      <formula>0</formula>
    </cfRule>
  </conditionalFormatting>
  <conditionalFormatting sqref="DX59:XH59">
    <cfRule type="cellIs" dxfId="1456" priority="260" operator="greaterThan">
      <formula>0</formula>
    </cfRule>
  </conditionalFormatting>
  <conditionalFormatting sqref="DX57:XH57">
    <cfRule type="cellIs" dxfId="1455" priority="259" operator="greaterThan">
      <formula>0</formula>
    </cfRule>
  </conditionalFormatting>
  <conditionalFormatting sqref="DX63:XH63">
    <cfRule type="cellIs" dxfId="1454" priority="258" operator="greaterThan">
      <formula>0</formula>
    </cfRule>
  </conditionalFormatting>
  <conditionalFormatting sqref="DX66:XH66">
    <cfRule type="cellIs" dxfId="1453" priority="257" operator="greaterThan">
      <formula>0</formula>
    </cfRule>
  </conditionalFormatting>
  <conditionalFormatting sqref="DX68:XH68">
    <cfRule type="cellIs" dxfId="1452" priority="256" operator="greaterThan">
      <formula>0</formula>
    </cfRule>
  </conditionalFormatting>
  <conditionalFormatting sqref="DX69:DX70">
    <cfRule type="cellIs" dxfId="1451" priority="255" operator="greaterThan">
      <formula>0</formula>
    </cfRule>
  </conditionalFormatting>
  <conditionalFormatting sqref="DX99:DX102">
    <cfRule type="cellIs" dxfId="1450" priority="254" operator="greaterThan">
      <formula>0</formula>
    </cfRule>
  </conditionalFormatting>
  <conditionalFormatting sqref="DX99:XH99">
    <cfRule type="cellIs" dxfId="1449" priority="253" operator="greaterThan">
      <formula>0</formula>
    </cfRule>
  </conditionalFormatting>
  <conditionalFormatting sqref="DX100:XH100">
    <cfRule type="cellIs" dxfId="1448" priority="252" operator="greaterThan">
      <formula>0</formula>
    </cfRule>
  </conditionalFormatting>
  <conditionalFormatting sqref="DX101:XH101">
    <cfRule type="cellIs" dxfId="1447" priority="251" operator="greaterThan">
      <formula>0</formula>
    </cfRule>
  </conditionalFormatting>
  <conditionalFormatting sqref="DX102:XH102">
    <cfRule type="cellIs" dxfId="1446" priority="250" operator="greaterThan">
      <formula>0</formula>
    </cfRule>
  </conditionalFormatting>
  <conditionalFormatting sqref="DR14:DU18">
    <cfRule type="cellIs" dxfId="1445" priority="249" operator="greaterThan">
      <formula>0</formula>
    </cfRule>
  </conditionalFormatting>
  <conditionalFormatting sqref="DN14:DP18">
    <cfRule type="cellIs" dxfId="1444" priority="248" operator="greaterThan">
      <formula>0</formula>
    </cfRule>
  </conditionalFormatting>
  <conditionalFormatting sqref="E14:AR18">
    <cfRule type="cellIs" dxfId="1443" priority="247" operator="greaterThan">
      <formula>0</formula>
    </cfRule>
  </conditionalFormatting>
  <conditionalFormatting sqref="AU14:AW18">
    <cfRule type="cellIs" dxfId="1442" priority="246" operator="greaterThan">
      <formula>0</formula>
    </cfRule>
  </conditionalFormatting>
  <conditionalFormatting sqref="AY14:BD18">
    <cfRule type="cellIs" dxfId="1441" priority="245" operator="greaterThan">
      <formula>0</formula>
    </cfRule>
  </conditionalFormatting>
  <conditionalFormatting sqref="BG14:CD18 CF14:CQ18">
    <cfRule type="cellIs" dxfId="1440" priority="244" operator="greaterThan">
      <formula>0</formula>
    </cfRule>
  </conditionalFormatting>
  <conditionalFormatting sqref="CS14:CV18">
    <cfRule type="cellIs" dxfId="1439" priority="243" operator="greaterThan">
      <formula>0</formula>
    </cfRule>
  </conditionalFormatting>
  <conditionalFormatting sqref="CX14:DA18">
    <cfRule type="cellIs" dxfId="1438" priority="242" operator="greaterThan">
      <formula>0</formula>
    </cfRule>
  </conditionalFormatting>
  <conditionalFormatting sqref="DD14:DD18">
    <cfRule type="cellIs" dxfId="1437" priority="241" operator="greaterThan">
      <formula>0</formula>
    </cfRule>
  </conditionalFormatting>
  <conditionalFormatting sqref="DI14:DI18 DK14:DL18">
    <cfRule type="cellIs" dxfId="1436" priority="240" operator="greaterThan">
      <formula>0</formula>
    </cfRule>
  </conditionalFormatting>
  <conditionalFormatting sqref="E20:AR27">
    <cfRule type="cellIs" dxfId="1435" priority="239" operator="greaterThan">
      <formula>0</formula>
    </cfRule>
  </conditionalFormatting>
  <conditionalFormatting sqref="AU20:AW27">
    <cfRule type="cellIs" dxfId="1434" priority="238" operator="greaterThan">
      <formula>0</formula>
    </cfRule>
  </conditionalFormatting>
  <conditionalFormatting sqref="AY20:BC27">
    <cfRule type="cellIs" dxfId="1433" priority="237" operator="greaterThan">
      <formula>0</formula>
    </cfRule>
  </conditionalFormatting>
  <conditionalFormatting sqref="BG20:CD26 CF20:CQ26">
    <cfRule type="cellIs" dxfId="1432" priority="236" operator="greaterThan">
      <formula>0</formula>
    </cfRule>
  </conditionalFormatting>
  <conditionalFormatting sqref="BG27:CD27 CF27:CQ27">
    <cfRule type="cellIs" dxfId="1431" priority="235" operator="greaterThan">
      <formula>0</formula>
    </cfRule>
  </conditionalFormatting>
  <conditionalFormatting sqref="CS20:CV27">
    <cfRule type="cellIs" dxfId="1430" priority="234" operator="greaterThan">
      <formula>0</formula>
    </cfRule>
  </conditionalFormatting>
  <conditionalFormatting sqref="CX20:DA27">
    <cfRule type="cellIs" dxfId="1429" priority="233" operator="greaterThan">
      <formula>0</formula>
    </cfRule>
  </conditionalFormatting>
  <conditionalFormatting sqref="DD20:DD27">
    <cfRule type="cellIs" dxfId="1428" priority="232" operator="greaterThan">
      <formula>0</formula>
    </cfRule>
  </conditionalFormatting>
  <conditionalFormatting sqref="DI20:DI27 DK20:DL27">
    <cfRule type="cellIs" dxfId="1427" priority="231" operator="greaterThan">
      <formula>0</formula>
    </cfRule>
  </conditionalFormatting>
  <conditionalFormatting sqref="DN20:DP27">
    <cfRule type="cellIs" dxfId="1426" priority="230" operator="greaterThan">
      <formula>0</formula>
    </cfRule>
  </conditionalFormatting>
  <conditionalFormatting sqref="DR20:DU27">
    <cfRule type="cellIs" dxfId="1425" priority="229" operator="greaterThan">
      <formula>0</formula>
    </cfRule>
  </conditionalFormatting>
  <conditionalFormatting sqref="E29:AR31">
    <cfRule type="cellIs" dxfId="1424" priority="228" operator="greaterThan">
      <formula>0</formula>
    </cfRule>
  </conditionalFormatting>
  <conditionalFormatting sqref="AU29:AW31">
    <cfRule type="cellIs" dxfId="1423" priority="227" operator="greaterThan">
      <formula>0</formula>
    </cfRule>
  </conditionalFormatting>
  <conditionalFormatting sqref="AY29:BC30">
    <cfRule type="cellIs" dxfId="1422" priority="226" operator="greaterThan">
      <formula>0</formula>
    </cfRule>
  </conditionalFormatting>
  <conditionalFormatting sqref="AY31:BC31">
    <cfRule type="cellIs" dxfId="1421" priority="225" operator="greaterThan">
      <formula>0</formula>
    </cfRule>
  </conditionalFormatting>
  <conditionalFormatting sqref="BG29:CD31 CF29:CQ31">
    <cfRule type="cellIs" dxfId="1420" priority="224" operator="greaterThan">
      <formula>0</formula>
    </cfRule>
  </conditionalFormatting>
  <conditionalFormatting sqref="CS29:CV31">
    <cfRule type="cellIs" dxfId="1419" priority="223" operator="greaterThan">
      <formula>0</formula>
    </cfRule>
  </conditionalFormatting>
  <conditionalFormatting sqref="CX29:DA31">
    <cfRule type="cellIs" dxfId="1418" priority="222" operator="greaterThan">
      <formula>0</formula>
    </cfRule>
  </conditionalFormatting>
  <conditionalFormatting sqref="DR29:DU29">
    <cfRule type="cellIs" dxfId="1417" priority="221" operator="greaterThan">
      <formula>0</formula>
    </cfRule>
  </conditionalFormatting>
  <conditionalFormatting sqref="DN29:DP29">
    <cfRule type="cellIs" dxfId="1416" priority="220" operator="greaterThan">
      <formula>0</formula>
    </cfRule>
  </conditionalFormatting>
  <conditionalFormatting sqref="E29:AR29">
    <cfRule type="cellIs" dxfId="1415" priority="219" operator="greaterThan">
      <formula>0</formula>
    </cfRule>
  </conditionalFormatting>
  <conditionalFormatting sqref="AU29:AW29">
    <cfRule type="cellIs" dxfId="1414" priority="218" operator="greaterThan">
      <formula>0</formula>
    </cfRule>
  </conditionalFormatting>
  <conditionalFormatting sqref="AY29:BD29">
    <cfRule type="cellIs" dxfId="1413" priority="217" operator="greaterThan">
      <formula>0</formula>
    </cfRule>
  </conditionalFormatting>
  <conditionalFormatting sqref="BG29:CD29 CF29:CQ29">
    <cfRule type="cellIs" dxfId="1412" priority="216" operator="greaterThan">
      <formula>0</formula>
    </cfRule>
  </conditionalFormatting>
  <conditionalFormatting sqref="CS29:CV29">
    <cfRule type="cellIs" dxfId="1411" priority="215" operator="greaterThan">
      <formula>0</formula>
    </cfRule>
  </conditionalFormatting>
  <conditionalFormatting sqref="CX29:DA29">
    <cfRule type="cellIs" dxfId="1410" priority="214" operator="greaterThan">
      <formula>0</formula>
    </cfRule>
  </conditionalFormatting>
  <conditionalFormatting sqref="DD29">
    <cfRule type="cellIs" dxfId="1409" priority="213" operator="greaterThan">
      <formula>0</formula>
    </cfRule>
  </conditionalFormatting>
  <conditionalFormatting sqref="DI29 DK29:DL29">
    <cfRule type="cellIs" dxfId="1408" priority="212" operator="greaterThan">
      <formula>0</formula>
    </cfRule>
  </conditionalFormatting>
  <conditionalFormatting sqref="DR29:DU29">
    <cfRule type="cellIs" dxfId="1407" priority="211" operator="greaterThan">
      <formula>0</formula>
    </cfRule>
  </conditionalFormatting>
  <conditionalFormatting sqref="DN29:DP29">
    <cfRule type="cellIs" dxfId="1406" priority="210" operator="greaterThan">
      <formula>0</formula>
    </cfRule>
  </conditionalFormatting>
  <conditionalFormatting sqref="E29:AR29">
    <cfRule type="cellIs" dxfId="1405" priority="209" operator="greaterThan">
      <formula>0</formula>
    </cfRule>
  </conditionalFormatting>
  <conditionalFormatting sqref="AU29:AW29">
    <cfRule type="cellIs" dxfId="1404" priority="208" operator="greaterThan">
      <formula>0</formula>
    </cfRule>
  </conditionalFormatting>
  <conditionalFormatting sqref="AY29:BD29">
    <cfRule type="cellIs" dxfId="1403" priority="207" operator="greaterThan">
      <formula>0</formula>
    </cfRule>
  </conditionalFormatting>
  <conditionalFormatting sqref="BG29:CD29 CF29:CQ29">
    <cfRule type="cellIs" dxfId="1402" priority="206" operator="greaterThan">
      <formula>0</formula>
    </cfRule>
  </conditionalFormatting>
  <conditionalFormatting sqref="CS29:CV29">
    <cfRule type="cellIs" dxfId="1401" priority="205" operator="greaterThan">
      <formula>0</formula>
    </cfRule>
  </conditionalFormatting>
  <conditionalFormatting sqref="CX29:DA29">
    <cfRule type="cellIs" dxfId="1400" priority="204" operator="greaterThan">
      <formula>0</formula>
    </cfRule>
  </conditionalFormatting>
  <conditionalFormatting sqref="DD29">
    <cfRule type="cellIs" dxfId="1399" priority="203" operator="greaterThan">
      <formula>0</formula>
    </cfRule>
  </conditionalFormatting>
  <conditionalFormatting sqref="DI29 DK29:DL29">
    <cfRule type="cellIs" dxfId="1398" priority="202" operator="greaterThan">
      <formula>0</formula>
    </cfRule>
  </conditionalFormatting>
  <conditionalFormatting sqref="DR30:DU30">
    <cfRule type="cellIs" dxfId="1397" priority="201" operator="greaterThan">
      <formula>0</formula>
    </cfRule>
  </conditionalFormatting>
  <conditionalFormatting sqref="DN30:DP30">
    <cfRule type="cellIs" dxfId="1396" priority="200" operator="greaterThan">
      <formula>0</formula>
    </cfRule>
  </conditionalFormatting>
  <conditionalFormatting sqref="E30:AR30">
    <cfRule type="cellIs" dxfId="1395" priority="199" operator="greaterThan">
      <formula>0</formula>
    </cfRule>
  </conditionalFormatting>
  <conditionalFormatting sqref="AU30:AW30">
    <cfRule type="cellIs" dxfId="1394" priority="198" operator="greaterThan">
      <formula>0</formula>
    </cfRule>
  </conditionalFormatting>
  <conditionalFormatting sqref="AY30:BC30">
    <cfRule type="cellIs" dxfId="1393" priority="197" operator="greaterThan">
      <formula>0</formula>
    </cfRule>
  </conditionalFormatting>
  <conditionalFormatting sqref="BG30:CD30 CF30:CQ30">
    <cfRule type="cellIs" dxfId="1392" priority="196" operator="greaterThan">
      <formula>0</formula>
    </cfRule>
  </conditionalFormatting>
  <conditionalFormatting sqref="CS30:CV30">
    <cfRule type="cellIs" dxfId="1391" priority="195" operator="greaterThan">
      <formula>0</formula>
    </cfRule>
  </conditionalFormatting>
  <conditionalFormatting sqref="CX30:DA30">
    <cfRule type="cellIs" dxfId="1390" priority="194" operator="greaterThan">
      <formula>0</formula>
    </cfRule>
  </conditionalFormatting>
  <conditionalFormatting sqref="DD30">
    <cfRule type="cellIs" dxfId="1389" priority="193" operator="greaterThan">
      <formula>0</formula>
    </cfRule>
  </conditionalFormatting>
  <conditionalFormatting sqref="DI30 DK30:DL30">
    <cfRule type="cellIs" dxfId="1388" priority="192" operator="greaterThan">
      <formula>0</formula>
    </cfRule>
  </conditionalFormatting>
  <conditionalFormatting sqref="DR31:DU31">
    <cfRule type="cellIs" dxfId="1387" priority="191" operator="greaterThan">
      <formula>0</formula>
    </cfRule>
  </conditionalFormatting>
  <conditionalFormatting sqref="DN31:DP31">
    <cfRule type="cellIs" dxfId="1386" priority="190" operator="greaterThan">
      <formula>0</formula>
    </cfRule>
  </conditionalFormatting>
  <conditionalFormatting sqref="E31:AR31">
    <cfRule type="cellIs" dxfId="1385" priority="189" operator="greaterThan">
      <formula>0</formula>
    </cfRule>
  </conditionalFormatting>
  <conditionalFormatting sqref="AU31:AW31">
    <cfRule type="cellIs" dxfId="1384" priority="188" operator="greaterThan">
      <formula>0</formula>
    </cfRule>
  </conditionalFormatting>
  <conditionalFormatting sqref="AY31:BC31">
    <cfRule type="cellIs" dxfId="1383" priority="187" operator="greaterThan">
      <formula>0</formula>
    </cfRule>
  </conditionalFormatting>
  <conditionalFormatting sqref="BG31:CD31 CF31:CQ31">
    <cfRule type="cellIs" dxfId="1382" priority="186" operator="greaterThan">
      <formula>0</formula>
    </cfRule>
  </conditionalFormatting>
  <conditionalFormatting sqref="CS31:CV31">
    <cfRule type="cellIs" dxfId="1381" priority="185" operator="greaterThan">
      <formula>0</formula>
    </cfRule>
  </conditionalFormatting>
  <conditionalFormatting sqref="CX31:DA31">
    <cfRule type="cellIs" dxfId="1380" priority="184" operator="greaterThan">
      <formula>0</formula>
    </cfRule>
  </conditionalFormatting>
  <conditionalFormatting sqref="DD31">
    <cfRule type="cellIs" dxfId="1379" priority="183" operator="greaterThan">
      <formula>0</formula>
    </cfRule>
  </conditionalFormatting>
  <conditionalFormatting sqref="DI31 DK31:DL31">
    <cfRule type="cellIs" dxfId="1378" priority="182" operator="greaterThan">
      <formula>0</formula>
    </cfRule>
  </conditionalFormatting>
  <conditionalFormatting sqref="DR33:DU33">
    <cfRule type="cellIs" dxfId="1377" priority="181" operator="greaterThan">
      <formula>0</formula>
    </cfRule>
  </conditionalFormatting>
  <conditionalFormatting sqref="DN33:DP33">
    <cfRule type="cellIs" dxfId="1376" priority="180" operator="greaterThan">
      <formula>0</formula>
    </cfRule>
  </conditionalFormatting>
  <conditionalFormatting sqref="E33:AR33">
    <cfRule type="cellIs" dxfId="1375" priority="179" operator="greaterThan">
      <formula>0</formula>
    </cfRule>
  </conditionalFormatting>
  <conditionalFormatting sqref="AU33:AW33">
    <cfRule type="cellIs" dxfId="1374" priority="178" operator="greaterThan">
      <formula>0</formula>
    </cfRule>
  </conditionalFormatting>
  <conditionalFormatting sqref="AY33:BC33">
    <cfRule type="cellIs" dxfId="1373" priority="177" operator="greaterThan">
      <formula>0</formula>
    </cfRule>
  </conditionalFormatting>
  <conditionalFormatting sqref="BG33:CD33 CF33:CQ33">
    <cfRule type="cellIs" dxfId="1372" priority="176" operator="greaterThan">
      <formula>0</formula>
    </cfRule>
  </conditionalFormatting>
  <conditionalFormatting sqref="CS33:CV33">
    <cfRule type="cellIs" dxfId="1371" priority="175" operator="greaterThan">
      <formula>0</formula>
    </cfRule>
  </conditionalFormatting>
  <conditionalFormatting sqref="CX33:DA33">
    <cfRule type="cellIs" dxfId="1370" priority="174" operator="greaterThan">
      <formula>0</formula>
    </cfRule>
  </conditionalFormatting>
  <conditionalFormatting sqref="DD33">
    <cfRule type="cellIs" dxfId="1369" priority="173" operator="greaterThan">
      <formula>0</formula>
    </cfRule>
  </conditionalFormatting>
  <conditionalFormatting sqref="DI33 DK33:DL33">
    <cfRule type="cellIs" dxfId="1368" priority="172" operator="greaterThan">
      <formula>0</formula>
    </cfRule>
  </conditionalFormatting>
  <conditionalFormatting sqref="DR33:DU54">
    <cfRule type="cellIs" dxfId="1367" priority="171" operator="greaterThan">
      <formula>0</formula>
    </cfRule>
  </conditionalFormatting>
  <conditionalFormatting sqref="DN33:DP54">
    <cfRule type="cellIs" dxfId="1366" priority="170" operator="greaterThan">
      <formula>0</formula>
    </cfRule>
  </conditionalFormatting>
  <conditionalFormatting sqref="E33:AR54">
    <cfRule type="cellIs" dxfId="1365" priority="169" operator="greaterThan">
      <formula>0</formula>
    </cfRule>
  </conditionalFormatting>
  <conditionalFormatting sqref="AU33:AW54">
    <cfRule type="cellIs" dxfId="1364" priority="168" operator="greaterThan">
      <formula>0</formula>
    </cfRule>
  </conditionalFormatting>
  <conditionalFormatting sqref="AY33:BC54">
    <cfRule type="cellIs" dxfId="1363" priority="167" operator="greaterThan">
      <formula>0</formula>
    </cfRule>
  </conditionalFormatting>
  <conditionalFormatting sqref="BG33:CD54 CF33:CQ54">
    <cfRule type="cellIs" dxfId="1362" priority="166" operator="greaterThan">
      <formula>0</formula>
    </cfRule>
  </conditionalFormatting>
  <conditionalFormatting sqref="CS33:CV54">
    <cfRule type="cellIs" dxfId="1361" priority="165" operator="greaterThan">
      <formula>0</formula>
    </cfRule>
  </conditionalFormatting>
  <conditionalFormatting sqref="CX33:DA54">
    <cfRule type="cellIs" dxfId="1360" priority="164" operator="greaterThan">
      <formula>0</formula>
    </cfRule>
  </conditionalFormatting>
  <conditionalFormatting sqref="DD33:DD54">
    <cfRule type="cellIs" dxfId="1359" priority="163" operator="greaterThan">
      <formula>0</formula>
    </cfRule>
  </conditionalFormatting>
  <conditionalFormatting sqref="DI33:DI54 DK33:DL54">
    <cfRule type="cellIs" dxfId="1358" priority="162" operator="greaterThan">
      <formula>0</formula>
    </cfRule>
  </conditionalFormatting>
  <conditionalFormatting sqref="DR57:DU57">
    <cfRule type="cellIs" dxfId="1357" priority="161" operator="greaterThan">
      <formula>0</formula>
    </cfRule>
  </conditionalFormatting>
  <conditionalFormatting sqref="DN57:DP57">
    <cfRule type="cellIs" dxfId="1356" priority="160" operator="greaterThan">
      <formula>0</formula>
    </cfRule>
  </conditionalFormatting>
  <conditionalFormatting sqref="E57:AR57">
    <cfRule type="cellIs" dxfId="1355" priority="159" operator="greaterThan">
      <formula>0</formula>
    </cfRule>
  </conditionalFormatting>
  <conditionalFormatting sqref="AU57:AW57">
    <cfRule type="cellIs" dxfId="1354" priority="158" operator="greaterThan">
      <formula>0</formula>
    </cfRule>
  </conditionalFormatting>
  <conditionalFormatting sqref="AY57:BC57">
    <cfRule type="cellIs" dxfId="1353" priority="157" operator="greaterThan">
      <formula>0</formula>
    </cfRule>
  </conditionalFormatting>
  <conditionalFormatting sqref="BG57:CD57 CF57:CQ57">
    <cfRule type="cellIs" dxfId="1352" priority="156" operator="greaterThan">
      <formula>0</formula>
    </cfRule>
  </conditionalFormatting>
  <conditionalFormatting sqref="CS57:CV57">
    <cfRule type="cellIs" dxfId="1351" priority="155" operator="greaterThan">
      <formula>0</formula>
    </cfRule>
  </conditionalFormatting>
  <conditionalFormatting sqref="CX57:DA57">
    <cfRule type="cellIs" dxfId="1350" priority="154" operator="greaterThan">
      <formula>0</formula>
    </cfRule>
  </conditionalFormatting>
  <conditionalFormatting sqref="DD57">
    <cfRule type="cellIs" dxfId="1349" priority="153" operator="greaterThan">
      <formula>0</formula>
    </cfRule>
  </conditionalFormatting>
  <conditionalFormatting sqref="DI57 DK57:DL57">
    <cfRule type="cellIs" dxfId="1348" priority="152" operator="greaterThan">
      <formula>0</formula>
    </cfRule>
  </conditionalFormatting>
  <conditionalFormatting sqref="DR57:DU61">
    <cfRule type="cellIs" dxfId="1347" priority="151" operator="greaterThan">
      <formula>0</formula>
    </cfRule>
  </conditionalFormatting>
  <conditionalFormatting sqref="DN57:DP61">
    <cfRule type="cellIs" dxfId="1346" priority="150" operator="greaterThan">
      <formula>0</formula>
    </cfRule>
  </conditionalFormatting>
  <conditionalFormatting sqref="E57:AR61">
    <cfRule type="cellIs" dxfId="1345" priority="149" operator="greaterThan">
      <formula>0</formula>
    </cfRule>
  </conditionalFormatting>
  <conditionalFormatting sqref="AU57:AW61">
    <cfRule type="cellIs" dxfId="1344" priority="148" operator="greaterThan">
      <formula>0</formula>
    </cfRule>
  </conditionalFormatting>
  <conditionalFormatting sqref="AY57:BC61">
    <cfRule type="cellIs" dxfId="1343" priority="147" operator="greaterThan">
      <formula>0</formula>
    </cfRule>
  </conditionalFormatting>
  <conditionalFormatting sqref="BG57:CD61 CF57:CQ61">
    <cfRule type="cellIs" dxfId="1342" priority="146" operator="greaterThan">
      <formula>0</formula>
    </cfRule>
  </conditionalFormatting>
  <conditionalFormatting sqref="CS57:CV61">
    <cfRule type="cellIs" dxfId="1341" priority="145" operator="greaterThan">
      <formula>0</formula>
    </cfRule>
  </conditionalFormatting>
  <conditionalFormatting sqref="CX57:DA61">
    <cfRule type="cellIs" dxfId="1340" priority="144" operator="greaterThan">
      <formula>0</formula>
    </cfRule>
  </conditionalFormatting>
  <conditionalFormatting sqref="DD57:DD61">
    <cfRule type="cellIs" dxfId="1339" priority="143" operator="greaterThan">
      <formula>0</formula>
    </cfRule>
  </conditionalFormatting>
  <conditionalFormatting sqref="DI57:DI61 DK57:DL61">
    <cfRule type="cellIs" dxfId="1338" priority="142" operator="greaterThan">
      <formula>0</formula>
    </cfRule>
  </conditionalFormatting>
  <conditionalFormatting sqref="DR63:DU63">
    <cfRule type="cellIs" dxfId="1337" priority="141" operator="greaterThan">
      <formula>0</formula>
    </cfRule>
  </conditionalFormatting>
  <conditionalFormatting sqref="DN63:DP63">
    <cfRule type="cellIs" dxfId="1336" priority="140" operator="greaterThan">
      <formula>0</formula>
    </cfRule>
  </conditionalFormatting>
  <conditionalFormatting sqref="E63:AR63">
    <cfRule type="cellIs" dxfId="1335" priority="139" operator="greaterThan">
      <formula>0</formula>
    </cfRule>
  </conditionalFormatting>
  <conditionalFormatting sqref="AU63:AW63">
    <cfRule type="cellIs" dxfId="1334" priority="138" operator="greaterThan">
      <formula>0</formula>
    </cfRule>
  </conditionalFormatting>
  <conditionalFormatting sqref="AY63:BC63">
    <cfRule type="cellIs" dxfId="1333" priority="137" operator="greaterThan">
      <formula>0</formula>
    </cfRule>
  </conditionalFormatting>
  <conditionalFormatting sqref="BG63:CD63 CF63:CQ63">
    <cfRule type="cellIs" dxfId="1332" priority="136" operator="greaterThan">
      <formula>0</formula>
    </cfRule>
  </conditionalFormatting>
  <conditionalFormatting sqref="CS63:CV63">
    <cfRule type="cellIs" dxfId="1331" priority="135" operator="greaterThan">
      <formula>0</formula>
    </cfRule>
  </conditionalFormatting>
  <conditionalFormatting sqref="CX63:DA63">
    <cfRule type="cellIs" dxfId="1330" priority="134" operator="greaterThan">
      <formula>0</formula>
    </cfRule>
  </conditionalFormatting>
  <conditionalFormatting sqref="DD63">
    <cfRule type="cellIs" dxfId="1329" priority="133" operator="greaterThan">
      <formula>0</formula>
    </cfRule>
  </conditionalFormatting>
  <conditionalFormatting sqref="DI63 DK63:DL63">
    <cfRule type="cellIs" dxfId="1328" priority="132" operator="greaterThan">
      <formula>0</formula>
    </cfRule>
  </conditionalFormatting>
  <conditionalFormatting sqref="DR63:DU70">
    <cfRule type="cellIs" dxfId="1327" priority="131" operator="greaterThan">
      <formula>0</formula>
    </cfRule>
  </conditionalFormatting>
  <conditionalFormatting sqref="DN63:DP70">
    <cfRule type="cellIs" dxfId="1326" priority="130" operator="greaterThan">
      <formula>0</formula>
    </cfRule>
  </conditionalFormatting>
  <conditionalFormatting sqref="E63:AR70">
    <cfRule type="cellIs" dxfId="1325" priority="129" operator="greaterThan">
      <formula>0</formula>
    </cfRule>
  </conditionalFormatting>
  <conditionalFormatting sqref="AU63:AW70">
    <cfRule type="cellIs" dxfId="1324" priority="128" operator="greaterThan">
      <formula>0</formula>
    </cfRule>
  </conditionalFormatting>
  <conditionalFormatting sqref="AY63:BC70">
    <cfRule type="cellIs" dxfId="1323" priority="127" operator="greaterThan">
      <formula>0</formula>
    </cfRule>
  </conditionalFormatting>
  <conditionalFormatting sqref="BG63:CD70 CF63:CQ70">
    <cfRule type="cellIs" dxfId="1322" priority="126" operator="greaterThan">
      <formula>0</formula>
    </cfRule>
  </conditionalFormatting>
  <conditionalFormatting sqref="CS63:CV70">
    <cfRule type="cellIs" dxfId="1321" priority="125" operator="greaterThan">
      <formula>0</formula>
    </cfRule>
  </conditionalFormatting>
  <conditionalFormatting sqref="CX63:DA70">
    <cfRule type="cellIs" dxfId="1320" priority="124" operator="greaterThan">
      <formula>0</formula>
    </cfRule>
  </conditionalFormatting>
  <conditionalFormatting sqref="DD63:DD70">
    <cfRule type="cellIs" dxfId="1319" priority="123" operator="greaterThan">
      <formula>0</formula>
    </cfRule>
  </conditionalFormatting>
  <conditionalFormatting sqref="DI63:DI70 DK63:DL70">
    <cfRule type="cellIs" dxfId="1318" priority="122" operator="greaterThan">
      <formula>0</formula>
    </cfRule>
  </conditionalFormatting>
  <conditionalFormatting sqref="DR72:DU72">
    <cfRule type="cellIs" dxfId="1317" priority="121" operator="greaterThan">
      <formula>0</formula>
    </cfRule>
  </conditionalFormatting>
  <conditionalFormatting sqref="DN72:DP72">
    <cfRule type="cellIs" dxfId="1316" priority="120" operator="greaterThan">
      <formula>0</formula>
    </cfRule>
  </conditionalFormatting>
  <conditionalFormatting sqref="E72:AR72">
    <cfRule type="cellIs" dxfId="1315" priority="119" operator="greaterThan">
      <formula>0</formula>
    </cfRule>
  </conditionalFormatting>
  <conditionalFormatting sqref="AU72:AW72">
    <cfRule type="cellIs" dxfId="1314" priority="118" operator="greaterThan">
      <formula>0</formula>
    </cfRule>
  </conditionalFormatting>
  <conditionalFormatting sqref="AY72:BC72">
    <cfRule type="cellIs" dxfId="1313" priority="117" operator="greaterThan">
      <formula>0</formula>
    </cfRule>
  </conditionalFormatting>
  <conditionalFormatting sqref="BG72:CD72 CF72:CQ72">
    <cfRule type="cellIs" dxfId="1312" priority="116" operator="greaterThan">
      <formula>0</formula>
    </cfRule>
  </conditionalFormatting>
  <conditionalFormatting sqref="CS72:CV72">
    <cfRule type="cellIs" dxfId="1311" priority="115" operator="greaterThan">
      <formula>0</formula>
    </cfRule>
  </conditionalFormatting>
  <conditionalFormatting sqref="CX72:DA72">
    <cfRule type="cellIs" dxfId="1310" priority="114" operator="greaterThan">
      <formula>0</formula>
    </cfRule>
  </conditionalFormatting>
  <conditionalFormatting sqref="DD72">
    <cfRule type="cellIs" dxfId="1309" priority="113" operator="greaterThan">
      <formula>0</formula>
    </cfRule>
  </conditionalFormatting>
  <conditionalFormatting sqref="DI72 DK72:DL72">
    <cfRule type="cellIs" dxfId="1308" priority="112" operator="greaterThan">
      <formula>0</formula>
    </cfRule>
  </conditionalFormatting>
  <conditionalFormatting sqref="DR72:DU102">
    <cfRule type="cellIs" dxfId="1307" priority="111" operator="greaterThan">
      <formula>0</formula>
    </cfRule>
  </conditionalFormatting>
  <conditionalFormatting sqref="DN72:DP102">
    <cfRule type="cellIs" dxfId="1306" priority="110" operator="greaterThan">
      <formula>0</formula>
    </cfRule>
  </conditionalFormatting>
  <conditionalFormatting sqref="E72:AR102">
    <cfRule type="cellIs" dxfId="1305" priority="109" operator="greaterThan">
      <formula>0</formula>
    </cfRule>
  </conditionalFormatting>
  <conditionalFormatting sqref="AU72:AW102">
    <cfRule type="cellIs" dxfId="1304" priority="108" operator="greaterThan">
      <formula>0</formula>
    </cfRule>
  </conditionalFormatting>
  <conditionalFormatting sqref="AY73:BD102 AY72:BC72">
    <cfRule type="cellIs" dxfId="1303" priority="107" operator="greaterThan">
      <formula>0</formula>
    </cfRule>
  </conditionalFormatting>
  <conditionalFormatting sqref="BG72:CD102 CF72:CQ102">
    <cfRule type="cellIs" dxfId="1302" priority="106" operator="greaterThan">
      <formula>0</formula>
    </cfRule>
  </conditionalFormatting>
  <conditionalFormatting sqref="CS72:CV102">
    <cfRule type="cellIs" dxfId="1301" priority="105" operator="greaterThan">
      <formula>0</formula>
    </cfRule>
  </conditionalFormatting>
  <conditionalFormatting sqref="CX72:DA102">
    <cfRule type="cellIs" dxfId="1300" priority="104" operator="greaterThan">
      <formula>0</formula>
    </cfRule>
  </conditionalFormatting>
  <conditionalFormatting sqref="DD72:DD102">
    <cfRule type="cellIs" dxfId="1299" priority="103" operator="greaterThan">
      <formula>0</formula>
    </cfRule>
  </conditionalFormatting>
  <conditionalFormatting sqref="DI72:DI102 DK72:DL102">
    <cfRule type="cellIs" dxfId="1298" priority="102" operator="greaterThan">
      <formula>0</formula>
    </cfRule>
  </conditionalFormatting>
  <conditionalFormatting sqref="DR106:DU106">
    <cfRule type="cellIs" dxfId="1297" priority="101" operator="greaterThan">
      <formula>0</formula>
    </cfRule>
  </conditionalFormatting>
  <conditionalFormatting sqref="DN106:DP106">
    <cfRule type="cellIs" dxfId="1296" priority="100" operator="greaterThan">
      <formula>0</formula>
    </cfRule>
  </conditionalFormatting>
  <conditionalFormatting sqref="E106:AR106">
    <cfRule type="cellIs" dxfId="1295" priority="99" operator="greaterThan">
      <formula>0</formula>
    </cfRule>
  </conditionalFormatting>
  <conditionalFormatting sqref="AU106:AW106">
    <cfRule type="cellIs" dxfId="1294" priority="98" operator="greaterThan">
      <formula>0</formula>
    </cfRule>
  </conditionalFormatting>
  <conditionalFormatting sqref="AY106:BD106">
    <cfRule type="cellIs" dxfId="1293" priority="97" operator="greaterThan">
      <formula>0</formula>
    </cfRule>
  </conditionalFormatting>
  <conditionalFormatting sqref="BG106:CD106 CF106:CQ106">
    <cfRule type="cellIs" dxfId="1292" priority="96" operator="greaterThan">
      <formula>0</formula>
    </cfRule>
  </conditionalFormatting>
  <conditionalFormatting sqref="CS106:CV106">
    <cfRule type="cellIs" dxfId="1291" priority="95" operator="greaterThan">
      <formula>0</formula>
    </cfRule>
  </conditionalFormatting>
  <conditionalFormatting sqref="CX106:DA106">
    <cfRule type="cellIs" dxfId="1290" priority="94" operator="greaterThan">
      <formula>0</formula>
    </cfRule>
  </conditionalFormatting>
  <conditionalFormatting sqref="DD106">
    <cfRule type="cellIs" dxfId="1289" priority="93" operator="greaterThan">
      <formula>0</formula>
    </cfRule>
  </conditionalFormatting>
  <conditionalFormatting sqref="DI106 DK106:DL106">
    <cfRule type="cellIs" dxfId="1288" priority="92" operator="greaterThan">
      <formula>0</formula>
    </cfRule>
  </conditionalFormatting>
  <conditionalFormatting sqref="DK14:DU103 D14:CD103 CF14:DF103 DI14:DI103 CF106:DF107 DW14:XH103 D106:CD107 DW106:XH107 DI106:DI107 DK106:DU107 D104:DW104 D105:XH105">
    <cfRule type="cellIs" dxfId="1287" priority="91" operator="lessThan">
      <formula>0</formula>
    </cfRule>
  </conditionalFormatting>
  <conditionalFormatting sqref="DJ14:DJ103 DJ106:DJ107">
    <cfRule type="cellIs" dxfId="1286" priority="88" operator="lessThan">
      <formula>0</formula>
    </cfRule>
    <cfRule type="cellIs" dxfId="1285" priority="89" operator="lessThan">
      <formula>0</formula>
    </cfRule>
  </conditionalFormatting>
  <conditionalFormatting sqref="DJ14:DJ18">
    <cfRule type="cellIs" dxfId="1284" priority="87" operator="greaterThan">
      <formula>0</formula>
    </cfRule>
  </conditionalFormatting>
  <conditionalFormatting sqref="DJ20:DJ27">
    <cfRule type="cellIs" dxfId="1283" priority="86" operator="greaterThan">
      <formula>0</formula>
    </cfRule>
  </conditionalFormatting>
  <conditionalFormatting sqref="DJ29">
    <cfRule type="cellIs" dxfId="1282" priority="85" operator="greaterThan">
      <formula>0</formula>
    </cfRule>
  </conditionalFormatting>
  <conditionalFormatting sqref="DJ29">
    <cfRule type="cellIs" dxfId="1281" priority="84" operator="greaterThan">
      <formula>0</formula>
    </cfRule>
  </conditionalFormatting>
  <conditionalFormatting sqref="DJ30">
    <cfRule type="cellIs" dxfId="1280" priority="83" operator="greaterThan">
      <formula>0</formula>
    </cfRule>
  </conditionalFormatting>
  <conditionalFormatting sqref="DJ31">
    <cfRule type="cellIs" dxfId="1279" priority="82" operator="greaterThan">
      <formula>0</formula>
    </cfRule>
  </conditionalFormatting>
  <conditionalFormatting sqref="DJ33">
    <cfRule type="cellIs" dxfId="1278" priority="81" operator="greaterThan">
      <formula>0</formula>
    </cfRule>
  </conditionalFormatting>
  <conditionalFormatting sqref="DJ33:DJ54">
    <cfRule type="cellIs" dxfId="1277" priority="80" operator="greaterThan">
      <formula>0</formula>
    </cfRule>
  </conditionalFormatting>
  <conditionalFormatting sqref="DJ57">
    <cfRule type="cellIs" dxfId="1276" priority="79" operator="greaterThan">
      <formula>0</formula>
    </cfRule>
  </conditionalFormatting>
  <conditionalFormatting sqref="DJ57:DJ61">
    <cfRule type="cellIs" dxfId="1275" priority="78" operator="greaterThan">
      <formula>0</formula>
    </cfRule>
  </conditionalFormatting>
  <conditionalFormatting sqref="DJ63">
    <cfRule type="cellIs" dxfId="1274" priority="77" operator="greaterThan">
      <formula>0</formula>
    </cfRule>
  </conditionalFormatting>
  <conditionalFormatting sqref="DJ63:DJ70">
    <cfRule type="cellIs" dxfId="1273" priority="76" operator="greaterThan">
      <formula>0</formula>
    </cfRule>
  </conditionalFormatting>
  <conditionalFormatting sqref="DJ72">
    <cfRule type="cellIs" dxfId="1272" priority="75" operator="greaterThan">
      <formula>0</formula>
    </cfRule>
  </conditionalFormatting>
  <conditionalFormatting sqref="DJ72:DJ102">
    <cfRule type="cellIs" dxfId="1271" priority="74" operator="greaterThan">
      <formula>0</formula>
    </cfRule>
  </conditionalFormatting>
  <conditionalFormatting sqref="DJ106">
    <cfRule type="cellIs" dxfId="1270" priority="73" operator="greaterThan">
      <formula>0</formula>
    </cfRule>
  </conditionalFormatting>
  <conditionalFormatting sqref="DJ14:DJ103 DJ106:DJ107">
    <cfRule type="cellIs" dxfId="1269" priority="72" operator="lessThan">
      <formula>0</formula>
    </cfRule>
  </conditionalFormatting>
  <conditionalFormatting sqref="CE14:CE103 CE106:CE107">
    <cfRule type="cellIs" dxfId="1268" priority="70" operator="lessThan">
      <formula>0</formula>
    </cfRule>
    <cfRule type="cellIs" dxfId="1267" priority="71" operator="lessThan">
      <formula>0</formula>
    </cfRule>
  </conditionalFormatting>
  <conditionalFormatting sqref="CE14:CE18">
    <cfRule type="cellIs" dxfId="1266" priority="69" operator="greaterThan">
      <formula>0</formula>
    </cfRule>
  </conditionalFormatting>
  <conditionalFormatting sqref="CE20:CE27">
    <cfRule type="cellIs" dxfId="1265" priority="68" operator="greaterThan">
      <formula>0</formula>
    </cfRule>
  </conditionalFormatting>
  <conditionalFormatting sqref="CE29">
    <cfRule type="cellIs" dxfId="1264" priority="67" operator="greaterThan">
      <formula>0</formula>
    </cfRule>
  </conditionalFormatting>
  <conditionalFormatting sqref="CE29">
    <cfRule type="cellIs" dxfId="1263" priority="66" operator="greaterThan">
      <formula>0</formula>
    </cfRule>
  </conditionalFormatting>
  <conditionalFormatting sqref="CE30">
    <cfRule type="cellIs" dxfId="1262" priority="65" operator="greaterThan">
      <formula>0</formula>
    </cfRule>
  </conditionalFormatting>
  <conditionalFormatting sqref="CE31">
    <cfRule type="cellIs" dxfId="1261" priority="64" operator="greaterThan">
      <formula>0</formula>
    </cfRule>
  </conditionalFormatting>
  <conditionalFormatting sqref="CE33">
    <cfRule type="cellIs" dxfId="1260" priority="63" operator="greaterThan">
      <formula>0</formula>
    </cfRule>
  </conditionalFormatting>
  <conditionalFormatting sqref="CE33:CE54">
    <cfRule type="cellIs" dxfId="1259" priority="62" operator="greaterThan">
      <formula>0</formula>
    </cfRule>
  </conditionalFormatting>
  <conditionalFormatting sqref="CE57">
    <cfRule type="cellIs" dxfId="1258" priority="61" operator="greaterThan">
      <formula>0</formula>
    </cfRule>
  </conditionalFormatting>
  <conditionalFormatting sqref="CE57:CE61">
    <cfRule type="cellIs" dxfId="1257" priority="60" operator="greaterThan">
      <formula>0</formula>
    </cfRule>
  </conditionalFormatting>
  <conditionalFormatting sqref="CE63">
    <cfRule type="cellIs" dxfId="1256" priority="59" operator="greaterThan">
      <formula>0</formula>
    </cfRule>
  </conditionalFormatting>
  <conditionalFormatting sqref="CE63:CE70">
    <cfRule type="cellIs" dxfId="1255" priority="58" operator="greaterThan">
      <formula>0</formula>
    </cfRule>
  </conditionalFormatting>
  <conditionalFormatting sqref="CE72">
    <cfRule type="cellIs" dxfId="1254" priority="57" operator="greaterThan">
      <formula>0</formula>
    </cfRule>
  </conditionalFormatting>
  <conditionalFormatting sqref="CE72:CE102">
    <cfRule type="cellIs" dxfId="1253" priority="56" operator="greaterThan">
      <formula>0</formula>
    </cfRule>
  </conditionalFormatting>
  <conditionalFormatting sqref="CE106">
    <cfRule type="cellIs" dxfId="1252" priority="55" operator="greaterThan">
      <formula>0</formula>
    </cfRule>
  </conditionalFormatting>
  <conditionalFormatting sqref="CE14:CE103 CE106:CE107">
    <cfRule type="cellIs" dxfId="1251" priority="54" operator="lessThan">
      <formula>0</formula>
    </cfRule>
  </conditionalFormatting>
  <conditionalFormatting sqref="DV14:DV103 DV106:DV107">
    <cfRule type="cellIs" dxfId="1250" priority="52" operator="lessThan">
      <formula>0</formula>
    </cfRule>
    <cfRule type="cellIs" dxfId="1249" priority="53" operator="lessThan">
      <formula>0</formula>
    </cfRule>
  </conditionalFormatting>
  <conditionalFormatting sqref="DV14:DV18">
    <cfRule type="cellIs" dxfId="1248" priority="51" operator="greaterThan">
      <formula>0</formula>
    </cfRule>
  </conditionalFormatting>
  <conditionalFormatting sqref="DV20:DV27">
    <cfRule type="cellIs" dxfId="1247" priority="50" operator="greaterThan">
      <formula>0</formula>
    </cfRule>
  </conditionalFormatting>
  <conditionalFormatting sqref="DV29">
    <cfRule type="cellIs" dxfId="1246" priority="49" operator="greaterThan">
      <formula>0</formula>
    </cfRule>
  </conditionalFormatting>
  <conditionalFormatting sqref="DV29">
    <cfRule type="cellIs" dxfId="1245" priority="48" operator="greaterThan">
      <formula>0</formula>
    </cfRule>
  </conditionalFormatting>
  <conditionalFormatting sqref="DV30">
    <cfRule type="cellIs" dxfId="1244" priority="47" operator="greaterThan">
      <formula>0</formula>
    </cfRule>
  </conditionalFormatting>
  <conditionalFormatting sqref="DV31">
    <cfRule type="cellIs" dxfId="1243" priority="46" operator="greaterThan">
      <formula>0</formula>
    </cfRule>
  </conditionalFormatting>
  <conditionalFormatting sqref="DV33">
    <cfRule type="cellIs" dxfId="1242" priority="45" operator="greaterThan">
      <formula>0</formula>
    </cfRule>
  </conditionalFormatting>
  <conditionalFormatting sqref="DV33:DV54">
    <cfRule type="cellIs" dxfId="1241" priority="44" operator="greaterThan">
      <formula>0</formula>
    </cfRule>
  </conditionalFormatting>
  <conditionalFormatting sqref="DV57">
    <cfRule type="cellIs" dxfId="1240" priority="43" operator="greaterThan">
      <formula>0</formula>
    </cfRule>
  </conditionalFormatting>
  <conditionalFormatting sqref="DV57:DV61">
    <cfRule type="cellIs" dxfId="1239" priority="42" operator="greaterThan">
      <formula>0</formula>
    </cfRule>
  </conditionalFormatting>
  <conditionalFormatting sqref="DV63">
    <cfRule type="cellIs" dxfId="1238" priority="41" operator="greaterThan">
      <formula>0</formula>
    </cfRule>
  </conditionalFormatting>
  <conditionalFormatting sqref="DV63:DV70">
    <cfRule type="cellIs" dxfId="1237" priority="40" operator="greaterThan">
      <formula>0</formula>
    </cfRule>
  </conditionalFormatting>
  <conditionalFormatting sqref="DV72">
    <cfRule type="cellIs" dxfId="1236" priority="39" operator="greaterThan">
      <formula>0</formula>
    </cfRule>
  </conditionalFormatting>
  <conditionalFormatting sqref="DV72:DV102">
    <cfRule type="cellIs" dxfId="1235" priority="38" operator="greaterThan">
      <formula>0</formula>
    </cfRule>
  </conditionalFormatting>
  <conditionalFormatting sqref="DV106">
    <cfRule type="cellIs" dxfId="1234" priority="37" operator="greaterThan">
      <formula>0</formula>
    </cfRule>
  </conditionalFormatting>
  <conditionalFormatting sqref="DV14:DV103 DV106:DV107">
    <cfRule type="cellIs" dxfId="1233" priority="36" operator="lessThan">
      <formula>0</formula>
    </cfRule>
  </conditionalFormatting>
  <conditionalFormatting sqref="D108:XH108">
    <cfRule type="cellIs" dxfId="1232" priority="34" operator="lessThan">
      <formula>0</formula>
    </cfRule>
    <cfRule type="cellIs" dxfId="1231" priority="35" operator="lessThan">
      <formula>0</formula>
    </cfRule>
  </conditionalFormatting>
  <conditionalFormatting sqref="D108:XH108">
    <cfRule type="cellIs" dxfId="1230" priority="33" operator="greaterThan">
      <formula>0</formula>
    </cfRule>
  </conditionalFormatting>
  <conditionalFormatting sqref="DG14:DH103 DG106:DH107">
    <cfRule type="cellIs" dxfId="1229" priority="30" operator="lessThan">
      <formula>0</formula>
    </cfRule>
    <cfRule type="cellIs" dxfId="1228" priority="31" operator="lessThan">
      <formula>0</formula>
    </cfRule>
  </conditionalFormatting>
  <conditionalFormatting sqref="DG14:DH18">
    <cfRule type="cellIs" dxfId="1227" priority="29" operator="greaterThan">
      <formula>0</formula>
    </cfRule>
  </conditionalFormatting>
  <conditionalFormatting sqref="DG20:DH27">
    <cfRule type="cellIs" dxfId="1226" priority="28" operator="greaterThan">
      <formula>0</formula>
    </cfRule>
  </conditionalFormatting>
  <conditionalFormatting sqref="DG29:DH29">
    <cfRule type="cellIs" dxfId="1225" priority="27" operator="greaterThan">
      <formula>0</formula>
    </cfRule>
  </conditionalFormatting>
  <conditionalFormatting sqref="DG29:DH29">
    <cfRule type="cellIs" dxfId="1224" priority="26" operator="greaterThan">
      <formula>0</formula>
    </cfRule>
  </conditionalFormatting>
  <conditionalFormatting sqref="DG30:DH30">
    <cfRule type="cellIs" dxfId="1223" priority="25" operator="greaterThan">
      <formula>0</formula>
    </cfRule>
  </conditionalFormatting>
  <conditionalFormatting sqref="DG31:DH31">
    <cfRule type="cellIs" dxfId="1222" priority="24" operator="greaterThan">
      <formula>0</formula>
    </cfRule>
  </conditionalFormatting>
  <conditionalFormatting sqref="DG33:DH33">
    <cfRule type="cellIs" dxfId="1221" priority="23" operator="greaterThan">
      <formula>0</formula>
    </cfRule>
  </conditionalFormatting>
  <conditionalFormatting sqref="DG33:DH54">
    <cfRule type="cellIs" dxfId="1220" priority="22" operator="greaterThan">
      <formula>0</formula>
    </cfRule>
  </conditionalFormatting>
  <conditionalFormatting sqref="DG57:DH57">
    <cfRule type="cellIs" dxfId="1219" priority="21" operator="greaterThan">
      <formula>0</formula>
    </cfRule>
  </conditionalFormatting>
  <conditionalFormatting sqref="DG57:DH61">
    <cfRule type="cellIs" dxfId="1218" priority="20" operator="greaterThan">
      <formula>0</formula>
    </cfRule>
  </conditionalFormatting>
  <conditionalFormatting sqref="DG63:DH63">
    <cfRule type="cellIs" dxfId="1217" priority="19" operator="greaterThan">
      <formula>0</formula>
    </cfRule>
  </conditionalFormatting>
  <conditionalFormatting sqref="DG63:DH70">
    <cfRule type="cellIs" dxfId="1216" priority="18" operator="greaterThan">
      <formula>0</formula>
    </cfRule>
  </conditionalFormatting>
  <conditionalFormatting sqref="DG72:DH72">
    <cfRule type="cellIs" dxfId="1215" priority="17" operator="greaterThan">
      <formula>0</formula>
    </cfRule>
  </conditionalFormatting>
  <conditionalFormatting sqref="DG72:DH102">
    <cfRule type="cellIs" dxfId="1214" priority="16" operator="greaterThan">
      <formula>0</formula>
    </cfRule>
  </conditionalFormatting>
  <conditionalFormatting sqref="DG106:DH106">
    <cfRule type="cellIs" dxfId="1213" priority="15" operator="greaterThan">
      <formula>0</formula>
    </cfRule>
  </conditionalFormatting>
  <conditionalFormatting sqref="DG14:DH103 DG106:DH107">
    <cfRule type="cellIs" dxfId="1212" priority="14" operator="lessThan">
      <formula>0</formula>
    </cfRule>
  </conditionalFormatting>
  <conditionalFormatting sqref="DH20:DH27">
    <cfRule type="cellIs" dxfId="1211" priority="13" operator="greaterThan">
      <formula>0</formula>
    </cfRule>
  </conditionalFormatting>
  <conditionalFormatting sqref="DH29:DH31">
    <cfRule type="cellIs" dxfId="1210" priority="12" operator="greaterThan">
      <formula>0</formula>
    </cfRule>
  </conditionalFormatting>
  <conditionalFormatting sqref="DH33:DH54">
    <cfRule type="cellIs" dxfId="1209" priority="11" operator="greaterThan">
      <formula>0</formula>
    </cfRule>
  </conditionalFormatting>
  <conditionalFormatting sqref="DH57:DH61">
    <cfRule type="cellIs" dxfId="1208" priority="10" operator="greaterThan">
      <formula>0</formula>
    </cfRule>
  </conditionalFormatting>
  <conditionalFormatting sqref="DH63:DH70">
    <cfRule type="cellIs" dxfId="1207" priority="9" operator="greaterThan">
      <formula>0</formula>
    </cfRule>
  </conditionalFormatting>
  <conditionalFormatting sqref="DH72:DH102">
    <cfRule type="cellIs" dxfId="1206" priority="8" operator="greaterThan">
      <formula>0</formula>
    </cfRule>
  </conditionalFormatting>
  <conditionalFormatting sqref="DH20:DH27">
    <cfRule type="cellIs" dxfId="1205" priority="7" operator="greaterThan">
      <formula>0</formula>
    </cfRule>
  </conditionalFormatting>
  <conditionalFormatting sqref="DH29:DH31">
    <cfRule type="cellIs" dxfId="1204" priority="6" operator="greaterThan">
      <formula>0</formula>
    </cfRule>
  </conditionalFormatting>
  <conditionalFormatting sqref="DH33:DH54">
    <cfRule type="cellIs" dxfId="1203" priority="5" operator="greaterThan">
      <formula>0</formula>
    </cfRule>
  </conditionalFormatting>
  <conditionalFormatting sqref="DH57:DH61">
    <cfRule type="cellIs" dxfId="1202" priority="4" operator="greaterThan">
      <formula>0</formula>
    </cfRule>
  </conditionalFormatting>
  <conditionalFormatting sqref="DH63:DH70">
    <cfRule type="cellIs" dxfId="1201" priority="3" operator="greaterThan">
      <formula>0</formula>
    </cfRule>
  </conditionalFormatting>
  <conditionalFormatting sqref="DH72:DH102">
    <cfRule type="cellIs" dxfId="1200" priority="2" operator="greaterThan">
      <formula>0</formula>
    </cfRule>
  </conditionalFormatting>
  <conditionalFormatting sqref="DH106">
    <cfRule type="cellIs" dxfId="1199"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4" fitToWidth="13" orientation="landscape" r:id="rId6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09"/>
  <sheetViews>
    <sheetView view="pageBreakPreview" zoomScale="40" zoomScaleNormal="40" zoomScaleSheetLayoutView="40" workbookViewId="0">
      <pane xSplit="6" ySplit="15" topLeftCell="VF94" activePane="bottomRight" state="frozen"/>
      <selection activeCell="EF128" sqref="EF128"/>
      <selection pane="topRight" activeCell="EF128" sqref="EF128"/>
      <selection pane="bottomLeft" activeCell="EF128" sqref="EF128"/>
      <selection pane="bottomRight" activeCell="VO95" sqref="VO95"/>
    </sheetView>
  </sheetViews>
  <sheetFormatPr defaultRowHeight="15.75" x14ac:dyDescent="0.25"/>
  <cols>
    <col min="1" max="1" width="4.33203125" style="1" customWidth="1"/>
    <col min="2" max="2" width="68.5546875" style="1" customWidth="1"/>
    <col min="3" max="3" width="7.44140625" style="1" hidden="1" customWidth="1"/>
    <col min="4" max="4" width="15.33203125" style="1" customWidth="1"/>
    <col min="5" max="5" width="14.109375" style="1" customWidth="1"/>
    <col min="6" max="6" width="15" style="1" customWidth="1"/>
    <col min="7" max="7" width="16.77734375" style="1" customWidth="1"/>
    <col min="8" max="8" width="13.109375" style="1" customWidth="1"/>
    <col min="9" max="9" width="15.21875" style="1" customWidth="1"/>
    <col min="10" max="10" width="15.6640625" style="1" customWidth="1"/>
    <col min="11" max="11" width="14.88671875" style="1" customWidth="1"/>
    <col min="12" max="12" width="20.109375" style="1" customWidth="1"/>
    <col min="13" max="13" width="12" style="1" customWidth="1"/>
    <col min="14" max="14" width="18.77734375" style="1" customWidth="1"/>
    <col min="15" max="15" width="13.77734375" style="1" customWidth="1"/>
    <col min="16" max="16" width="14.33203125" style="1" customWidth="1"/>
    <col min="17" max="17" width="12.88671875" style="1" customWidth="1"/>
    <col min="18" max="18" width="10.44140625" style="1" customWidth="1"/>
    <col min="19" max="19" width="8.77734375" style="1" customWidth="1"/>
    <col min="20" max="20" width="8.33203125" style="1" customWidth="1"/>
    <col min="21" max="21" width="8.6640625" style="1" customWidth="1"/>
    <col min="22" max="22" width="10.44140625" style="1" customWidth="1"/>
    <col min="23" max="23" width="9.88671875" style="1" customWidth="1"/>
    <col min="24" max="24" width="9.6640625" style="1" customWidth="1"/>
    <col min="25" max="25" width="8.6640625" style="1" customWidth="1"/>
    <col min="26" max="26" width="11.21875" style="1" customWidth="1"/>
    <col min="27" max="27" width="9.33203125" style="1" customWidth="1"/>
    <col min="28" max="28" width="8.44140625" style="1" customWidth="1"/>
    <col min="29" max="29" width="10" style="1" customWidth="1"/>
    <col min="30" max="30" width="8.77734375" style="1" customWidth="1"/>
    <col min="31" max="31" width="14.44140625" style="1" customWidth="1"/>
    <col min="32" max="32" width="14.88671875" style="1" customWidth="1"/>
    <col min="33" max="33" width="9" style="1" customWidth="1"/>
    <col min="34" max="34" width="11.6640625" style="1" customWidth="1"/>
    <col min="35" max="35" width="11.21875" style="1" customWidth="1"/>
    <col min="36" max="36" width="9.88671875" style="1" customWidth="1"/>
    <col min="37" max="37" width="11.88671875" style="1" customWidth="1"/>
    <col min="38" max="39" width="11.109375" style="1" customWidth="1"/>
    <col min="40" max="40" width="11.5546875" style="1" customWidth="1"/>
    <col min="41" max="42" width="11.44140625" style="1" customWidth="1"/>
    <col min="43" max="44" width="18.6640625" style="1" customWidth="1"/>
    <col min="45" max="45" width="19.21875" style="1" customWidth="1"/>
    <col min="46" max="46" width="18.6640625" style="1" customWidth="1"/>
    <col min="47" max="47" width="14" style="1" customWidth="1"/>
    <col min="48" max="48" width="12.5546875" style="1" customWidth="1"/>
    <col min="49" max="49" width="10" style="1" customWidth="1"/>
    <col min="50" max="50" width="18.44140625" style="1" customWidth="1"/>
    <col min="51" max="51" width="15.21875" style="1" customWidth="1"/>
    <col min="52" max="52" width="14.5546875" style="1" customWidth="1"/>
    <col min="53" max="53" width="14.33203125" style="1" customWidth="1"/>
    <col min="54" max="54" width="12.33203125" style="1" customWidth="1"/>
    <col min="55" max="55" width="10.6640625" style="1" customWidth="1"/>
    <col min="56" max="56" width="15.33203125" style="1" customWidth="1"/>
    <col min="57" max="57" width="15" style="1" customWidth="1"/>
    <col min="58" max="58" width="13.21875" style="1" customWidth="1"/>
    <col min="59" max="60" width="10" style="1" customWidth="1"/>
    <col min="61" max="61" width="11.21875" style="1" customWidth="1"/>
    <col min="62" max="68" width="10" style="1" customWidth="1"/>
    <col min="69" max="70" width="11.109375" style="1" customWidth="1"/>
    <col min="71" max="79" width="10" style="1" customWidth="1"/>
    <col min="80" max="80" width="11.44140625" style="1" customWidth="1"/>
    <col min="81" max="83" width="9.88671875" style="1" customWidth="1"/>
    <col min="84" max="84" width="12.77734375" style="1" customWidth="1"/>
    <col min="85" max="85" width="10.77734375" style="1" customWidth="1"/>
    <col min="86" max="87" width="11.88671875" style="1" customWidth="1"/>
    <col min="88" max="89" width="11.21875" style="1" customWidth="1"/>
    <col min="90" max="90" width="12.5546875" style="1" customWidth="1"/>
    <col min="91" max="91" width="10.5546875" style="1" customWidth="1"/>
    <col min="92" max="92" width="8.88671875" style="1" customWidth="1"/>
    <col min="93" max="93" width="11.21875" style="1" customWidth="1"/>
    <col min="94" max="95" width="9.88671875" style="1" customWidth="1"/>
    <col min="96" max="97" width="10.6640625" style="1" customWidth="1"/>
    <col min="98" max="98" width="9" style="1" customWidth="1"/>
    <col min="99" max="100" width="11.33203125" style="1" customWidth="1"/>
    <col min="101" max="101" width="11" style="1" customWidth="1"/>
    <col min="102" max="102" width="11.5546875" style="1" customWidth="1"/>
    <col min="103" max="103" width="11" style="1" customWidth="1"/>
    <col min="104" max="105" width="11.77734375" style="1" customWidth="1"/>
    <col min="106" max="106" width="13.77734375" style="1" customWidth="1"/>
    <col min="107" max="107" width="14.33203125" style="1" customWidth="1"/>
    <col min="108" max="108" width="19.44140625" style="1" customWidth="1"/>
    <col min="109" max="109" width="12.5546875" style="1" customWidth="1"/>
    <col min="110" max="110" width="12.77734375" style="1" customWidth="1"/>
    <col min="111" max="111" width="14.109375" style="1" customWidth="1"/>
    <col min="112" max="112" width="12.5546875" style="1" customWidth="1"/>
    <col min="113" max="114" width="19" style="1" customWidth="1"/>
    <col min="115" max="115" width="11.5546875" style="1" customWidth="1"/>
    <col min="116" max="116" width="12.6640625" style="1" customWidth="1"/>
    <col min="117" max="117" width="13.33203125" style="1" customWidth="1"/>
    <col min="118" max="118" width="11.33203125" style="1" customWidth="1"/>
    <col min="119" max="119" width="11.44140625" style="1" customWidth="1"/>
    <col min="120" max="120" width="8.88671875" style="1" customWidth="1"/>
    <col min="121" max="121" width="10.33203125" style="1" customWidth="1"/>
    <col min="122" max="122" width="10.21875" style="1" customWidth="1"/>
    <col min="123" max="123" width="8.33203125" style="1" customWidth="1"/>
    <col min="124" max="124" width="9.44140625" style="1" customWidth="1"/>
    <col min="125" max="126" width="15.21875" style="1" customWidth="1"/>
    <col min="127" max="127" width="14.44140625" style="1" customWidth="1"/>
    <col min="128" max="128" width="11.77734375" style="1" customWidth="1"/>
    <col min="129" max="129" width="6.6640625" style="1" customWidth="1"/>
    <col min="130" max="130" width="9.88671875" style="1" customWidth="1"/>
    <col min="131" max="139" width="6.6640625" style="1" customWidth="1"/>
    <col min="140" max="142" width="5.77734375" style="1" customWidth="1"/>
    <col min="143" max="227" width="6.6640625" style="1" customWidth="1"/>
    <col min="228" max="228" width="8.109375" style="1" customWidth="1"/>
    <col min="229" max="232" width="6.6640625" style="1" customWidth="1"/>
    <col min="233" max="233" width="7.88671875" style="1" customWidth="1"/>
    <col min="234" max="239" width="6.6640625" style="1" customWidth="1"/>
    <col min="240" max="242" width="5.44140625" style="1" customWidth="1"/>
    <col min="243" max="243" width="8.109375" style="1" customWidth="1"/>
    <col min="244" max="256" width="5.44140625" style="1" customWidth="1"/>
    <col min="257" max="261" width="6.6640625" style="1" customWidth="1"/>
    <col min="262" max="271" width="5.5546875" style="1" customWidth="1"/>
    <col min="272" max="272" width="6.6640625" style="1" customWidth="1"/>
    <col min="273" max="274" width="5.5546875" style="1" customWidth="1"/>
    <col min="275" max="275" width="5.77734375" style="1" customWidth="1"/>
    <col min="276" max="279" width="6.6640625" style="1" customWidth="1"/>
    <col min="280" max="321" width="6.109375" style="1" customWidth="1"/>
    <col min="322" max="325" width="6.6640625" style="1" customWidth="1"/>
    <col min="326" max="327" width="5.77734375" style="1" customWidth="1"/>
    <col min="328" max="331" width="6.6640625" style="1" customWidth="1"/>
    <col min="332" max="334" width="6.33203125" style="1" customWidth="1"/>
    <col min="335" max="335" width="6.6640625" style="1" customWidth="1"/>
    <col min="336" max="338" width="5.77734375" style="1" customWidth="1"/>
    <col min="339" max="339" width="7.21875" style="1" customWidth="1"/>
    <col min="340" max="340" width="5.77734375" style="1" customWidth="1"/>
    <col min="341" max="341" width="6.6640625" style="1" customWidth="1"/>
    <col min="342" max="351" width="6.109375" style="1" customWidth="1"/>
    <col min="352" max="352" width="6.6640625" style="1" customWidth="1"/>
    <col min="353" max="369" width="6.109375" style="1" customWidth="1"/>
    <col min="370" max="371" width="6.6640625" style="1" customWidth="1"/>
    <col min="372" max="372" width="5.77734375" style="1" customWidth="1"/>
    <col min="373" max="374" width="6.6640625" style="1" customWidth="1"/>
    <col min="375" max="377" width="6.109375" style="1" customWidth="1"/>
    <col min="378" max="379" width="6.6640625" style="1" customWidth="1"/>
    <col min="380" max="384" width="5.5546875" style="1" customWidth="1"/>
    <col min="385" max="451" width="6.6640625" style="1" customWidth="1"/>
    <col min="452" max="452" width="7.88671875" style="1" customWidth="1"/>
    <col min="453" max="485" width="6.6640625" style="1" customWidth="1"/>
    <col min="486" max="486" width="8.77734375" style="1" customWidth="1"/>
    <col min="487" max="488" width="6.6640625" style="1" customWidth="1"/>
    <col min="489" max="489" width="8.109375" style="1" customWidth="1"/>
    <col min="490" max="493" width="6.6640625" style="1" customWidth="1"/>
    <col min="494" max="494" width="8.109375" style="1" customWidth="1"/>
    <col min="495" max="496" width="6.6640625" style="1" customWidth="1"/>
    <col min="497" max="497" width="8.109375" style="1" customWidth="1"/>
    <col min="498" max="507" width="6.6640625" style="1" customWidth="1"/>
    <col min="508" max="519" width="6.88671875" style="1" customWidth="1"/>
    <col min="520" max="520" width="8.33203125" style="1" customWidth="1"/>
    <col min="521" max="527" width="6.88671875" style="1" customWidth="1"/>
    <col min="528" max="528" width="7.77734375" style="1" customWidth="1"/>
    <col min="529" max="558" width="6.88671875" style="1" customWidth="1"/>
    <col min="559" max="560" width="8" style="1" customWidth="1"/>
    <col min="561" max="561" width="7.77734375" style="1" customWidth="1"/>
    <col min="562" max="562" width="6.88671875" style="1" customWidth="1"/>
    <col min="563" max="563" width="8.5546875" style="1" customWidth="1"/>
    <col min="564" max="564" width="8.88671875" style="1" customWidth="1"/>
    <col min="565" max="568" width="6.88671875" style="1" customWidth="1"/>
    <col min="569" max="569" width="10.77734375" style="1" customWidth="1"/>
    <col min="570" max="575" width="6.88671875" style="1" customWidth="1"/>
    <col min="576" max="576" width="7.77734375" style="1" customWidth="1"/>
    <col min="577" max="579" width="6.88671875" style="1" customWidth="1"/>
    <col min="580" max="580" width="8.33203125" style="1" customWidth="1"/>
    <col min="581" max="581" width="8" style="1" customWidth="1"/>
    <col min="582" max="582" width="8.33203125" style="1" customWidth="1"/>
    <col min="583" max="622" width="6.88671875" style="1" customWidth="1"/>
    <col min="623" max="16384" width="8.88671875" style="1"/>
  </cols>
  <sheetData>
    <row r="1" spans="1:632" s="238" customFormat="1" ht="36" customHeight="1" x14ac:dyDescent="0.4">
      <c r="B1" s="246"/>
      <c r="AA1" s="245"/>
      <c r="AB1" s="245"/>
      <c r="AC1" s="245"/>
      <c r="AD1" s="245"/>
      <c r="AE1" s="245"/>
      <c r="AF1" s="244"/>
      <c r="AG1" s="244"/>
      <c r="AH1" s="244"/>
      <c r="AI1" s="244"/>
      <c r="AJ1" s="244"/>
      <c r="AU1" s="238" t="s">
        <v>1280</v>
      </c>
      <c r="DI1" s="242"/>
      <c r="DJ1" s="242"/>
      <c r="DW1" s="241"/>
      <c r="DX1" s="240"/>
      <c r="DY1" s="240"/>
      <c r="DZ1" s="240"/>
      <c r="EA1" s="240"/>
      <c r="EB1" s="240"/>
      <c r="EC1" s="240"/>
      <c r="ED1" s="240"/>
      <c r="EE1" s="240"/>
      <c r="EF1" s="240"/>
      <c r="EG1" s="239"/>
      <c r="EH1" s="239"/>
      <c r="EI1" s="239"/>
      <c r="EJ1" s="239"/>
      <c r="EK1" s="239"/>
      <c r="EL1" s="239"/>
      <c r="EM1" s="239"/>
      <c r="EN1" s="239"/>
      <c r="EO1" s="239"/>
      <c r="EP1" s="239"/>
      <c r="EQ1" s="239"/>
      <c r="ER1" s="239"/>
      <c r="ES1" s="239"/>
      <c r="ET1" s="239"/>
      <c r="EU1" s="239"/>
      <c r="EV1" s="239"/>
      <c r="EW1" s="239"/>
      <c r="EX1" s="239"/>
      <c r="EY1" s="239"/>
      <c r="EZ1" s="239"/>
      <c r="FA1" s="239"/>
      <c r="FB1" s="239"/>
      <c r="FC1" s="239"/>
      <c r="FD1" s="239"/>
      <c r="FE1" s="239"/>
      <c r="FF1" s="239"/>
      <c r="FG1" s="239"/>
      <c r="FH1" s="239"/>
      <c r="FI1" s="239"/>
      <c r="FJ1" s="239"/>
      <c r="FK1" s="239"/>
      <c r="FL1" s="239"/>
      <c r="FM1" s="239"/>
      <c r="FN1" s="239"/>
      <c r="FO1" s="239"/>
      <c r="FP1" s="239"/>
      <c r="FQ1" s="239"/>
      <c r="FR1" s="239"/>
      <c r="FS1" s="239"/>
      <c r="FT1" s="239"/>
      <c r="FU1" s="239"/>
      <c r="FV1" s="239"/>
      <c r="FW1" s="239"/>
      <c r="FX1" s="239"/>
      <c r="FY1" s="239"/>
      <c r="FZ1" s="239"/>
      <c r="GA1" s="239"/>
      <c r="GB1" s="239"/>
      <c r="GC1" s="239"/>
      <c r="GD1" s="239"/>
      <c r="GE1" s="239"/>
      <c r="GF1" s="239"/>
      <c r="GG1" s="239"/>
      <c r="GH1" s="239"/>
      <c r="GI1" s="239"/>
      <c r="GJ1" s="239"/>
      <c r="GK1" s="239"/>
      <c r="GL1" s="239"/>
      <c r="GM1" s="239"/>
      <c r="GN1" s="239"/>
      <c r="GO1" s="239"/>
      <c r="GP1" s="239"/>
      <c r="GQ1" s="239"/>
      <c r="GR1" s="239"/>
      <c r="GS1" s="239"/>
      <c r="GT1" s="239"/>
      <c r="GU1" s="239"/>
      <c r="GV1" s="239"/>
      <c r="GW1" s="239"/>
      <c r="GX1" s="239"/>
      <c r="GY1" s="239"/>
      <c r="GZ1" s="239"/>
      <c r="HA1" s="239"/>
      <c r="HB1" s="239"/>
      <c r="HC1" s="239"/>
      <c r="HD1" s="239"/>
      <c r="HE1" s="239"/>
      <c r="HF1" s="239"/>
      <c r="HG1" s="239"/>
      <c r="HH1" s="239"/>
      <c r="HI1" s="239"/>
      <c r="HJ1" s="239"/>
      <c r="HK1" s="239"/>
      <c r="HL1" s="239"/>
      <c r="HM1" s="239"/>
      <c r="HN1" s="239"/>
      <c r="HO1" s="239"/>
      <c r="HP1" s="239"/>
      <c r="HQ1" s="239"/>
      <c r="HR1" s="239"/>
      <c r="HS1" s="239"/>
      <c r="HT1" s="239"/>
      <c r="HU1" s="239"/>
      <c r="HV1" s="239"/>
      <c r="HW1" s="239"/>
      <c r="HX1" s="239"/>
      <c r="HY1" s="239"/>
      <c r="HZ1" s="239"/>
      <c r="IA1" s="239"/>
      <c r="IB1" s="239"/>
      <c r="IC1" s="239"/>
      <c r="ID1" s="239"/>
      <c r="IE1" s="239"/>
      <c r="IF1" s="239"/>
      <c r="IG1" s="239"/>
      <c r="IH1" s="239"/>
      <c r="II1" s="239"/>
      <c r="IJ1" s="239"/>
      <c r="IK1" s="239"/>
      <c r="IL1" s="239"/>
      <c r="IM1" s="239"/>
      <c r="IN1" s="239"/>
      <c r="IO1" s="239"/>
      <c r="IP1" s="239"/>
      <c r="IQ1" s="239"/>
      <c r="IR1" s="239"/>
      <c r="IS1" s="239"/>
      <c r="IT1" s="239"/>
      <c r="IU1" s="239"/>
      <c r="IV1" s="239"/>
      <c r="IW1" s="239"/>
      <c r="IX1" s="239"/>
      <c r="IY1" s="239"/>
      <c r="IZ1" s="239"/>
      <c r="JA1" s="239"/>
      <c r="JB1" s="239"/>
      <c r="JC1" s="239"/>
      <c r="JD1" s="239"/>
      <c r="JE1" s="239"/>
      <c r="JF1" s="239"/>
      <c r="JG1" s="239"/>
      <c r="JH1" s="239"/>
      <c r="JI1" s="239"/>
      <c r="JJ1" s="239"/>
      <c r="JK1" s="239"/>
      <c r="JL1" s="239"/>
      <c r="JM1" s="239"/>
      <c r="JN1" s="239"/>
      <c r="JO1" s="239"/>
      <c r="JP1" s="239"/>
      <c r="JQ1" s="239"/>
      <c r="JR1" s="239"/>
      <c r="JS1" s="239"/>
      <c r="JT1" s="239"/>
      <c r="JU1" s="239"/>
      <c r="JV1" s="239"/>
      <c r="JW1" s="239"/>
      <c r="JX1" s="239"/>
      <c r="JY1" s="239"/>
      <c r="JZ1" s="239"/>
      <c r="KA1" s="239"/>
      <c r="KB1" s="239"/>
      <c r="KC1" s="239"/>
      <c r="KD1" s="239"/>
      <c r="KE1" s="239"/>
      <c r="KF1" s="239"/>
      <c r="KG1" s="239"/>
      <c r="KH1" s="239"/>
      <c r="KI1" s="239"/>
      <c r="KJ1" s="239"/>
      <c r="KK1" s="239"/>
      <c r="KL1" s="239"/>
      <c r="KM1" s="239"/>
      <c r="KN1" s="239"/>
      <c r="KO1" s="239"/>
      <c r="KP1" s="239"/>
      <c r="KQ1" s="239"/>
      <c r="KR1" s="239"/>
      <c r="KS1" s="239"/>
      <c r="KT1" s="239"/>
      <c r="KU1" s="239"/>
      <c r="KV1" s="239"/>
      <c r="KW1" s="239"/>
    </row>
    <row r="2" spans="1:632" s="13" customFormat="1" ht="111.75" customHeight="1" x14ac:dyDescent="0.55000000000000004">
      <c r="B2" s="237" t="s">
        <v>1279</v>
      </c>
      <c r="C2" s="236"/>
      <c r="D2" s="262" t="s">
        <v>1278</v>
      </c>
      <c r="E2" s="261"/>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1"/>
      <c r="AG2" s="261"/>
      <c r="AH2" s="261"/>
      <c r="AI2" s="261"/>
      <c r="AJ2" s="261"/>
      <c r="AK2" s="261"/>
      <c r="AL2" s="260"/>
      <c r="AM2" s="260"/>
      <c r="AN2" s="260"/>
      <c r="AO2" s="260"/>
      <c r="AP2" s="260"/>
      <c r="AQ2" s="260"/>
      <c r="AR2" s="260"/>
      <c r="AS2" s="260"/>
      <c r="AT2" s="260"/>
      <c r="AU2" s="260"/>
      <c r="AV2" s="260"/>
      <c r="AW2" s="260"/>
      <c r="AX2" s="260"/>
      <c r="AY2" s="260"/>
      <c r="CW2" s="13">
        <v>16.5</v>
      </c>
      <c r="DB2" s="233"/>
      <c r="DC2" s="233"/>
      <c r="DD2" s="233"/>
      <c r="DE2" s="233"/>
      <c r="DF2" s="233"/>
      <c r="DG2" s="233"/>
      <c r="DH2" s="233"/>
      <c r="DI2" s="233"/>
      <c r="DJ2" s="233"/>
      <c r="DK2" s="232"/>
      <c r="DL2" s="231"/>
      <c r="DM2" s="231"/>
      <c r="DN2" s="231"/>
      <c r="DO2" s="231"/>
      <c r="DP2" s="231"/>
      <c r="DQ2" s="231"/>
      <c r="DR2" s="231"/>
      <c r="DS2" s="231"/>
      <c r="DT2" s="231"/>
      <c r="DU2" s="231"/>
      <c r="DV2" s="231"/>
      <c r="DW2" s="230"/>
      <c r="DX2" s="229"/>
      <c r="DY2" s="228"/>
      <c r="DZ2" s="228"/>
      <c r="EA2" s="228"/>
      <c r="EB2" s="228"/>
      <c r="EC2" s="228"/>
      <c r="ED2" s="228"/>
      <c r="EE2" s="228"/>
      <c r="EF2" s="228"/>
      <c r="EG2" s="228"/>
      <c r="EH2" s="228"/>
      <c r="EI2" s="228"/>
      <c r="EJ2" s="228"/>
      <c r="EK2" s="228"/>
      <c r="EL2" s="228"/>
      <c r="EM2" s="228"/>
      <c r="EN2" s="228"/>
      <c r="EO2" s="228"/>
      <c r="EP2" s="228"/>
      <c r="EQ2" s="228"/>
      <c r="ER2" s="228"/>
      <c r="ES2" s="228"/>
      <c r="ET2" s="228"/>
      <c r="EU2" s="228"/>
      <c r="EV2" s="228"/>
      <c r="EW2" s="228"/>
      <c r="EX2" s="228"/>
      <c r="EY2" s="228"/>
      <c r="EZ2" s="228"/>
      <c r="FA2" s="228"/>
      <c r="FB2" s="228"/>
      <c r="FC2" s="228"/>
      <c r="FD2" s="228"/>
      <c r="FE2" s="228"/>
      <c r="FF2" s="228"/>
      <c r="FG2" s="228"/>
      <c r="FH2" s="228"/>
      <c r="FI2" s="228"/>
      <c r="FJ2" s="228"/>
      <c r="FK2" s="228"/>
      <c r="FL2" s="228"/>
      <c r="FM2" s="228"/>
      <c r="FN2" s="228"/>
      <c r="FO2" s="228"/>
      <c r="FP2" s="228"/>
      <c r="FQ2" s="228"/>
      <c r="FR2" s="228"/>
      <c r="FS2" s="228"/>
      <c r="FT2" s="228"/>
      <c r="FU2" s="228"/>
      <c r="FV2" s="228"/>
      <c r="FW2" s="228"/>
      <c r="FX2" s="228"/>
      <c r="FY2" s="228"/>
      <c r="FZ2" s="228"/>
      <c r="GA2" s="228"/>
      <c r="GB2" s="228"/>
      <c r="GC2" s="228"/>
      <c r="GD2" s="228"/>
      <c r="GE2" s="228"/>
      <c r="GF2" s="228"/>
      <c r="GG2" s="228"/>
      <c r="GH2" s="228"/>
      <c r="GI2" s="228"/>
      <c r="GJ2" s="228"/>
      <c r="GK2" s="228"/>
      <c r="GL2" s="228"/>
      <c r="GM2" s="228"/>
      <c r="GN2" s="228"/>
      <c r="GO2" s="228"/>
      <c r="GP2" s="228"/>
      <c r="GQ2" s="228"/>
      <c r="GR2" s="228"/>
      <c r="GS2" s="228"/>
      <c r="GT2" s="228"/>
      <c r="GU2" s="228"/>
      <c r="GV2" s="228"/>
      <c r="GW2" s="228"/>
      <c r="GX2" s="228"/>
      <c r="GY2" s="228"/>
      <c r="GZ2" s="228"/>
      <c r="HA2" s="228"/>
      <c r="HB2" s="228"/>
      <c r="HC2" s="228"/>
      <c r="HD2" s="228"/>
      <c r="HE2" s="228"/>
      <c r="HF2" s="228"/>
      <c r="HG2" s="228"/>
      <c r="HH2" s="228"/>
      <c r="HI2" s="228"/>
      <c r="HJ2" s="228"/>
      <c r="HK2" s="228"/>
      <c r="HL2" s="228"/>
      <c r="HM2" s="228"/>
      <c r="HN2" s="228"/>
      <c r="HO2" s="228"/>
      <c r="HP2" s="228"/>
      <c r="HQ2" s="228"/>
      <c r="HR2" s="228"/>
      <c r="HS2" s="228"/>
      <c r="HT2" s="228"/>
      <c r="HU2" s="228"/>
      <c r="HV2" s="228"/>
      <c r="HW2" s="228"/>
      <c r="HX2" s="228"/>
      <c r="HY2" s="228"/>
      <c r="HZ2" s="228"/>
      <c r="IA2" s="228"/>
      <c r="IB2" s="228"/>
      <c r="IC2" s="228"/>
      <c r="ID2" s="228"/>
      <c r="IE2" s="228"/>
      <c r="IF2" s="228"/>
      <c r="IG2" s="228"/>
      <c r="IH2" s="228"/>
      <c r="II2" s="228"/>
      <c r="IJ2" s="228"/>
      <c r="IK2" s="228"/>
      <c r="IL2" s="228"/>
      <c r="IM2" s="228"/>
      <c r="IN2" s="228"/>
      <c r="IO2" s="228"/>
      <c r="IP2" s="228"/>
      <c r="IQ2" s="228"/>
      <c r="IR2" s="228"/>
      <c r="IS2" s="228"/>
      <c r="IT2" s="228"/>
      <c r="IU2" s="228"/>
      <c r="IV2" s="228"/>
      <c r="IW2" s="228"/>
      <c r="IX2" s="228"/>
      <c r="IY2" s="228"/>
      <c r="IZ2" s="228"/>
      <c r="JA2" s="228"/>
      <c r="JB2" s="228"/>
      <c r="JC2" s="228"/>
      <c r="JD2" s="228"/>
      <c r="JE2" s="228"/>
      <c r="JF2" s="228"/>
      <c r="JG2" s="228"/>
      <c r="JH2" s="228"/>
      <c r="JI2" s="228"/>
      <c r="JJ2" s="228"/>
      <c r="JK2" s="228"/>
      <c r="JL2" s="228"/>
      <c r="JM2" s="228"/>
      <c r="JN2" s="228"/>
      <c r="JO2" s="228"/>
      <c r="JP2" s="228"/>
      <c r="JQ2" s="228"/>
      <c r="JR2" s="228"/>
      <c r="JS2" s="228"/>
      <c r="JT2" s="228"/>
      <c r="JU2" s="228"/>
      <c r="JV2" s="228"/>
      <c r="JW2" s="228"/>
      <c r="JX2" s="228"/>
      <c r="JY2" s="228"/>
      <c r="JZ2" s="228"/>
      <c r="KA2" s="228"/>
      <c r="KB2" s="228"/>
      <c r="KC2" s="228"/>
      <c r="KD2" s="228"/>
      <c r="KE2" s="228"/>
      <c r="KF2" s="228"/>
      <c r="KG2" s="228"/>
      <c r="KH2" s="228"/>
      <c r="KI2" s="228"/>
      <c r="KJ2" s="228"/>
      <c r="KK2" s="228"/>
      <c r="KL2" s="228"/>
      <c r="KM2" s="228"/>
      <c r="KN2" s="228"/>
      <c r="KO2" s="228"/>
      <c r="KP2" s="228"/>
      <c r="KQ2" s="228"/>
      <c r="KR2" s="228"/>
      <c r="KS2" s="228"/>
      <c r="KT2" s="228"/>
      <c r="KU2" s="228"/>
      <c r="KV2" s="228"/>
      <c r="KW2" s="228"/>
    </row>
    <row r="3" spans="1:632" s="50" customFormat="1" ht="39.75" customHeight="1" x14ac:dyDescent="0.35">
      <c r="A3" s="168" t="s">
        <v>1275</v>
      </c>
      <c r="B3" s="168" t="s">
        <v>1274</v>
      </c>
      <c r="C3" s="216" t="s">
        <v>1273</v>
      </c>
      <c r="D3" s="227" t="s">
        <v>1272</v>
      </c>
      <c r="E3" s="227"/>
      <c r="F3" s="227"/>
      <c r="G3" s="227"/>
      <c r="H3" s="227"/>
      <c r="I3" s="227"/>
      <c r="J3" s="227"/>
      <c r="K3" s="227"/>
      <c r="L3" s="227"/>
      <c r="M3" s="227"/>
      <c r="N3" s="227"/>
      <c r="O3" s="227"/>
      <c r="P3" s="227"/>
      <c r="Q3" s="227"/>
      <c r="R3" s="227"/>
      <c r="S3" s="227"/>
      <c r="T3" s="22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6" t="s">
        <v>1271</v>
      </c>
      <c r="BF3" s="225"/>
      <c r="BG3" s="224" t="s">
        <v>1270</v>
      </c>
      <c r="BH3" s="223"/>
      <c r="BI3" s="222"/>
      <c r="BJ3" s="222"/>
      <c r="BK3" s="222"/>
      <c r="BL3" s="222"/>
      <c r="BM3" s="222"/>
      <c r="BN3" s="222"/>
      <c r="BO3" s="222"/>
      <c r="BP3" s="222"/>
      <c r="BQ3" s="222"/>
      <c r="BR3" s="222"/>
      <c r="BS3" s="222"/>
      <c r="BT3" s="222"/>
      <c r="BU3" s="222"/>
      <c r="BV3" s="222"/>
      <c r="BW3" s="222"/>
      <c r="BX3" s="222"/>
      <c r="BY3" s="222"/>
      <c r="BZ3" s="222"/>
      <c r="CA3" s="222"/>
      <c r="CB3" s="222"/>
      <c r="CC3" s="222"/>
      <c r="CD3" s="222"/>
      <c r="CE3" s="222"/>
      <c r="CF3" s="222"/>
      <c r="CG3" s="222"/>
      <c r="CH3" s="222"/>
      <c r="CI3" s="222"/>
      <c r="CJ3" s="222"/>
      <c r="CK3" s="222"/>
      <c r="CL3" s="222"/>
      <c r="CM3" s="222"/>
      <c r="CN3" s="222"/>
      <c r="CO3" s="222"/>
      <c r="CP3" s="222"/>
      <c r="CQ3" s="222"/>
      <c r="CR3" s="222"/>
      <c r="CS3" s="222"/>
      <c r="CT3" s="222"/>
      <c r="CU3" s="222"/>
      <c r="CV3" s="222"/>
      <c r="CW3" s="222"/>
      <c r="CX3" s="222"/>
      <c r="CY3" s="222"/>
      <c r="CZ3" s="222"/>
      <c r="DA3" s="221"/>
      <c r="DB3" s="220" t="s">
        <v>1269</v>
      </c>
      <c r="DC3" s="219"/>
      <c r="DD3" s="81" t="s">
        <v>1268</v>
      </c>
      <c r="DE3" s="218" t="s">
        <v>1267</v>
      </c>
      <c r="DF3" s="217"/>
      <c r="DG3" s="177" t="s">
        <v>1022</v>
      </c>
      <c r="DH3" s="177"/>
      <c r="DI3" s="177"/>
      <c r="DJ3" s="177"/>
      <c r="DK3" s="177"/>
      <c r="DL3" s="177"/>
      <c r="DM3" s="177" t="s">
        <v>1266</v>
      </c>
      <c r="DN3" s="177"/>
      <c r="DO3" s="177"/>
      <c r="DP3" s="177"/>
      <c r="DQ3" s="177"/>
      <c r="DR3" s="177"/>
      <c r="DS3" s="177"/>
      <c r="DT3" s="177"/>
      <c r="DU3" s="216" t="s">
        <v>1265</v>
      </c>
      <c r="DV3" s="215" t="s">
        <v>1264</v>
      </c>
      <c r="DW3" s="214" t="s">
        <v>1200</v>
      </c>
      <c r="DX3" s="213" t="s">
        <v>1263</v>
      </c>
      <c r="DY3" s="212"/>
      <c r="DZ3" s="212"/>
      <c r="EA3" s="212"/>
      <c r="EB3" s="212"/>
      <c r="EC3" s="212"/>
      <c r="ED3" s="212"/>
      <c r="EE3" s="212"/>
      <c r="EF3" s="212"/>
      <c r="EG3" s="212"/>
      <c r="EH3" s="212"/>
      <c r="EI3" s="212"/>
      <c r="EJ3" s="212"/>
      <c r="EK3" s="212"/>
      <c r="EL3" s="212"/>
      <c r="EM3" s="212"/>
      <c r="EN3" s="212"/>
      <c r="EO3" s="212"/>
      <c r="EP3" s="212"/>
      <c r="EQ3" s="212"/>
      <c r="ER3" s="212"/>
      <c r="ES3" s="212"/>
      <c r="ET3" s="212"/>
      <c r="EU3" s="212"/>
      <c r="EV3" s="212"/>
      <c r="EW3" s="212"/>
      <c r="EX3" s="212"/>
      <c r="EY3" s="212"/>
      <c r="EZ3" s="212"/>
      <c r="FA3" s="212"/>
      <c r="FB3" s="212"/>
      <c r="FC3" s="212"/>
      <c r="FD3" s="212"/>
      <c r="FE3" s="212"/>
      <c r="FF3" s="212"/>
      <c r="FG3" s="211"/>
      <c r="FH3" s="213" t="s">
        <v>1262</v>
      </c>
      <c r="FI3" s="212"/>
      <c r="FJ3" s="212"/>
      <c r="FK3" s="212"/>
      <c r="FL3" s="212"/>
      <c r="FM3" s="212"/>
      <c r="FN3" s="212"/>
      <c r="FO3" s="212"/>
      <c r="FP3" s="212"/>
      <c r="FQ3" s="211"/>
      <c r="FR3" s="205" t="s">
        <v>1261</v>
      </c>
      <c r="FS3" s="204"/>
      <c r="FT3" s="204"/>
      <c r="FU3" s="204"/>
      <c r="FV3" s="203"/>
      <c r="FW3" s="205" t="s">
        <v>1260</v>
      </c>
      <c r="FX3" s="204"/>
      <c r="FY3" s="204"/>
      <c r="FZ3" s="204"/>
      <c r="GA3" s="204"/>
      <c r="GB3" s="204"/>
      <c r="GC3" s="204"/>
      <c r="GD3" s="204"/>
      <c r="GE3" s="204"/>
      <c r="GF3" s="203"/>
      <c r="GG3" s="202" t="s">
        <v>1259</v>
      </c>
      <c r="GH3" s="201"/>
      <c r="GI3" s="205" t="s">
        <v>1258</v>
      </c>
      <c r="GJ3" s="204"/>
      <c r="GK3" s="204"/>
      <c r="GL3" s="204"/>
      <c r="GM3" s="204"/>
      <c r="GN3" s="204"/>
      <c r="GO3" s="204"/>
      <c r="GP3" s="203"/>
      <c r="GQ3" s="210" t="s">
        <v>1257</v>
      </c>
      <c r="GR3" s="209"/>
      <c r="GS3" s="205" t="s">
        <v>1256</v>
      </c>
      <c r="GT3" s="204"/>
      <c r="GU3" s="204"/>
      <c r="GV3" s="204"/>
      <c r="GW3" s="204"/>
      <c r="GX3" s="204"/>
      <c r="GY3" s="204"/>
      <c r="GZ3" s="204"/>
      <c r="HA3" s="204"/>
      <c r="HB3" s="204"/>
      <c r="HC3" s="204"/>
      <c r="HD3" s="204"/>
      <c r="HE3" s="204"/>
      <c r="HF3" s="204"/>
      <c r="HG3" s="204"/>
      <c r="HH3" s="204"/>
      <c r="HI3" s="204"/>
      <c r="HJ3" s="204"/>
      <c r="HK3" s="204"/>
      <c r="HL3" s="204"/>
      <c r="HM3" s="204"/>
      <c r="HN3" s="204"/>
      <c r="HO3" s="204"/>
      <c r="HP3" s="204"/>
      <c r="HQ3" s="204"/>
      <c r="HR3" s="204"/>
      <c r="HS3" s="204"/>
      <c r="HT3" s="204"/>
      <c r="HU3" s="204"/>
      <c r="HV3" s="204"/>
      <c r="HW3" s="204"/>
      <c r="HX3" s="204"/>
      <c r="HY3" s="204"/>
      <c r="HZ3" s="204"/>
      <c r="IA3" s="204"/>
      <c r="IB3" s="203"/>
      <c r="IC3" s="205" t="s">
        <v>1255</v>
      </c>
      <c r="ID3" s="204"/>
      <c r="IE3" s="204"/>
      <c r="IF3" s="204"/>
      <c r="IG3" s="204"/>
      <c r="IH3" s="204"/>
      <c r="II3" s="204"/>
      <c r="IJ3" s="204"/>
      <c r="IK3" s="204"/>
      <c r="IL3" s="204"/>
      <c r="IM3" s="204"/>
      <c r="IN3" s="204"/>
      <c r="IO3" s="204"/>
      <c r="IP3" s="203"/>
      <c r="IQ3" s="205" t="s">
        <v>1254</v>
      </c>
      <c r="IR3" s="204"/>
      <c r="IS3" s="204"/>
      <c r="IT3" s="204"/>
      <c r="IU3" s="204"/>
      <c r="IV3" s="204"/>
      <c r="IW3" s="204"/>
      <c r="IX3" s="204"/>
      <c r="IY3" s="204"/>
      <c r="IZ3" s="204"/>
      <c r="JA3" s="204"/>
      <c r="JB3" s="204"/>
      <c r="JC3" s="204"/>
      <c r="JD3" s="204"/>
      <c r="JE3" s="204"/>
      <c r="JF3" s="204"/>
      <c r="JG3" s="204"/>
      <c r="JH3" s="204"/>
      <c r="JI3" s="204"/>
      <c r="JJ3" s="204"/>
      <c r="JK3" s="204"/>
      <c r="JL3" s="204"/>
      <c r="JM3" s="204"/>
      <c r="JN3" s="204"/>
      <c r="JO3" s="204"/>
      <c r="JP3" s="204"/>
      <c r="JQ3" s="204"/>
      <c r="JR3" s="204"/>
      <c r="JS3" s="204"/>
      <c r="JT3" s="204"/>
      <c r="JU3" s="204"/>
      <c r="JV3" s="204"/>
      <c r="JW3" s="204"/>
      <c r="JX3" s="204"/>
      <c r="JY3" s="204"/>
      <c r="JZ3" s="204"/>
      <c r="KA3" s="204"/>
      <c r="KB3" s="204"/>
      <c r="KC3" s="204"/>
      <c r="KD3" s="204"/>
      <c r="KE3" s="204"/>
      <c r="KF3" s="204"/>
      <c r="KG3" s="204"/>
      <c r="KH3" s="204"/>
      <c r="KI3" s="204"/>
      <c r="KJ3" s="204"/>
      <c r="KK3" s="204"/>
      <c r="KL3" s="204"/>
      <c r="KM3" s="204"/>
      <c r="KN3" s="204"/>
      <c r="KO3" s="204"/>
      <c r="KP3" s="204"/>
      <c r="KQ3" s="204"/>
      <c r="KR3" s="204"/>
      <c r="KS3" s="204"/>
      <c r="KT3" s="204"/>
      <c r="KU3" s="204"/>
      <c r="KV3" s="204"/>
      <c r="KW3" s="204"/>
      <c r="KX3" s="204"/>
      <c r="KY3" s="204"/>
      <c r="KZ3" s="204"/>
      <c r="LA3" s="204"/>
      <c r="LB3" s="204"/>
      <c r="LC3" s="204"/>
      <c r="LD3" s="204"/>
      <c r="LE3" s="204"/>
      <c r="LF3" s="204"/>
      <c r="LG3" s="204"/>
      <c r="LH3" s="204"/>
      <c r="LI3" s="204"/>
      <c r="LJ3" s="204"/>
      <c r="LK3" s="204"/>
      <c r="LL3" s="204"/>
      <c r="LM3" s="204"/>
      <c r="LN3" s="204"/>
      <c r="LO3" s="204"/>
      <c r="LP3" s="204"/>
      <c r="LQ3" s="204"/>
      <c r="LR3" s="204"/>
      <c r="LS3" s="204"/>
      <c r="LT3" s="204"/>
      <c r="LU3" s="204"/>
      <c r="LV3" s="204"/>
      <c r="LW3" s="204"/>
      <c r="LX3" s="204"/>
      <c r="LY3" s="204"/>
      <c r="LZ3" s="204"/>
      <c r="MA3" s="204"/>
      <c r="MB3" s="204"/>
      <c r="MC3" s="204"/>
      <c r="MD3" s="204"/>
      <c r="ME3" s="204"/>
      <c r="MF3" s="204"/>
      <c r="MG3" s="204"/>
      <c r="MH3" s="204"/>
      <c r="MI3" s="204"/>
      <c r="MJ3" s="204"/>
      <c r="MK3" s="204"/>
      <c r="ML3" s="204"/>
      <c r="MM3" s="204"/>
      <c r="MN3" s="204"/>
      <c r="MO3" s="204"/>
      <c r="MP3" s="204"/>
      <c r="MQ3" s="204"/>
      <c r="MR3" s="204"/>
      <c r="MS3" s="204"/>
      <c r="MT3" s="204"/>
      <c r="MU3" s="204"/>
      <c r="MV3" s="204"/>
      <c r="MW3" s="204"/>
      <c r="MX3" s="204"/>
      <c r="MY3" s="204"/>
      <c r="MZ3" s="204"/>
      <c r="NA3" s="204"/>
      <c r="NB3" s="204"/>
      <c r="NC3" s="204"/>
      <c r="ND3" s="204"/>
      <c r="NE3" s="204"/>
      <c r="NF3" s="204"/>
      <c r="NG3" s="204"/>
      <c r="NH3" s="204"/>
      <c r="NI3" s="204"/>
      <c r="NJ3" s="204"/>
      <c r="NK3" s="204"/>
      <c r="NL3" s="204"/>
      <c r="NM3" s="204"/>
      <c r="NN3" s="204"/>
      <c r="NO3" s="204"/>
      <c r="NP3" s="204"/>
      <c r="NQ3" s="204"/>
      <c r="NR3" s="204"/>
      <c r="NS3" s="204"/>
      <c r="NT3" s="204"/>
      <c r="NU3" s="204"/>
      <c r="NV3" s="204"/>
      <c r="NW3" s="204"/>
      <c r="NX3" s="204"/>
      <c r="NY3" s="204"/>
      <c r="NZ3" s="204"/>
      <c r="OA3" s="204"/>
      <c r="OB3" s="204"/>
      <c r="OC3" s="204"/>
      <c r="OD3" s="204"/>
      <c r="OE3" s="204"/>
      <c r="OF3" s="204"/>
      <c r="OG3" s="204"/>
      <c r="OH3" s="204"/>
      <c r="OI3" s="204"/>
      <c r="OJ3" s="204"/>
      <c r="OK3" s="204"/>
      <c r="OL3" s="204"/>
      <c r="OM3" s="204"/>
      <c r="ON3" s="204"/>
      <c r="OO3" s="204"/>
      <c r="OP3" s="204"/>
      <c r="OQ3" s="204"/>
      <c r="OR3" s="204"/>
      <c r="OS3" s="204"/>
      <c r="OT3" s="204"/>
      <c r="OU3" s="204"/>
      <c r="OV3" s="204"/>
      <c r="OW3" s="204"/>
      <c r="OX3" s="204"/>
      <c r="OY3" s="204"/>
      <c r="OZ3" s="204"/>
      <c r="PA3" s="204"/>
      <c r="PB3" s="204"/>
      <c r="PC3" s="204"/>
      <c r="PD3" s="204"/>
      <c r="PE3" s="204"/>
      <c r="PF3" s="204"/>
      <c r="PG3" s="204"/>
      <c r="PH3" s="204"/>
      <c r="PI3" s="204"/>
      <c r="PJ3" s="204"/>
      <c r="PK3" s="204"/>
      <c r="PL3" s="204"/>
      <c r="PM3" s="204"/>
      <c r="PN3" s="204"/>
      <c r="PO3" s="204"/>
      <c r="PP3" s="204"/>
      <c r="PQ3" s="204"/>
      <c r="PR3" s="204"/>
      <c r="PS3" s="204"/>
      <c r="PT3" s="204"/>
      <c r="PU3" s="204"/>
      <c r="PV3" s="204"/>
      <c r="PW3" s="204"/>
      <c r="PX3" s="204"/>
      <c r="PY3" s="204"/>
      <c r="PZ3" s="204"/>
      <c r="QA3" s="204"/>
      <c r="QB3" s="204"/>
      <c r="QC3" s="204"/>
      <c r="QD3" s="204"/>
      <c r="QE3" s="204"/>
      <c r="QF3" s="204"/>
      <c r="QG3" s="204"/>
      <c r="QH3" s="204"/>
      <c r="QI3" s="204"/>
      <c r="QJ3" s="204"/>
      <c r="QK3" s="204"/>
      <c r="QL3" s="204"/>
      <c r="QM3" s="204"/>
      <c r="QN3" s="204"/>
      <c r="QO3" s="204"/>
      <c r="QP3" s="204"/>
      <c r="QQ3" s="204"/>
      <c r="QR3" s="204"/>
      <c r="QS3" s="204"/>
      <c r="QT3" s="204"/>
      <c r="QU3" s="204"/>
      <c r="QV3" s="204"/>
      <c r="QW3" s="204"/>
      <c r="QX3" s="204"/>
      <c r="QY3" s="204"/>
      <c r="QZ3" s="204"/>
      <c r="RA3" s="204"/>
      <c r="RB3" s="204"/>
      <c r="RC3" s="204"/>
      <c r="RD3" s="204"/>
      <c r="RE3" s="204"/>
      <c r="RF3" s="204"/>
      <c r="RG3" s="204"/>
      <c r="RH3" s="204"/>
      <c r="RI3" s="204"/>
      <c r="RJ3" s="204"/>
      <c r="RK3" s="204"/>
      <c r="RL3" s="204"/>
      <c r="RM3" s="204"/>
      <c r="RN3" s="204"/>
      <c r="RO3" s="204"/>
      <c r="RP3" s="204"/>
      <c r="RQ3" s="204"/>
      <c r="RR3" s="204"/>
      <c r="RS3" s="204"/>
      <c r="RT3" s="204"/>
      <c r="RU3" s="204"/>
      <c r="RV3" s="204"/>
      <c r="RW3" s="204"/>
      <c r="RX3" s="204"/>
      <c r="RY3" s="204"/>
      <c r="RZ3" s="204"/>
      <c r="SA3" s="204"/>
      <c r="SB3" s="204"/>
      <c r="SC3" s="204"/>
      <c r="SD3" s="204"/>
      <c r="SE3" s="204"/>
      <c r="SF3" s="204"/>
      <c r="SG3" s="203"/>
      <c r="SH3" s="208" t="s">
        <v>1253</v>
      </c>
      <c r="SI3" s="207"/>
      <c r="SJ3" s="207"/>
      <c r="SK3" s="207"/>
      <c r="SL3" s="207"/>
      <c r="SM3" s="207"/>
      <c r="SN3" s="207"/>
      <c r="SO3" s="207"/>
      <c r="SP3" s="207"/>
      <c r="SQ3" s="207"/>
      <c r="SR3" s="207"/>
      <c r="SS3" s="207"/>
      <c r="ST3" s="207"/>
      <c r="SU3" s="207"/>
      <c r="SV3" s="207"/>
      <c r="SW3" s="206"/>
      <c r="SX3" s="208" t="s">
        <v>1252</v>
      </c>
      <c r="SY3" s="207"/>
      <c r="SZ3" s="207"/>
      <c r="TA3" s="207"/>
      <c r="TB3" s="207"/>
      <c r="TC3" s="207"/>
      <c r="TD3" s="207"/>
      <c r="TE3" s="207"/>
      <c r="TF3" s="207"/>
      <c r="TG3" s="207"/>
      <c r="TH3" s="207"/>
      <c r="TI3" s="207"/>
      <c r="TJ3" s="207"/>
      <c r="TK3" s="207"/>
      <c r="TL3" s="207"/>
      <c r="TM3" s="207"/>
      <c r="TN3" s="207"/>
      <c r="TO3" s="207"/>
      <c r="TP3" s="207"/>
      <c r="TQ3" s="207"/>
      <c r="TR3" s="207"/>
      <c r="TS3" s="207"/>
      <c r="TT3" s="207"/>
      <c r="TU3" s="207"/>
      <c r="TV3" s="207"/>
      <c r="TW3" s="207"/>
      <c r="TX3" s="207"/>
      <c r="TY3" s="207"/>
      <c r="TZ3" s="207"/>
      <c r="UA3" s="207"/>
      <c r="UB3" s="207"/>
      <c r="UC3" s="207"/>
      <c r="UD3" s="207"/>
      <c r="UE3" s="207"/>
      <c r="UF3" s="207"/>
      <c r="UG3" s="206"/>
      <c r="UH3" s="208" t="s">
        <v>1251</v>
      </c>
      <c r="UI3" s="207"/>
      <c r="UJ3" s="207"/>
      <c r="UK3" s="207"/>
      <c r="UL3" s="207"/>
      <c r="UM3" s="207"/>
      <c r="UN3" s="206"/>
      <c r="UO3" s="202" t="s">
        <v>1250</v>
      </c>
      <c r="UP3" s="200"/>
      <c r="UQ3" s="205" t="s">
        <v>1249</v>
      </c>
      <c r="UR3" s="204"/>
      <c r="US3" s="204"/>
      <c r="UT3" s="204"/>
      <c r="UU3" s="204"/>
      <c r="UV3" s="204"/>
      <c r="UW3" s="204"/>
      <c r="UX3" s="204"/>
      <c r="UY3" s="204"/>
      <c r="UZ3" s="203"/>
      <c r="VA3" s="202" t="s">
        <v>1248</v>
      </c>
      <c r="VB3" s="201"/>
      <c r="VC3" s="201"/>
      <c r="VD3" s="200"/>
      <c r="VE3" s="202" t="s">
        <v>1247</v>
      </c>
      <c r="VF3" s="201"/>
      <c r="VG3" s="201"/>
      <c r="VH3" s="201"/>
      <c r="VI3" s="201"/>
      <c r="VJ3" s="201"/>
      <c r="VK3" s="201"/>
      <c r="VL3" s="201"/>
      <c r="VM3" s="201"/>
      <c r="VN3" s="201"/>
      <c r="VO3" s="201"/>
      <c r="VP3" s="201"/>
      <c r="VQ3" s="201"/>
      <c r="VR3" s="201"/>
      <c r="VS3" s="201"/>
      <c r="VT3" s="201"/>
      <c r="VU3" s="200"/>
      <c r="VV3" s="205" t="s">
        <v>1246</v>
      </c>
      <c r="VW3" s="204"/>
      <c r="VX3" s="204"/>
      <c r="VY3" s="204"/>
      <c r="VZ3" s="204"/>
      <c r="WA3" s="204"/>
      <c r="WB3" s="204"/>
      <c r="WC3" s="204"/>
      <c r="WD3" s="204"/>
      <c r="WE3" s="204"/>
      <c r="WF3" s="204"/>
      <c r="WG3" s="204"/>
      <c r="WH3" s="204"/>
      <c r="WI3" s="204"/>
      <c r="WJ3" s="204"/>
      <c r="WK3" s="204"/>
      <c r="WL3" s="204"/>
      <c r="WM3" s="204"/>
      <c r="WN3" s="204"/>
      <c r="WO3" s="204"/>
      <c r="WP3" s="204"/>
      <c r="WQ3" s="204"/>
      <c r="WR3" s="204"/>
      <c r="WS3" s="203"/>
      <c r="WT3" s="205" t="s">
        <v>1245</v>
      </c>
      <c r="WU3" s="204"/>
      <c r="WV3" s="204"/>
      <c r="WW3" s="204"/>
      <c r="WX3" s="204"/>
      <c r="WY3" s="204"/>
      <c r="WZ3" s="204"/>
      <c r="XA3" s="204"/>
      <c r="XB3" s="204"/>
      <c r="XC3" s="204"/>
      <c r="XD3" s="203"/>
      <c r="XE3" s="202" t="s">
        <v>1244</v>
      </c>
      <c r="XF3" s="201"/>
      <c r="XG3" s="201"/>
      <c r="XH3" s="200"/>
    </row>
    <row r="4" spans="1:632" s="50" customFormat="1" ht="39.75" customHeight="1" x14ac:dyDescent="0.35">
      <c r="A4" s="114"/>
      <c r="B4" s="114"/>
      <c r="C4" s="106"/>
      <c r="D4" s="152" t="s">
        <v>1243</v>
      </c>
      <c r="E4" s="199" t="s">
        <v>1117</v>
      </c>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c r="AP4" s="259"/>
      <c r="AQ4" s="259"/>
      <c r="AR4" s="81" t="s">
        <v>1242</v>
      </c>
      <c r="AS4" s="197" t="s">
        <v>1241</v>
      </c>
      <c r="AT4" s="129" t="s">
        <v>1240</v>
      </c>
      <c r="AU4" s="81" t="s">
        <v>1238</v>
      </c>
      <c r="AV4" s="81"/>
      <c r="AW4" s="80"/>
      <c r="AX4" s="196" t="s">
        <v>1239</v>
      </c>
      <c r="AY4" s="170" t="s">
        <v>1238</v>
      </c>
      <c r="AZ4" s="195"/>
      <c r="BA4" s="195"/>
      <c r="BB4" s="195"/>
      <c r="BC4" s="169"/>
      <c r="BD4" s="194" t="s">
        <v>1237</v>
      </c>
      <c r="BE4" s="193"/>
      <c r="BF4" s="140"/>
      <c r="BG4" s="258" t="s">
        <v>1236</v>
      </c>
      <c r="BH4" s="257"/>
      <c r="BI4" s="76" t="s">
        <v>1235</v>
      </c>
      <c r="BJ4" s="76" t="s">
        <v>1234</v>
      </c>
      <c r="BK4" s="76" t="s">
        <v>1233</v>
      </c>
      <c r="BL4" s="76" t="s">
        <v>1232</v>
      </c>
      <c r="BM4" s="76" t="s">
        <v>1231</v>
      </c>
      <c r="BN4" s="76" t="s">
        <v>1230</v>
      </c>
      <c r="BO4" s="76" t="s">
        <v>1229</v>
      </c>
      <c r="BP4" s="76" t="s">
        <v>1228</v>
      </c>
      <c r="BQ4" s="76" t="s">
        <v>1227</v>
      </c>
      <c r="BR4" s="153" t="s">
        <v>1226</v>
      </c>
      <c r="BS4" s="153" t="s">
        <v>1225</v>
      </c>
      <c r="BT4" s="153" t="s">
        <v>1224</v>
      </c>
      <c r="BU4" s="153" t="s">
        <v>1223</v>
      </c>
      <c r="BV4" s="153" t="s">
        <v>1222</v>
      </c>
      <c r="BW4" s="153" t="s">
        <v>1221</v>
      </c>
      <c r="BX4" s="153" t="s">
        <v>1220</v>
      </c>
      <c r="BY4" s="153" t="s">
        <v>1219</v>
      </c>
      <c r="BZ4" s="153" t="s">
        <v>1218</v>
      </c>
      <c r="CA4" s="153" t="s">
        <v>1217</v>
      </c>
      <c r="CB4" s="153" t="s">
        <v>1216</v>
      </c>
      <c r="CC4" s="153" t="s">
        <v>1215</v>
      </c>
      <c r="CD4" s="153" t="s">
        <v>1214</v>
      </c>
      <c r="CE4" s="191" t="s">
        <v>1213</v>
      </c>
      <c r="CF4" s="153" t="s">
        <v>1033</v>
      </c>
      <c r="CG4" s="153" t="s">
        <v>1212</v>
      </c>
      <c r="CH4" s="153" t="s">
        <v>1211</v>
      </c>
      <c r="CI4" s="153" t="s">
        <v>180</v>
      </c>
      <c r="CJ4" s="76" t="s">
        <v>1210</v>
      </c>
      <c r="CK4" s="76" t="s">
        <v>1209</v>
      </c>
      <c r="CL4" s="76" t="s">
        <v>1208</v>
      </c>
      <c r="CM4" s="76" t="s">
        <v>1207</v>
      </c>
      <c r="CN4" s="76" t="s">
        <v>1206</v>
      </c>
      <c r="CO4" s="76" t="s">
        <v>1205</v>
      </c>
      <c r="CP4" s="76" t="s">
        <v>1204</v>
      </c>
      <c r="CQ4" s="190" t="s">
        <v>1203</v>
      </c>
      <c r="CR4" s="189" t="s">
        <v>1202</v>
      </c>
      <c r="CS4" s="81" t="s">
        <v>1195</v>
      </c>
      <c r="CT4" s="80"/>
      <c r="CU4" s="80"/>
      <c r="CV4" s="185" t="s">
        <v>1117</v>
      </c>
      <c r="CW4" s="188" t="s">
        <v>1201</v>
      </c>
      <c r="CX4" s="172" t="s">
        <v>1195</v>
      </c>
      <c r="CY4" s="187"/>
      <c r="CZ4" s="186"/>
      <c r="DA4" s="185" t="s">
        <v>1117</v>
      </c>
      <c r="DB4" s="110"/>
      <c r="DC4" s="110" t="s">
        <v>1200</v>
      </c>
      <c r="DD4" s="81"/>
      <c r="DE4" s="152"/>
      <c r="DF4" s="151"/>
      <c r="DG4" s="184" t="s">
        <v>1199</v>
      </c>
      <c r="DH4" s="183"/>
      <c r="DI4" s="183"/>
      <c r="DJ4" s="182"/>
      <c r="DK4" s="181" t="s">
        <v>1198</v>
      </c>
      <c r="DL4" s="180"/>
      <c r="DM4" s="178" t="s">
        <v>1197</v>
      </c>
      <c r="DN4" s="177" t="s">
        <v>1195</v>
      </c>
      <c r="DO4" s="177"/>
      <c r="DP4" s="179"/>
      <c r="DQ4" s="178" t="s">
        <v>1196</v>
      </c>
      <c r="DR4" s="177" t="s">
        <v>1195</v>
      </c>
      <c r="DS4" s="177"/>
      <c r="DT4" s="80"/>
      <c r="DU4" s="106"/>
      <c r="DV4" s="105"/>
      <c r="DW4" s="70"/>
      <c r="DX4" s="136" t="s">
        <v>1194</v>
      </c>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t="s">
        <v>1193</v>
      </c>
      <c r="FC4" s="136"/>
      <c r="FD4" s="136"/>
      <c r="FE4" s="136"/>
      <c r="FF4" s="136"/>
      <c r="FG4" s="136"/>
      <c r="FH4" s="136" t="s">
        <v>1192</v>
      </c>
      <c r="FI4" s="136"/>
      <c r="FJ4" s="136"/>
      <c r="FK4" s="136"/>
      <c r="FL4" s="136"/>
      <c r="FM4" s="136"/>
      <c r="FN4" s="136"/>
      <c r="FO4" s="136"/>
      <c r="FP4" s="136"/>
      <c r="FQ4" s="135" t="s">
        <v>1191</v>
      </c>
      <c r="FR4" s="136" t="s">
        <v>1190</v>
      </c>
      <c r="FS4" s="136"/>
      <c r="FT4" s="136"/>
      <c r="FU4" s="136"/>
      <c r="FV4" s="136"/>
      <c r="FW4" s="136" t="s">
        <v>1189</v>
      </c>
      <c r="FX4" s="136"/>
      <c r="FY4" s="136"/>
      <c r="FZ4" s="136"/>
      <c r="GA4" s="136"/>
      <c r="GB4" s="136"/>
      <c r="GC4" s="136"/>
      <c r="GD4" s="136"/>
      <c r="GE4" s="136"/>
      <c r="GF4" s="135" t="s">
        <v>1188</v>
      </c>
      <c r="GG4" s="136" t="s">
        <v>1187</v>
      </c>
      <c r="GH4" s="136"/>
      <c r="GI4" s="136" t="s">
        <v>1186</v>
      </c>
      <c r="GJ4" s="136"/>
      <c r="GK4" s="136"/>
      <c r="GL4" s="136"/>
      <c r="GM4" s="136"/>
      <c r="GN4" s="136"/>
      <c r="GO4" s="136"/>
      <c r="GP4" s="136"/>
      <c r="GQ4" s="137" t="s">
        <v>1185</v>
      </c>
      <c r="GR4" s="137" t="s">
        <v>1184</v>
      </c>
      <c r="GS4" s="136" t="s">
        <v>1183</v>
      </c>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5" t="s">
        <v>1182</v>
      </c>
      <c r="HY4" s="135" t="s">
        <v>1181</v>
      </c>
      <c r="HZ4" s="135" t="s">
        <v>1180</v>
      </c>
      <c r="IA4" s="137" t="s">
        <v>1179</v>
      </c>
      <c r="IB4" s="137" t="s">
        <v>1178</v>
      </c>
      <c r="IC4" s="136" t="s">
        <v>1177</v>
      </c>
      <c r="ID4" s="136"/>
      <c r="IE4" s="136"/>
      <c r="IF4" s="136"/>
      <c r="IG4" s="136"/>
      <c r="IH4" s="136"/>
      <c r="II4" s="136" t="s">
        <v>1176</v>
      </c>
      <c r="IJ4" s="136"/>
      <c r="IK4" s="136"/>
      <c r="IL4" s="136"/>
      <c r="IM4" s="136"/>
      <c r="IN4" s="136"/>
      <c r="IO4" s="136"/>
      <c r="IP4" s="136"/>
      <c r="IQ4" s="136" t="s">
        <v>1175</v>
      </c>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c r="KM4" s="136"/>
      <c r="KN4" s="136"/>
      <c r="KO4" s="136"/>
      <c r="KP4" s="136"/>
      <c r="KQ4" s="136"/>
      <c r="KR4" s="136"/>
      <c r="KS4" s="136"/>
      <c r="KT4" s="136"/>
      <c r="KU4" s="136"/>
      <c r="KV4" s="136"/>
      <c r="KW4" s="136"/>
      <c r="KX4" s="136"/>
      <c r="KY4" s="136"/>
      <c r="KZ4" s="136"/>
      <c r="LA4" s="136"/>
      <c r="LB4" s="136"/>
      <c r="LC4" s="136"/>
      <c r="LD4" s="136"/>
      <c r="LE4" s="136"/>
      <c r="LF4" s="136"/>
      <c r="LG4" s="136"/>
      <c r="LH4" s="136"/>
      <c r="LI4" s="136"/>
      <c r="LJ4" s="136"/>
      <c r="LK4" s="136"/>
      <c r="LL4" s="136"/>
      <c r="LM4" s="136"/>
      <c r="LN4" s="136"/>
      <c r="LO4" s="136"/>
      <c r="LP4" s="136"/>
      <c r="LQ4" s="136"/>
      <c r="LR4" s="136"/>
      <c r="LS4" s="136"/>
      <c r="LT4" s="136"/>
      <c r="LU4" s="136"/>
      <c r="LV4" s="136"/>
      <c r="LW4" s="136"/>
      <c r="LX4" s="136"/>
      <c r="LY4" s="136"/>
      <c r="LZ4" s="136"/>
      <c r="MA4" s="136"/>
      <c r="MB4" s="136"/>
      <c r="MC4" s="136"/>
      <c r="MD4" s="136"/>
      <c r="ME4" s="136"/>
      <c r="MF4" s="136"/>
      <c r="MG4" s="136"/>
      <c r="MH4" s="136"/>
      <c r="MI4" s="136"/>
      <c r="MJ4" s="136"/>
      <c r="MK4" s="136"/>
      <c r="ML4" s="136"/>
      <c r="MM4" s="136"/>
      <c r="MN4" s="136"/>
      <c r="MO4" s="136"/>
      <c r="MP4" s="136"/>
      <c r="MQ4" s="136"/>
      <c r="MR4" s="136"/>
      <c r="MS4" s="136"/>
      <c r="MT4" s="136"/>
      <c r="MU4" s="136"/>
      <c r="MV4" s="136"/>
      <c r="MW4" s="136"/>
      <c r="MX4" s="136"/>
      <c r="MY4" s="136"/>
      <c r="MZ4" s="136"/>
      <c r="NA4" s="136"/>
      <c r="NB4" s="136"/>
      <c r="NC4" s="136"/>
      <c r="ND4" s="136"/>
      <c r="NE4" s="136"/>
      <c r="NF4" s="136"/>
      <c r="NG4" s="136"/>
      <c r="NH4" s="136"/>
      <c r="NI4" s="136"/>
      <c r="NJ4" s="136"/>
      <c r="NK4" s="136"/>
      <c r="NL4" s="136"/>
      <c r="NM4" s="136"/>
      <c r="NN4" s="136"/>
      <c r="NO4" s="136"/>
      <c r="NP4" s="136"/>
      <c r="NQ4" s="136"/>
      <c r="NR4" s="136"/>
      <c r="NS4" s="136"/>
      <c r="NT4" s="136"/>
      <c r="NU4" s="136"/>
      <c r="NV4" s="136"/>
      <c r="NW4" s="136"/>
      <c r="NX4" s="136"/>
      <c r="NY4" s="136"/>
      <c r="NZ4" s="136"/>
      <c r="OA4" s="136"/>
      <c r="OB4" s="136"/>
      <c r="OC4" s="136"/>
      <c r="OD4" s="136"/>
      <c r="OE4" s="136"/>
      <c r="OF4" s="136"/>
      <c r="OG4" s="136"/>
      <c r="OH4" s="136"/>
      <c r="OI4" s="136"/>
      <c r="OJ4" s="136"/>
      <c r="OK4" s="136"/>
      <c r="OL4" s="136"/>
      <c r="OM4" s="136"/>
      <c r="ON4" s="136"/>
      <c r="OO4" s="136"/>
      <c r="OP4" s="136"/>
      <c r="OQ4" s="136"/>
      <c r="OR4" s="136"/>
      <c r="OS4" s="136"/>
      <c r="OT4" s="136"/>
      <c r="OU4" s="136"/>
      <c r="OV4" s="136"/>
      <c r="OW4" s="136"/>
      <c r="OX4" s="136"/>
      <c r="OY4" s="136"/>
      <c r="OZ4" s="136"/>
      <c r="PA4" s="136"/>
      <c r="PB4" s="136"/>
      <c r="PC4" s="136"/>
      <c r="PD4" s="136"/>
      <c r="PE4" s="136"/>
      <c r="PF4" s="136"/>
      <c r="PG4" s="136"/>
      <c r="PH4" s="136"/>
      <c r="PI4" s="136"/>
      <c r="PJ4" s="136"/>
      <c r="PK4" s="136"/>
      <c r="PL4" s="136"/>
      <c r="PM4" s="136"/>
      <c r="PN4" s="136"/>
      <c r="PO4" s="136"/>
      <c r="PP4" s="136"/>
      <c r="PQ4" s="136"/>
      <c r="PR4" s="136"/>
      <c r="PS4" s="136"/>
      <c r="PT4" s="136"/>
      <c r="PU4" s="136"/>
      <c r="PV4" s="136"/>
      <c r="PW4" s="136"/>
      <c r="PX4" s="136"/>
      <c r="PY4" s="136"/>
      <c r="PZ4" s="136"/>
      <c r="QA4" s="136"/>
      <c r="QB4" s="136"/>
      <c r="QC4" s="136"/>
      <c r="QD4" s="136"/>
      <c r="QE4" s="136"/>
      <c r="QF4" s="136"/>
      <c r="QG4" s="136"/>
      <c r="QH4" s="136"/>
      <c r="QI4" s="136"/>
      <c r="QJ4" s="136"/>
      <c r="QK4" s="136"/>
      <c r="QL4" s="136"/>
      <c r="QM4" s="136"/>
      <c r="QN4" s="136"/>
      <c r="QO4" s="136"/>
      <c r="QP4" s="136"/>
      <c r="QQ4" s="136"/>
      <c r="QR4" s="136"/>
      <c r="QS4" s="136"/>
      <c r="QT4" s="136"/>
      <c r="QU4" s="136"/>
      <c r="QV4" s="136"/>
      <c r="QW4" s="136"/>
      <c r="QX4" s="136"/>
      <c r="QY4" s="136"/>
      <c r="QZ4" s="136"/>
      <c r="RA4" s="136"/>
      <c r="RB4" s="136"/>
      <c r="RC4" s="136"/>
      <c r="RD4" s="136"/>
      <c r="RE4" s="136"/>
      <c r="RF4" s="136"/>
      <c r="RG4" s="136"/>
      <c r="RH4" s="136"/>
      <c r="RI4" s="136"/>
      <c r="RJ4" s="136"/>
      <c r="RK4" s="136"/>
      <c r="RL4" s="136"/>
      <c r="RM4" s="136"/>
      <c r="RN4" s="136"/>
      <c r="RO4" s="136"/>
      <c r="RP4" s="136"/>
      <c r="RQ4" s="136"/>
      <c r="RR4" s="136"/>
      <c r="RS4" s="136"/>
      <c r="RT4" s="136"/>
      <c r="RU4" s="136"/>
      <c r="RV4" s="136"/>
      <c r="RW4" s="136"/>
      <c r="RX4" s="136"/>
      <c r="RY4" s="136"/>
      <c r="RZ4" s="136"/>
      <c r="SA4" s="136" t="s">
        <v>1174</v>
      </c>
      <c r="SB4" s="136"/>
      <c r="SC4" s="136"/>
      <c r="SD4" s="136"/>
      <c r="SE4" s="136"/>
      <c r="SF4" s="136"/>
      <c r="SG4" s="135" t="s">
        <v>1173</v>
      </c>
      <c r="SH4" s="136" t="s">
        <v>1172</v>
      </c>
      <c r="SI4" s="136"/>
      <c r="SJ4" s="136"/>
      <c r="SK4" s="136"/>
      <c r="SL4" s="136"/>
      <c r="SM4" s="136"/>
      <c r="SN4" s="136"/>
      <c r="SO4" s="136" t="s">
        <v>1171</v>
      </c>
      <c r="SP4" s="136"/>
      <c r="SQ4" s="136"/>
      <c r="SR4" s="136"/>
      <c r="SS4" s="136"/>
      <c r="ST4" s="136"/>
      <c r="SU4" s="136"/>
      <c r="SV4" s="136"/>
      <c r="SW4" s="136"/>
      <c r="SX4" s="136" t="s">
        <v>1170</v>
      </c>
      <c r="SY4" s="136"/>
      <c r="SZ4" s="136"/>
      <c r="TA4" s="136"/>
      <c r="TB4" s="136"/>
      <c r="TC4" s="136"/>
      <c r="TD4" s="136"/>
      <c r="TE4" s="136"/>
      <c r="TF4" s="136"/>
      <c r="TG4" s="136"/>
      <c r="TH4" s="136"/>
      <c r="TI4" s="136"/>
      <c r="TJ4" s="136"/>
      <c r="TK4" s="136"/>
      <c r="TL4" s="136"/>
      <c r="TM4" s="136"/>
      <c r="TN4" s="136"/>
      <c r="TO4" s="136"/>
      <c r="TP4" s="136"/>
      <c r="TQ4" s="136"/>
      <c r="TR4" s="136"/>
      <c r="TS4" s="136"/>
      <c r="TT4" s="136"/>
      <c r="TU4" s="136"/>
      <c r="TV4" s="136"/>
      <c r="TW4" s="136"/>
      <c r="TX4" s="136"/>
      <c r="TY4" s="136"/>
      <c r="TZ4" s="136"/>
      <c r="UA4" s="136"/>
      <c r="UB4" s="136"/>
      <c r="UC4" s="136"/>
      <c r="UD4" s="136"/>
      <c r="UE4" s="136"/>
      <c r="UF4" s="136" t="s">
        <v>1169</v>
      </c>
      <c r="UG4" s="136"/>
      <c r="UH4" s="136" t="s">
        <v>1168</v>
      </c>
      <c r="UI4" s="136"/>
      <c r="UJ4" s="136"/>
      <c r="UK4" s="136"/>
      <c r="UL4" s="136" t="s">
        <v>1167</v>
      </c>
      <c r="UM4" s="136"/>
      <c r="UN4" s="135" t="s">
        <v>1166</v>
      </c>
      <c r="UO4" s="136" t="s">
        <v>1165</v>
      </c>
      <c r="UP4" s="136"/>
      <c r="UQ4" s="137" t="s">
        <v>1164</v>
      </c>
      <c r="UR4" s="137" t="s">
        <v>1163</v>
      </c>
      <c r="US4" s="137" t="s">
        <v>1162</v>
      </c>
      <c r="UT4" s="137" t="s">
        <v>1161</v>
      </c>
      <c r="UU4" s="137" t="s">
        <v>1160</v>
      </c>
      <c r="UV4" s="137" t="s">
        <v>1159</v>
      </c>
      <c r="UW4" s="135" t="s">
        <v>1158</v>
      </c>
      <c r="UX4" s="135" t="s">
        <v>1157</v>
      </c>
      <c r="UY4" s="135" t="s">
        <v>1156</v>
      </c>
      <c r="UZ4" s="137" t="s">
        <v>1155</v>
      </c>
      <c r="VA4" s="136" t="s">
        <v>1154</v>
      </c>
      <c r="VB4" s="136"/>
      <c r="VC4" s="136"/>
      <c r="VD4" s="135" t="s">
        <v>1153</v>
      </c>
      <c r="VE4" s="136" t="s">
        <v>1152</v>
      </c>
      <c r="VF4" s="136"/>
      <c r="VG4" s="136"/>
      <c r="VH4" s="136"/>
      <c r="VI4" s="136"/>
      <c r="VJ4" s="136"/>
      <c r="VK4" s="136"/>
      <c r="VL4" s="136"/>
      <c r="VM4" s="136"/>
      <c r="VN4" s="136"/>
      <c r="VO4" s="136"/>
      <c r="VP4" s="136"/>
      <c r="VQ4" s="135" t="s">
        <v>1151</v>
      </c>
      <c r="VR4" s="135" t="s">
        <v>1150</v>
      </c>
      <c r="VS4" s="136" t="s">
        <v>1149</v>
      </c>
      <c r="VT4" s="136"/>
      <c r="VU4" s="135" t="s">
        <v>1148</v>
      </c>
      <c r="VV4" s="136" t="s">
        <v>1147</v>
      </c>
      <c r="VW4" s="136"/>
      <c r="VX4" s="136"/>
      <c r="VY4" s="136"/>
      <c r="VZ4" s="136"/>
      <c r="WA4" s="136"/>
      <c r="WB4" s="136"/>
      <c r="WC4" s="136"/>
      <c r="WD4" s="136"/>
      <c r="WE4" s="136"/>
      <c r="WF4" s="136"/>
      <c r="WG4" s="136"/>
      <c r="WH4" s="136"/>
      <c r="WI4" s="136"/>
      <c r="WJ4" s="136"/>
      <c r="WK4" s="136"/>
      <c r="WL4" s="136"/>
      <c r="WM4" s="136"/>
      <c r="WN4" s="136"/>
      <c r="WO4" s="136"/>
      <c r="WP4" s="136"/>
      <c r="WQ4" s="136"/>
      <c r="WR4" s="136"/>
      <c r="WS4" s="135" t="s">
        <v>1146</v>
      </c>
      <c r="WT4" s="136" t="s">
        <v>1145</v>
      </c>
      <c r="WU4" s="136"/>
      <c r="WV4" s="136"/>
      <c r="WW4" s="136"/>
      <c r="WX4" s="136"/>
      <c r="WY4" s="136"/>
      <c r="WZ4" s="136"/>
      <c r="XA4" s="136"/>
      <c r="XB4" s="136"/>
      <c r="XC4" s="136"/>
      <c r="XD4" s="136"/>
      <c r="XE4" s="136" t="s">
        <v>1144</v>
      </c>
      <c r="XF4" s="136"/>
      <c r="XG4" s="136" t="s">
        <v>1143</v>
      </c>
      <c r="XH4" s="136"/>
    </row>
    <row r="5" spans="1:632" s="158" customFormat="1" ht="50.25" customHeight="1" x14ac:dyDescent="0.2">
      <c r="A5" s="114"/>
      <c r="B5" s="114"/>
      <c r="C5" s="106"/>
      <c r="D5" s="123"/>
      <c r="E5" s="81" t="s">
        <v>1142</v>
      </c>
      <c r="F5" s="81" t="s">
        <v>1141</v>
      </c>
      <c r="G5" s="168" t="s">
        <v>1140</v>
      </c>
      <c r="H5" s="174" t="s">
        <v>1117</v>
      </c>
      <c r="I5" s="176" t="s">
        <v>1139</v>
      </c>
      <c r="J5" s="175"/>
      <c r="K5" s="168" t="s">
        <v>1138</v>
      </c>
      <c r="L5" s="168" t="s">
        <v>1137</v>
      </c>
      <c r="M5" s="174" t="s">
        <v>1117</v>
      </c>
      <c r="N5" s="168" t="s">
        <v>1136</v>
      </c>
      <c r="O5" s="174" t="s">
        <v>1117</v>
      </c>
      <c r="P5" s="168" t="s">
        <v>1135</v>
      </c>
      <c r="Q5" s="81" t="s">
        <v>1134</v>
      </c>
      <c r="R5" s="81"/>
      <c r="S5" s="81" t="s">
        <v>1133</v>
      </c>
      <c r="T5" s="81"/>
      <c r="U5" s="81"/>
      <c r="V5" s="81"/>
      <c r="W5" s="81"/>
      <c r="X5" s="81"/>
      <c r="Y5" s="173"/>
      <c r="Z5" s="173"/>
      <c r="AA5" s="173"/>
      <c r="AB5" s="173"/>
      <c r="AC5" s="173"/>
      <c r="AD5" s="173"/>
      <c r="AE5" s="173"/>
      <c r="AF5" s="80"/>
      <c r="AG5" s="80"/>
      <c r="AH5" s="80"/>
      <c r="AI5" s="76" t="s">
        <v>1132</v>
      </c>
      <c r="AJ5" s="76" t="s">
        <v>1131</v>
      </c>
      <c r="AK5" s="76" t="s">
        <v>1130</v>
      </c>
      <c r="AL5" s="76" t="s">
        <v>1129</v>
      </c>
      <c r="AM5" s="76" t="s">
        <v>1128</v>
      </c>
      <c r="AN5" s="76" t="s">
        <v>1127</v>
      </c>
      <c r="AO5" s="153" t="s">
        <v>1126</v>
      </c>
      <c r="AP5" s="153" t="s">
        <v>1125</v>
      </c>
      <c r="AQ5" s="256" t="s">
        <v>1124</v>
      </c>
      <c r="AR5" s="81"/>
      <c r="AS5" s="80"/>
      <c r="AT5" s="80"/>
      <c r="AU5" s="76" t="s">
        <v>1123</v>
      </c>
      <c r="AV5" s="76" t="s">
        <v>1122</v>
      </c>
      <c r="AW5" s="76" t="s">
        <v>1121</v>
      </c>
      <c r="AX5" s="116"/>
      <c r="AY5" s="76" t="s">
        <v>1120</v>
      </c>
      <c r="AZ5" s="76" t="s">
        <v>1119</v>
      </c>
      <c r="BA5" s="171" t="s">
        <v>1118</v>
      </c>
      <c r="BB5" s="170" t="s">
        <v>1117</v>
      </c>
      <c r="BC5" s="169"/>
      <c r="BD5" s="168" t="s">
        <v>1116</v>
      </c>
      <c r="BE5" s="141"/>
      <c r="BF5" s="140"/>
      <c r="BG5" s="255"/>
      <c r="BH5" s="254"/>
      <c r="BI5" s="80"/>
      <c r="BJ5" s="80"/>
      <c r="BK5" s="80"/>
      <c r="BL5" s="80"/>
      <c r="BM5" s="80"/>
      <c r="BN5" s="80"/>
      <c r="BO5" s="80"/>
      <c r="BP5" s="80"/>
      <c r="BQ5" s="80"/>
      <c r="BR5" s="109"/>
      <c r="BS5" s="109"/>
      <c r="BT5" s="109"/>
      <c r="BU5" s="109"/>
      <c r="BV5" s="109"/>
      <c r="BW5" s="109"/>
      <c r="BX5" s="109"/>
      <c r="BY5" s="109"/>
      <c r="BZ5" s="109"/>
      <c r="CA5" s="109"/>
      <c r="CB5" s="109"/>
      <c r="CC5" s="109"/>
      <c r="CD5" s="109"/>
      <c r="CE5" s="112"/>
      <c r="CF5" s="109"/>
      <c r="CG5" s="109"/>
      <c r="CH5" s="109"/>
      <c r="CI5" s="109"/>
      <c r="CJ5" s="80"/>
      <c r="CK5" s="80"/>
      <c r="CL5" s="80"/>
      <c r="CM5" s="80"/>
      <c r="CN5" s="80"/>
      <c r="CO5" s="80"/>
      <c r="CP5" s="80"/>
      <c r="CQ5" s="87"/>
      <c r="CR5" s="86"/>
      <c r="CS5" s="80"/>
      <c r="CT5" s="80"/>
      <c r="CU5" s="80"/>
      <c r="CV5" s="166"/>
      <c r="CW5" s="84"/>
      <c r="CX5" s="167"/>
      <c r="CY5" s="167"/>
      <c r="CZ5" s="132"/>
      <c r="DA5" s="166"/>
      <c r="DB5" s="110"/>
      <c r="DC5" s="110"/>
      <c r="DD5" s="81"/>
      <c r="DE5" s="152"/>
      <c r="DF5" s="151"/>
      <c r="DG5" s="165"/>
      <c r="DH5" s="164"/>
      <c r="DI5" s="164"/>
      <c r="DJ5" s="163"/>
      <c r="DK5" s="162"/>
      <c r="DL5" s="161"/>
      <c r="DM5" s="75"/>
      <c r="DN5" s="76" t="s">
        <v>1115</v>
      </c>
      <c r="DO5" s="76" t="s">
        <v>1114</v>
      </c>
      <c r="DP5" s="153" t="s">
        <v>1113</v>
      </c>
      <c r="DQ5" s="75"/>
      <c r="DR5" s="74" t="s">
        <v>1115</v>
      </c>
      <c r="DS5" s="74" t="s">
        <v>1114</v>
      </c>
      <c r="DT5" s="160" t="s">
        <v>1113</v>
      </c>
      <c r="DU5" s="106"/>
      <c r="DV5" s="105"/>
      <c r="DW5" s="70"/>
      <c r="DX5" s="136" t="s">
        <v>1112</v>
      </c>
      <c r="DY5" s="136"/>
      <c r="DZ5" s="136"/>
      <c r="EA5" s="136"/>
      <c r="EB5" s="136"/>
      <c r="EC5" s="136"/>
      <c r="ED5" s="136"/>
      <c r="EE5" s="136"/>
      <c r="EF5" s="136" t="s">
        <v>1111</v>
      </c>
      <c r="EG5" s="136"/>
      <c r="EH5" s="136"/>
      <c r="EI5" s="136"/>
      <c r="EJ5" s="136"/>
      <c r="EK5" s="136"/>
      <c r="EL5" s="136"/>
      <c r="EM5" s="125" t="s">
        <v>1110</v>
      </c>
      <c r="EN5" s="125"/>
      <c r="EO5" s="125"/>
      <c r="EP5" s="125"/>
      <c r="EQ5" s="125"/>
      <c r="ER5" s="125"/>
      <c r="ES5" s="125"/>
      <c r="ET5" s="125"/>
      <c r="EU5" s="125"/>
      <c r="EV5" s="125"/>
      <c r="EW5" s="125"/>
      <c r="EX5" s="125"/>
      <c r="EY5" s="125"/>
      <c r="EZ5" s="125"/>
      <c r="FA5" s="125"/>
      <c r="FB5" s="125" t="s">
        <v>1109</v>
      </c>
      <c r="FC5" s="125"/>
      <c r="FD5" s="125"/>
      <c r="FE5" s="125"/>
      <c r="FF5" s="125"/>
      <c r="FG5" s="125"/>
      <c r="FH5" s="125" t="s">
        <v>1108</v>
      </c>
      <c r="FI5" s="125"/>
      <c r="FJ5" s="159" t="s">
        <v>1107</v>
      </c>
      <c r="FK5" s="159"/>
      <c r="FL5" s="159"/>
      <c r="FM5" s="159"/>
      <c r="FN5" s="159"/>
      <c r="FO5" s="159"/>
      <c r="FP5" s="159"/>
      <c r="FQ5" s="124" t="s">
        <v>1106</v>
      </c>
      <c r="FR5" s="124" t="s">
        <v>1105</v>
      </c>
      <c r="FS5" s="125" t="s">
        <v>1104</v>
      </c>
      <c r="FT5" s="125"/>
      <c r="FU5" s="125"/>
      <c r="FV5" s="125"/>
      <c r="FW5" s="125" t="s">
        <v>1103</v>
      </c>
      <c r="FX5" s="125"/>
      <c r="FY5" s="125"/>
      <c r="FZ5" s="125"/>
      <c r="GA5" s="125"/>
      <c r="GB5" s="125"/>
      <c r="GC5" s="125"/>
      <c r="GD5" s="125"/>
      <c r="GE5" s="125"/>
      <c r="GF5" s="124" t="s">
        <v>1102</v>
      </c>
      <c r="GG5" s="125" t="s">
        <v>1101</v>
      </c>
      <c r="GH5" s="125"/>
      <c r="GI5" s="125" t="s">
        <v>1100</v>
      </c>
      <c r="GJ5" s="125"/>
      <c r="GK5" s="125"/>
      <c r="GL5" s="125"/>
      <c r="GM5" s="125"/>
      <c r="GN5" s="125"/>
      <c r="GO5" s="125" t="s">
        <v>1099</v>
      </c>
      <c r="GP5" s="125"/>
      <c r="GQ5" s="126" t="s">
        <v>1098</v>
      </c>
      <c r="GR5" s="126" t="s">
        <v>1097</v>
      </c>
      <c r="GS5" s="125" t="s">
        <v>1096</v>
      </c>
      <c r="GT5" s="125"/>
      <c r="GU5" s="125"/>
      <c r="GV5" s="125"/>
      <c r="GW5" s="125"/>
      <c r="GX5" s="125"/>
      <c r="GY5" s="125"/>
      <c r="GZ5" s="125"/>
      <c r="HA5" s="125"/>
      <c r="HB5" s="125"/>
      <c r="HC5" s="125"/>
      <c r="HD5" s="125"/>
      <c r="HE5" s="125"/>
      <c r="HF5" s="125" t="s">
        <v>1095</v>
      </c>
      <c r="HG5" s="125"/>
      <c r="HH5" s="125" t="s">
        <v>1094</v>
      </c>
      <c r="HI5" s="125"/>
      <c r="HJ5" s="125"/>
      <c r="HK5" s="125"/>
      <c r="HL5" s="125" t="s">
        <v>1093</v>
      </c>
      <c r="HM5" s="125"/>
      <c r="HN5" s="125"/>
      <c r="HO5" s="125"/>
      <c r="HP5" s="125"/>
      <c r="HQ5" s="125"/>
      <c r="HR5" s="124" t="s">
        <v>1092</v>
      </c>
      <c r="HS5" s="125" t="s">
        <v>1091</v>
      </c>
      <c r="HT5" s="125"/>
      <c r="HU5" s="125"/>
      <c r="HV5" s="124" t="s">
        <v>1090</v>
      </c>
      <c r="HW5" s="124" t="s">
        <v>1089</v>
      </c>
      <c r="HX5" s="124" t="s">
        <v>1088</v>
      </c>
      <c r="HY5" s="124" t="s">
        <v>1087</v>
      </c>
      <c r="HZ5" s="124" t="s">
        <v>1086</v>
      </c>
      <c r="IA5" s="126" t="s">
        <v>1085</v>
      </c>
      <c r="IB5" s="126" t="s">
        <v>1084</v>
      </c>
      <c r="IC5" s="125" t="s">
        <v>1083</v>
      </c>
      <c r="ID5" s="125"/>
      <c r="IE5" s="125"/>
      <c r="IF5" s="125"/>
      <c r="IG5" s="125"/>
      <c r="IH5" s="125"/>
      <c r="II5" s="125" t="s">
        <v>1082</v>
      </c>
      <c r="IJ5" s="125"/>
      <c r="IK5" s="125"/>
      <c r="IL5" s="125"/>
      <c r="IM5" s="125"/>
      <c r="IN5" s="125"/>
      <c r="IO5" s="125"/>
      <c r="IP5" s="125"/>
      <c r="IQ5" s="136" t="s">
        <v>1081</v>
      </c>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c r="KM5" s="136"/>
      <c r="KN5" s="136"/>
      <c r="KO5" s="136"/>
      <c r="KP5" s="136"/>
      <c r="KQ5" s="136"/>
      <c r="KR5" s="136"/>
      <c r="KS5" s="136"/>
      <c r="KT5" s="136"/>
      <c r="KU5" s="136"/>
      <c r="KV5" s="136"/>
      <c r="KW5" s="136"/>
      <c r="KX5" s="136"/>
      <c r="KY5" s="136"/>
      <c r="KZ5" s="136"/>
      <c r="LA5" s="136"/>
      <c r="LB5" s="136"/>
      <c r="LC5" s="136"/>
      <c r="LD5" s="136"/>
      <c r="LE5" s="136"/>
      <c r="LF5" s="136"/>
      <c r="LG5" s="136"/>
      <c r="LH5" s="136"/>
      <c r="LI5" s="136"/>
      <c r="LJ5" s="136"/>
      <c r="LK5" s="136"/>
      <c r="LL5" s="136"/>
      <c r="LM5" s="136"/>
      <c r="LN5" s="136"/>
      <c r="LO5" s="136"/>
      <c r="LP5" s="136"/>
      <c r="LQ5" s="136"/>
      <c r="LR5" s="136"/>
      <c r="LS5" s="136"/>
      <c r="LT5" s="136"/>
      <c r="LU5" s="136"/>
      <c r="LV5" s="136"/>
      <c r="LW5" s="136"/>
      <c r="LX5" s="136"/>
      <c r="LY5" s="136"/>
      <c r="LZ5" s="136"/>
      <c r="MA5" s="136"/>
      <c r="MB5" s="136"/>
      <c r="MC5" s="136"/>
      <c r="MD5" s="136"/>
      <c r="ME5" s="136"/>
      <c r="MF5" s="136"/>
      <c r="MG5" s="136"/>
      <c r="MH5" s="136"/>
      <c r="MI5" s="136"/>
      <c r="MJ5" s="136"/>
      <c r="MK5" s="136"/>
      <c r="ML5" s="136"/>
      <c r="MM5" s="136"/>
      <c r="MN5" s="136"/>
      <c r="MO5" s="136"/>
      <c r="MP5" s="136"/>
      <c r="MQ5" s="136"/>
      <c r="MR5" s="136"/>
      <c r="MS5" s="136"/>
      <c r="MT5" s="136"/>
      <c r="MU5" s="136"/>
      <c r="MV5" s="136"/>
      <c r="MW5" s="136"/>
      <c r="MX5" s="136"/>
      <c r="MY5" s="136"/>
      <c r="MZ5" s="136"/>
      <c r="NA5" s="136"/>
      <c r="NB5" s="136"/>
      <c r="NC5" s="136"/>
      <c r="ND5" s="136"/>
      <c r="NE5" s="136"/>
      <c r="NF5" s="159" t="s">
        <v>1080</v>
      </c>
      <c r="NG5" s="159"/>
      <c r="NH5" s="159"/>
      <c r="NI5" s="159"/>
      <c r="NJ5" s="159"/>
      <c r="NK5" s="159"/>
      <c r="NL5" s="159"/>
      <c r="NM5" s="159"/>
      <c r="NN5" s="159"/>
      <c r="NO5" s="159"/>
      <c r="NP5" s="159"/>
      <c r="NQ5" s="159"/>
      <c r="NR5" s="159"/>
      <c r="NS5" s="159"/>
      <c r="NT5" s="159"/>
      <c r="NU5" s="159"/>
      <c r="NV5" s="159"/>
      <c r="NW5" s="159"/>
      <c r="NX5" s="159"/>
      <c r="NY5" s="159"/>
      <c r="NZ5" s="159"/>
      <c r="OA5" s="159"/>
      <c r="OB5" s="159"/>
      <c r="OC5" s="159"/>
      <c r="OD5" s="159"/>
      <c r="OE5" s="159"/>
      <c r="OF5" s="159"/>
      <c r="OG5" s="159"/>
      <c r="OH5" s="159"/>
      <c r="OI5" s="159"/>
      <c r="OJ5" s="159"/>
      <c r="OK5" s="159"/>
      <c r="OL5" s="159"/>
      <c r="OM5" s="159"/>
      <c r="ON5" s="159"/>
      <c r="OO5" s="159"/>
      <c r="OP5" s="159"/>
      <c r="OQ5" s="159"/>
      <c r="OR5" s="159"/>
      <c r="OS5" s="159"/>
      <c r="OT5" s="159"/>
      <c r="OU5" s="159"/>
      <c r="OV5" s="159"/>
      <c r="OW5" s="159"/>
      <c r="OX5" s="159"/>
      <c r="OY5" s="159"/>
      <c r="OZ5" s="159"/>
      <c r="PA5" s="159"/>
      <c r="PB5" s="159"/>
      <c r="PC5" s="159"/>
      <c r="PD5" s="159"/>
      <c r="PE5" s="159"/>
      <c r="PF5" s="159"/>
      <c r="PG5" s="159"/>
      <c r="PH5" s="159"/>
      <c r="PI5" s="159"/>
      <c r="PJ5" s="159"/>
      <c r="PK5" s="159"/>
      <c r="PL5" s="159"/>
      <c r="PM5" s="159"/>
      <c r="PN5" s="159"/>
      <c r="PO5" s="159"/>
      <c r="PP5" s="159"/>
      <c r="PQ5" s="159"/>
      <c r="PR5" s="159"/>
      <c r="PS5" s="159"/>
      <c r="PT5" s="159"/>
      <c r="PU5" s="159"/>
      <c r="PV5" s="159"/>
      <c r="PW5" s="159"/>
      <c r="PX5" s="159"/>
      <c r="PY5" s="159"/>
      <c r="PZ5" s="159"/>
      <c r="QA5" s="159"/>
      <c r="QB5" s="159"/>
      <c r="QC5" s="159"/>
      <c r="QD5" s="159"/>
      <c r="QE5" s="159"/>
      <c r="QF5" s="159"/>
      <c r="QG5" s="159"/>
      <c r="QH5" s="159"/>
      <c r="QI5" s="159"/>
      <c r="QJ5" s="159"/>
      <c r="QK5" s="159"/>
      <c r="QL5" s="159"/>
      <c r="QM5" s="159"/>
      <c r="QN5" s="159"/>
      <c r="QO5" s="159"/>
      <c r="QP5" s="159"/>
      <c r="QQ5" s="159"/>
      <c r="QR5" s="159"/>
      <c r="QS5" s="159"/>
      <c r="QT5" s="159"/>
      <c r="QU5" s="159"/>
      <c r="QV5" s="159"/>
      <c r="QW5" s="159"/>
      <c r="QX5" s="159"/>
      <c r="QY5" s="159"/>
      <c r="QZ5" s="159"/>
      <c r="RA5" s="159"/>
      <c r="RB5" s="159"/>
      <c r="RC5" s="159"/>
      <c r="RD5" s="159"/>
      <c r="RE5" s="159"/>
      <c r="RF5" s="159"/>
      <c r="RG5" s="159"/>
      <c r="RH5" s="159"/>
      <c r="RI5" s="159"/>
      <c r="RJ5" s="159"/>
      <c r="RK5" s="159"/>
      <c r="RL5" s="159"/>
      <c r="RM5" s="159"/>
      <c r="RN5" s="159"/>
      <c r="RO5" s="159"/>
      <c r="RP5" s="159"/>
      <c r="RQ5" s="159"/>
      <c r="RR5" s="159"/>
      <c r="RS5" s="159"/>
      <c r="RT5" s="159"/>
      <c r="RU5" s="159"/>
      <c r="RV5" s="159"/>
      <c r="RW5" s="159"/>
      <c r="RX5" s="125" t="s">
        <v>1079</v>
      </c>
      <c r="RY5" s="125"/>
      <c r="RZ5" s="125"/>
      <c r="SA5" s="125" t="s">
        <v>1078</v>
      </c>
      <c r="SB5" s="125"/>
      <c r="SC5" s="125"/>
      <c r="SD5" s="125"/>
      <c r="SE5" s="125"/>
      <c r="SF5" s="125"/>
      <c r="SG5" s="124" t="s">
        <v>1077</v>
      </c>
      <c r="SH5" s="125" t="s">
        <v>1076</v>
      </c>
      <c r="SI5" s="125"/>
      <c r="SJ5" s="125"/>
      <c r="SK5" s="125"/>
      <c r="SL5" s="125"/>
      <c r="SM5" s="125"/>
      <c r="SN5" s="125"/>
      <c r="SO5" s="125" t="s">
        <v>1075</v>
      </c>
      <c r="SP5" s="125"/>
      <c r="SQ5" s="125"/>
      <c r="SR5" s="124" t="s">
        <v>1074</v>
      </c>
      <c r="SS5" s="125" t="s">
        <v>1073</v>
      </c>
      <c r="ST5" s="125"/>
      <c r="SU5" s="125"/>
      <c r="SV5" s="125"/>
      <c r="SW5" s="124" t="s">
        <v>1072</v>
      </c>
      <c r="SX5" s="125" t="s">
        <v>1071</v>
      </c>
      <c r="SY5" s="125"/>
      <c r="SZ5" s="125"/>
      <c r="TA5" s="125"/>
      <c r="TB5" s="125"/>
      <c r="TC5" s="125"/>
      <c r="TD5" s="125"/>
      <c r="TE5" s="125"/>
      <c r="TF5" s="125"/>
      <c r="TG5" s="125"/>
      <c r="TH5" s="125"/>
      <c r="TI5" s="125"/>
      <c r="TJ5" s="125"/>
      <c r="TK5" s="125"/>
      <c r="TL5" s="125" t="s">
        <v>1070</v>
      </c>
      <c r="TM5" s="125"/>
      <c r="TN5" s="125"/>
      <c r="TO5" s="125" t="s">
        <v>1069</v>
      </c>
      <c r="TP5" s="125"/>
      <c r="TQ5" s="125"/>
      <c r="TR5" s="125"/>
      <c r="TS5" s="125" t="s">
        <v>1068</v>
      </c>
      <c r="TT5" s="125"/>
      <c r="TU5" s="125"/>
      <c r="TV5" s="125"/>
      <c r="TW5" s="125"/>
      <c r="TX5" s="125"/>
      <c r="TY5" s="125"/>
      <c r="TZ5" s="125"/>
      <c r="UA5" s="125"/>
      <c r="UB5" s="125"/>
      <c r="UC5" s="125" t="s">
        <v>1067</v>
      </c>
      <c r="UD5" s="125"/>
      <c r="UE5" s="125"/>
      <c r="UF5" s="125" t="s">
        <v>1066</v>
      </c>
      <c r="UG5" s="125"/>
      <c r="UH5" s="125" t="s">
        <v>1065</v>
      </c>
      <c r="UI5" s="125"/>
      <c r="UJ5" s="125"/>
      <c r="UK5" s="124" t="s">
        <v>1064</v>
      </c>
      <c r="UL5" s="125" t="s">
        <v>1063</v>
      </c>
      <c r="UM5" s="125"/>
      <c r="UN5" s="124" t="s">
        <v>1062</v>
      </c>
      <c r="UO5" s="125" t="s">
        <v>1061</v>
      </c>
      <c r="UP5" s="125"/>
      <c r="UQ5" s="126" t="s">
        <v>1060</v>
      </c>
      <c r="UR5" s="126" t="s">
        <v>1060</v>
      </c>
      <c r="US5" s="126" t="s">
        <v>1060</v>
      </c>
      <c r="UT5" s="126" t="s">
        <v>1060</v>
      </c>
      <c r="UU5" s="126" t="s">
        <v>1060</v>
      </c>
      <c r="UV5" s="126" t="s">
        <v>1060</v>
      </c>
      <c r="UW5" s="126" t="s">
        <v>1059</v>
      </c>
      <c r="UX5" s="124" t="s">
        <v>1058</v>
      </c>
      <c r="UY5" s="124" t="s">
        <v>1057</v>
      </c>
      <c r="UZ5" s="126" t="s">
        <v>1056</v>
      </c>
      <c r="VA5" s="125" t="s">
        <v>1055</v>
      </c>
      <c r="VB5" s="125"/>
      <c r="VC5" s="124" t="s">
        <v>1054</v>
      </c>
      <c r="VD5" s="124" t="s">
        <v>1053</v>
      </c>
      <c r="VE5" s="125" t="s">
        <v>1048</v>
      </c>
      <c r="VF5" s="125"/>
      <c r="VG5" s="124" t="s">
        <v>1052</v>
      </c>
      <c r="VH5" s="125" t="s">
        <v>1051</v>
      </c>
      <c r="VI5" s="125"/>
      <c r="VJ5" s="125" t="s">
        <v>1050</v>
      </c>
      <c r="VK5" s="125"/>
      <c r="VL5" s="125"/>
      <c r="VM5" s="125"/>
      <c r="VN5" s="125"/>
      <c r="VO5" s="125"/>
      <c r="VP5" s="125"/>
      <c r="VQ5" s="124" t="s">
        <v>1049</v>
      </c>
      <c r="VR5" s="126" t="s">
        <v>1048</v>
      </c>
      <c r="VS5" s="125" t="s">
        <v>1047</v>
      </c>
      <c r="VT5" s="125"/>
      <c r="VU5" s="124" t="s">
        <v>1046</v>
      </c>
      <c r="VV5" s="125" t="s">
        <v>1045</v>
      </c>
      <c r="VW5" s="125"/>
      <c r="VX5" s="125"/>
      <c r="VY5" s="125"/>
      <c r="VZ5" s="125"/>
      <c r="WA5" s="125"/>
      <c r="WB5" s="125"/>
      <c r="WC5" s="125"/>
      <c r="WD5" s="125"/>
      <c r="WE5" s="125"/>
      <c r="WF5" s="125"/>
      <c r="WG5" s="125"/>
      <c r="WH5" s="125"/>
      <c r="WI5" s="125"/>
      <c r="WJ5" s="125" t="s">
        <v>1044</v>
      </c>
      <c r="WK5" s="125"/>
      <c r="WL5" s="125"/>
      <c r="WM5" s="125"/>
      <c r="WN5" s="125"/>
      <c r="WO5" s="125"/>
      <c r="WP5" s="125"/>
      <c r="WQ5" s="125"/>
      <c r="WR5" s="124" t="s">
        <v>1043</v>
      </c>
      <c r="WS5" s="124" t="s">
        <v>1042</v>
      </c>
      <c r="WT5" s="125" t="s">
        <v>1041</v>
      </c>
      <c r="WU5" s="125"/>
      <c r="WV5" s="125"/>
      <c r="WW5" s="125"/>
      <c r="WX5" s="125"/>
      <c r="WY5" s="125"/>
      <c r="WZ5" s="125" t="s">
        <v>1040</v>
      </c>
      <c r="XA5" s="125"/>
      <c r="XB5" s="125"/>
      <c r="XC5" s="125" t="s">
        <v>1039</v>
      </c>
      <c r="XD5" s="125"/>
      <c r="XE5" s="125" t="s">
        <v>1038</v>
      </c>
      <c r="XF5" s="125"/>
      <c r="XG5" s="125" t="s">
        <v>1037</v>
      </c>
      <c r="XH5" s="125"/>
    </row>
    <row r="6" spans="1:632" s="60" customFormat="1" ht="50.25" customHeight="1" x14ac:dyDescent="0.2">
      <c r="A6" s="114"/>
      <c r="B6" s="114"/>
      <c r="C6" s="106"/>
      <c r="D6" s="123"/>
      <c r="E6" s="94"/>
      <c r="F6" s="94"/>
      <c r="G6" s="118"/>
      <c r="H6" s="153" t="s">
        <v>1036</v>
      </c>
      <c r="I6" s="134"/>
      <c r="J6" s="133"/>
      <c r="K6" s="119"/>
      <c r="L6" s="118"/>
      <c r="M6" s="153" t="s">
        <v>1036</v>
      </c>
      <c r="N6" s="118"/>
      <c r="O6" s="153" t="s">
        <v>1036</v>
      </c>
      <c r="P6" s="118"/>
      <c r="Q6" s="76" t="s">
        <v>1035</v>
      </c>
      <c r="R6" s="76" t="s">
        <v>1034</v>
      </c>
      <c r="S6" s="157" t="s">
        <v>1033</v>
      </c>
      <c r="T6" s="155"/>
      <c r="U6" s="155"/>
      <c r="V6" s="155"/>
      <c r="W6" s="155"/>
      <c r="X6" s="155"/>
      <c r="Y6" s="155"/>
      <c r="Z6" s="155"/>
      <c r="AA6" s="155"/>
      <c r="AB6" s="155"/>
      <c r="AC6" s="155"/>
      <c r="AD6" s="155"/>
      <c r="AE6" s="156" t="s">
        <v>1032</v>
      </c>
      <c r="AF6" s="156" t="s">
        <v>181</v>
      </c>
      <c r="AG6" s="155" t="s">
        <v>1031</v>
      </c>
      <c r="AH6" s="155"/>
      <c r="AI6" s="98"/>
      <c r="AJ6" s="98"/>
      <c r="AK6" s="98"/>
      <c r="AL6" s="98"/>
      <c r="AM6" s="98"/>
      <c r="AN6" s="98"/>
      <c r="AO6" s="108"/>
      <c r="AP6" s="108"/>
      <c r="AQ6" s="133"/>
      <c r="AR6" s="81"/>
      <c r="AS6" s="80"/>
      <c r="AT6" s="80"/>
      <c r="AU6" s="98"/>
      <c r="AV6" s="98"/>
      <c r="AW6" s="98"/>
      <c r="AX6" s="116"/>
      <c r="AY6" s="94"/>
      <c r="AZ6" s="94"/>
      <c r="BA6" s="115"/>
      <c r="BB6" s="89" t="s">
        <v>1030</v>
      </c>
      <c r="BC6" s="89" t="s">
        <v>1029</v>
      </c>
      <c r="BD6" s="114"/>
      <c r="BE6" s="141"/>
      <c r="BF6" s="140"/>
      <c r="BG6" s="255"/>
      <c r="BH6" s="254"/>
      <c r="BI6" s="80"/>
      <c r="BJ6" s="80"/>
      <c r="BK6" s="80"/>
      <c r="BL6" s="80"/>
      <c r="BM6" s="80"/>
      <c r="BN6" s="80"/>
      <c r="BO6" s="80"/>
      <c r="BP6" s="80"/>
      <c r="BQ6" s="80"/>
      <c r="BR6" s="109"/>
      <c r="BS6" s="109"/>
      <c r="BT6" s="109"/>
      <c r="BU6" s="109"/>
      <c r="BV6" s="109"/>
      <c r="BW6" s="109"/>
      <c r="BX6" s="109"/>
      <c r="BY6" s="109"/>
      <c r="BZ6" s="109"/>
      <c r="CA6" s="109"/>
      <c r="CB6" s="109"/>
      <c r="CC6" s="109"/>
      <c r="CD6" s="109"/>
      <c r="CE6" s="112"/>
      <c r="CF6" s="109"/>
      <c r="CG6" s="109"/>
      <c r="CH6" s="109"/>
      <c r="CI6" s="109"/>
      <c r="CJ6" s="80"/>
      <c r="CK6" s="80"/>
      <c r="CL6" s="80"/>
      <c r="CM6" s="80"/>
      <c r="CN6" s="80"/>
      <c r="CO6" s="80"/>
      <c r="CP6" s="80"/>
      <c r="CQ6" s="87"/>
      <c r="CR6" s="86"/>
      <c r="CS6" s="76" t="s">
        <v>1028</v>
      </c>
      <c r="CT6" s="76" t="s">
        <v>1027</v>
      </c>
      <c r="CU6" s="76" t="s">
        <v>1026</v>
      </c>
      <c r="CV6" s="153" t="s">
        <v>1025</v>
      </c>
      <c r="CW6" s="84"/>
      <c r="CX6" s="154" t="s">
        <v>1028</v>
      </c>
      <c r="CY6" s="153" t="s">
        <v>1027</v>
      </c>
      <c r="CZ6" s="153" t="s">
        <v>1026</v>
      </c>
      <c r="DA6" s="153" t="s">
        <v>1025</v>
      </c>
      <c r="DB6" s="110"/>
      <c r="DC6" s="110"/>
      <c r="DD6" s="81" t="s">
        <v>1024</v>
      </c>
      <c r="DE6" s="152"/>
      <c r="DF6" s="151"/>
      <c r="DG6" s="76" t="s">
        <v>1023</v>
      </c>
      <c r="DH6" s="76" t="s">
        <v>641</v>
      </c>
      <c r="DI6" s="81" t="s">
        <v>1022</v>
      </c>
      <c r="DJ6" s="81"/>
      <c r="DK6" s="150" t="s">
        <v>1021</v>
      </c>
      <c r="DL6" s="150" t="s">
        <v>1020</v>
      </c>
      <c r="DM6" s="75"/>
      <c r="DN6" s="76"/>
      <c r="DO6" s="76"/>
      <c r="DP6" s="108"/>
      <c r="DQ6" s="75"/>
      <c r="DR6" s="74"/>
      <c r="DS6" s="74"/>
      <c r="DT6" s="107"/>
      <c r="DU6" s="106"/>
      <c r="DV6" s="105"/>
      <c r="DW6" s="70"/>
      <c r="DX6" s="145" t="s">
        <v>1019</v>
      </c>
      <c r="DY6" s="145"/>
      <c r="DZ6" s="145"/>
      <c r="EA6" s="145"/>
      <c r="EB6" s="145"/>
      <c r="EC6" s="145"/>
      <c r="ED6" s="145"/>
      <c r="EE6" s="145"/>
      <c r="EF6" s="145" t="s">
        <v>1018</v>
      </c>
      <c r="EG6" s="145"/>
      <c r="EH6" s="145"/>
      <c r="EI6" s="145"/>
      <c r="EJ6" s="145"/>
      <c r="EK6" s="145"/>
      <c r="EL6" s="145"/>
      <c r="EM6" s="145" t="s">
        <v>1017</v>
      </c>
      <c r="EN6" s="145"/>
      <c r="EO6" s="145"/>
      <c r="EP6" s="145"/>
      <c r="EQ6" s="145"/>
      <c r="ER6" s="145"/>
      <c r="ES6" s="145"/>
      <c r="ET6" s="145"/>
      <c r="EU6" s="145"/>
      <c r="EV6" s="145"/>
      <c r="EW6" s="145"/>
      <c r="EX6" s="145"/>
      <c r="EY6" s="145"/>
      <c r="EZ6" s="145"/>
      <c r="FA6" s="145"/>
      <c r="FB6" s="145" t="s">
        <v>1016</v>
      </c>
      <c r="FC6" s="145"/>
      <c r="FD6" s="145"/>
      <c r="FE6" s="145"/>
      <c r="FF6" s="145"/>
      <c r="FG6" s="145"/>
      <c r="FH6" s="147" t="s">
        <v>1015</v>
      </c>
      <c r="FI6" s="146" t="s">
        <v>1014</v>
      </c>
      <c r="FJ6" s="145" t="s">
        <v>1013</v>
      </c>
      <c r="FK6" s="145"/>
      <c r="FL6" s="145"/>
      <c r="FM6" s="145"/>
      <c r="FN6" s="145"/>
      <c r="FO6" s="146" t="s">
        <v>1012</v>
      </c>
      <c r="FP6" s="146" t="s">
        <v>1011</v>
      </c>
      <c r="FQ6" s="147" t="s">
        <v>1010</v>
      </c>
      <c r="FR6" s="147" t="s">
        <v>1009</v>
      </c>
      <c r="FS6" s="145" t="s">
        <v>1008</v>
      </c>
      <c r="FT6" s="145"/>
      <c r="FU6" s="145"/>
      <c r="FV6" s="145"/>
      <c r="FW6" s="147" t="s">
        <v>1007</v>
      </c>
      <c r="FX6" s="146" t="s">
        <v>1006</v>
      </c>
      <c r="FY6" s="146" t="s">
        <v>1005</v>
      </c>
      <c r="FZ6" s="146" t="s">
        <v>1004</v>
      </c>
      <c r="GA6" s="146" t="s">
        <v>1003</v>
      </c>
      <c r="GB6" s="147" t="s">
        <v>1002</v>
      </c>
      <c r="GC6" s="147" t="s">
        <v>1001</v>
      </c>
      <c r="GD6" s="146" t="s">
        <v>1000</v>
      </c>
      <c r="GE6" s="146" t="s">
        <v>999</v>
      </c>
      <c r="GF6" s="147" t="s">
        <v>998</v>
      </c>
      <c r="GG6" s="145" t="s">
        <v>997</v>
      </c>
      <c r="GH6" s="145"/>
      <c r="GI6" s="146" t="s">
        <v>992</v>
      </c>
      <c r="GJ6" s="147" t="s">
        <v>996</v>
      </c>
      <c r="GK6" s="146" t="s">
        <v>991</v>
      </c>
      <c r="GL6" s="146" t="s">
        <v>995</v>
      </c>
      <c r="GM6" s="147" t="s">
        <v>994</v>
      </c>
      <c r="GN6" s="146" t="s">
        <v>993</v>
      </c>
      <c r="GO6" s="146" t="s">
        <v>992</v>
      </c>
      <c r="GP6" s="146" t="s">
        <v>991</v>
      </c>
      <c r="GQ6" s="137" t="s">
        <v>990</v>
      </c>
      <c r="GR6" s="137" t="s">
        <v>990</v>
      </c>
      <c r="GS6" s="145" t="s">
        <v>989</v>
      </c>
      <c r="GT6" s="145"/>
      <c r="GU6" s="145"/>
      <c r="GV6" s="145" t="s">
        <v>988</v>
      </c>
      <c r="GW6" s="145"/>
      <c r="GX6" s="145"/>
      <c r="GY6" s="145" t="s">
        <v>987</v>
      </c>
      <c r="GZ6" s="145"/>
      <c r="HA6" s="145"/>
      <c r="HB6" s="145" t="s">
        <v>986</v>
      </c>
      <c r="HC6" s="145"/>
      <c r="HD6" s="145" t="s">
        <v>985</v>
      </c>
      <c r="HE6" s="145"/>
      <c r="HF6" s="145" t="s">
        <v>984</v>
      </c>
      <c r="HG6" s="145"/>
      <c r="HH6" s="145" t="s">
        <v>983</v>
      </c>
      <c r="HI6" s="145"/>
      <c r="HJ6" s="145" t="s">
        <v>982</v>
      </c>
      <c r="HK6" s="145"/>
      <c r="HL6" s="148" t="s">
        <v>981</v>
      </c>
      <c r="HM6" s="148"/>
      <c r="HN6" s="147" t="s">
        <v>980</v>
      </c>
      <c r="HO6" s="145" t="s">
        <v>979</v>
      </c>
      <c r="HP6" s="145"/>
      <c r="HQ6" s="147" t="s">
        <v>978</v>
      </c>
      <c r="HR6" s="147" t="s">
        <v>977</v>
      </c>
      <c r="HS6" s="146" t="s">
        <v>976</v>
      </c>
      <c r="HT6" s="145" t="s">
        <v>975</v>
      </c>
      <c r="HU6" s="145"/>
      <c r="HV6" s="147" t="s">
        <v>974</v>
      </c>
      <c r="HW6" s="147" t="s">
        <v>973</v>
      </c>
      <c r="HX6" s="146" t="s">
        <v>972</v>
      </c>
      <c r="HY6" s="147" t="s">
        <v>971</v>
      </c>
      <c r="HZ6" s="147" t="s">
        <v>971</v>
      </c>
      <c r="IA6" s="126" t="s">
        <v>970</v>
      </c>
      <c r="IB6" s="126" t="s">
        <v>969</v>
      </c>
      <c r="IC6" s="145" t="s">
        <v>968</v>
      </c>
      <c r="ID6" s="145"/>
      <c r="IE6" s="145"/>
      <c r="IF6" s="145"/>
      <c r="IG6" s="145"/>
      <c r="IH6" s="145"/>
      <c r="II6" s="145" t="s">
        <v>967</v>
      </c>
      <c r="IJ6" s="145"/>
      <c r="IK6" s="145"/>
      <c r="IL6" s="145"/>
      <c r="IM6" s="145"/>
      <c r="IN6" s="145"/>
      <c r="IO6" s="145"/>
      <c r="IP6" s="145"/>
      <c r="IQ6" s="145" t="s">
        <v>966</v>
      </c>
      <c r="IR6" s="145"/>
      <c r="IS6" s="145"/>
      <c r="IT6" s="145"/>
      <c r="IU6" s="145"/>
      <c r="IV6" s="145"/>
      <c r="IW6" s="145"/>
      <c r="IX6" s="145"/>
      <c r="IY6" s="145"/>
      <c r="IZ6" s="145"/>
      <c r="JA6" s="145"/>
      <c r="JB6" s="145"/>
      <c r="JC6" s="145" t="s">
        <v>965</v>
      </c>
      <c r="JD6" s="145"/>
      <c r="JE6" s="145"/>
      <c r="JF6" s="145"/>
      <c r="JG6" s="145"/>
      <c r="JH6" s="145"/>
      <c r="JI6" s="145"/>
      <c r="JJ6" s="145"/>
      <c r="JK6" s="145" t="s">
        <v>964</v>
      </c>
      <c r="JL6" s="145"/>
      <c r="JM6" s="145"/>
      <c r="JN6" s="145"/>
      <c r="JO6" s="145"/>
      <c r="JP6" s="145"/>
      <c r="JQ6" s="145"/>
      <c r="JR6" s="145"/>
      <c r="JS6" s="145" t="s">
        <v>963</v>
      </c>
      <c r="JT6" s="145"/>
      <c r="JU6" s="145"/>
      <c r="JV6" s="145"/>
      <c r="JW6" s="145"/>
      <c r="JX6" s="145"/>
      <c r="JY6" s="145"/>
      <c r="JZ6" s="145"/>
      <c r="KA6" s="145"/>
      <c r="KB6" s="145"/>
      <c r="KC6" s="145"/>
      <c r="KD6" s="145"/>
      <c r="KE6" s="145"/>
      <c r="KF6" s="145"/>
      <c r="KG6" s="145"/>
      <c r="KH6" s="145"/>
      <c r="KI6" s="145"/>
      <c r="KJ6" s="145"/>
      <c r="KK6" s="148" t="s">
        <v>962</v>
      </c>
      <c r="KL6" s="148"/>
      <c r="KM6" s="148"/>
      <c r="KN6" s="148"/>
      <c r="KO6" s="148" t="s">
        <v>961</v>
      </c>
      <c r="KP6" s="148"/>
      <c r="KQ6" s="148"/>
      <c r="KR6" s="148"/>
      <c r="KS6" s="148" t="s">
        <v>925</v>
      </c>
      <c r="KT6" s="148"/>
      <c r="KU6" s="148"/>
      <c r="KV6" s="148"/>
      <c r="KW6" s="148"/>
      <c r="KX6" s="148"/>
      <c r="KY6" s="148"/>
      <c r="KZ6" s="148"/>
      <c r="LA6" s="145" t="s">
        <v>960</v>
      </c>
      <c r="LB6" s="145"/>
      <c r="LC6" s="145"/>
      <c r="LD6" s="145"/>
      <c r="LE6" s="145"/>
      <c r="LF6" s="145" t="s">
        <v>960</v>
      </c>
      <c r="LG6" s="145"/>
      <c r="LH6" s="145"/>
      <c r="LI6" s="145"/>
      <c r="LJ6" s="145"/>
      <c r="LK6" s="145"/>
      <c r="LL6" s="145"/>
      <c r="LM6" s="145"/>
      <c r="LN6" s="145"/>
      <c r="LO6" s="145"/>
      <c r="LP6" s="145" t="s">
        <v>959</v>
      </c>
      <c r="LQ6" s="145"/>
      <c r="LR6" s="148" t="s">
        <v>958</v>
      </c>
      <c r="LS6" s="148"/>
      <c r="LT6" s="147" t="s">
        <v>957</v>
      </c>
      <c r="LU6" s="148" t="s">
        <v>938</v>
      </c>
      <c r="LV6" s="148"/>
      <c r="LW6" s="148"/>
      <c r="LX6" s="148"/>
      <c r="LY6" s="148"/>
      <c r="LZ6" s="148" t="s">
        <v>937</v>
      </c>
      <c r="MA6" s="148"/>
      <c r="MB6" s="148"/>
      <c r="MC6" s="148"/>
      <c r="MD6" s="148" t="s">
        <v>936</v>
      </c>
      <c r="ME6" s="148"/>
      <c r="MF6" s="147" t="s">
        <v>956</v>
      </c>
      <c r="MG6" s="148" t="s">
        <v>921</v>
      </c>
      <c r="MH6" s="148"/>
      <c r="MI6" s="148"/>
      <c r="MJ6" s="148"/>
      <c r="MK6" s="148"/>
      <c r="ML6" s="146" t="s">
        <v>933</v>
      </c>
      <c r="MM6" s="146" t="s">
        <v>934</v>
      </c>
      <c r="MN6" s="148" t="s">
        <v>932</v>
      </c>
      <c r="MO6" s="148"/>
      <c r="MP6" s="148" t="s">
        <v>931</v>
      </c>
      <c r="MQ6" s="148"/>
      <c r="MR6" s="148" t="s">
        <v>929</v>
      </c>
      <c r="MS6" s="148"/>
      <c r="MT6" s="145" t="s">
        <v>955</v>
      </c>
      <c r="MU6" s="145"/>
      <c r="MV6" s="145"/>
      <c r="MW6" s="145" t="s">
        <v>955</v>
      </c>
      <c r="MX6" s="145"/>
      <c r="MY6" s="147" t="s">
        <v>954</v>
      </c>
      <c r="MZ6" s="145" t="s">
        <v>953</v>
      </c>
      <c r="NA6" s="145"/>
      <c r="NB6" s="145"/>
      <c r="NC6" s="145"/>
      <c r="ND6" s="145"/>
      <c r="NE6" s="145"/>
      <c r="NF6" s="145" t="s">
        <v>952</v>
      </c>
      <c r="NG6" s="145"/>
      <c r="NH6" s="145"/>
      <c r="NI6" s="145"/>
      <c r="NJ6" s="145"/>
      <c r="NK6" s="145"/>
      <c r="NL6" s="145"/>
      <c r="NM6" s="145"/>
      <c r="NN6" s="145"/>
      <c r="NO6" s="145"/>
      <c r="NP6" s="145"/>
      <c r="NQ6" s="145"/>
      <c r="NR6" s="145"/>
      <c r="NS6" s="145"/>
      <c r="NT6" s="145"/>
      <c r="NU6" s="145"/>
      <c r="NV6" s="145"/>
      <c r="NW6" s="145"/>
      <c r="NX6" s="145"/>
      <c r="NY6" s="145"/>
      <c r="NZ6" s="145"/>
      <c r="OA6" s="148" t="s">
        <v>951</v>
      </c>
      <c r="OB6" s="148"/>
      <c r="OC6" s="148"/>
      <c r="OD6" s="148" t="s">
        <v>950</v>
      </c>
      <c r="OE6" s="148"/>
      <c r="OF6" s="148"/>
      <c r="OG6" s="148"/>
      <c r="OH6" s="148"/>
      <c r="OI6" s="148"/>
      <c r="OJ6" s="148"/>
      <c r="OK6" s="148"/>
      <c r="OL6" s="148"/>
      <c r="OM6" s="148"/>
      <c r="ON6" s="148"/>
      <c r="OO6" s="148"/>
      <c r="OP6" s="148"/>
      <c r="OQ6" s="148"/>
      <c r="OR6" s="148"/>
      <c r="OS6" s="148"/>
      <c r="OT6" s="148"/>
      <c r="OU6" s="148"/>
      <c r="OV6" s="146" t="s">
        <v>949</v>
      </c>
      <c r="OW6" s="145" t="s">
        <v>948</v>
      </c>
      <c r="OX6" s="145"/>
      <c r="OY6" s="145"/>
      <c r="OZ6" s="145"/>
      <c r="PA6" s="145"/>
      <c r="PB6" s="145"/>
      <c r="PC6" s="145"/>
      <c r="PD6" s="145"/>
      <c r="PE6" s="145"/>
      <c r="PF6" s="145"/>
      <c r="PG6" s="145"/>
      <c r="PH6" s="145"/>
      <c r="PI6" s="145"/>
      <c r="PJ6" s="145"/>
      <c r="PK6" s="145"/>
      <c r="PL6" s="145"/>
      <c r="PM6" s="145"/>
      <c r="PN6" s="145"/>
      <c r="PO6" s="145"/>
      <c r="PP6" s="145"/>
      <c r="PQ6" s="146" t="s">
        <v>947</v>
      </c>
      <c r="PR6" s="145" t="s">
        <v>946</v>
      </c>
      <c r="PS6" s="145"/>
      <c r="PT6" s="145"/>
      <c r="PU6" s="145"/>
      <c r="PV6" s="145"/>
      <c r="PW6" s="145"/>
      <c r="PX6" s="145"/>
      <c r="PY6" s="145"/>
      <c r="PZ6" s="145"/>
      <c r="QA6" s="145"/>
      <c r="QB6" s="145"/>
      <c r="QC6" s="145"/>
      <c r="QD6" s="148" t="s">
        <v>945</v>
      </c>
      <c r="QE6" s="148"/>
      <c r="QF6" s="148"/>
      <c r="QG6" s="147" t="s">
        <v>944</v>
      </c>
      <c r="QH6" s="147" t="s">
        <v>943</v>
      </c>
      <c r="QI6" s="145" t="s">
        <v>942</v>
      </c>
      <c r="QJ6" s="145"/>
      <c r="QK6" s="145"/>
      <c r="QL6" s="145"/>
      <c r="QM6" s="145" t="s">
        <v>941</v>
      </c>
      <c r="QN6" s="145"/>
      <c r="QO6" s="145"/>
      <c r="QP6" s="145"/>
      <c r="QQ6" s="145"/>
      <c r="QR6" s="148" t="s">
        <v>940</v>
      </c>
      <c r="QS6" s="148"/>
      <c r="QT6" s="147" t="s">
        <v>939</v>
      </c>
      <c r="QU6" s="148" t="s">
        <v>927</v>
      </c>
      <c r="QV6" s="148"/>
      <c r="QW6" s="148"/>
      <c r="QX6" s="148"/>
      <c r="QY6" s="146" t="s">
        <v>938</v>
      </c>
      <c r="QZ6" s="148" t="s">
        <v>937</v>
      </c>
      <c r="RA6" s="148"/>
      <c r="RB6" s="148"/>
      <c r="RC6" s="148" t="s">
        <v>936</v>
      </c>
      <c r="RD6" s="148"/>
      <c r="RE6" s="148"/>
      <c r="RF6" s="148"/>
      <c r="RG6" s="148"/>
      <c r="RH6" s="145" t="s">
        <v>935</v>
      </c>
      <c r="RI6" s="145"/>
      <c r="RJ6" s="146" t="s">
        <v>934</v>
      </c>
      <c r="RK6" s="146" t="s">
        <v>921</v>
      </c>
      <c r="RL6" s="146" t="s">
        <v>933</v>
      </c>
      <c r="RM6" s="148" t="s">
        <v>932</v>
      </c>
      <c r="RN6" s="148"/>
      <c r="RO6" s="148"/>
      <c r="RP6" s="148" t="s">
        <v>931</v>
      </c>
      <c r="RQ6" s="148"/>
      <c r="RR6" s="148"/>
      <c r="RS6" s="148" t="s">
        <v>930</v>
      </c>
      <c r="RT6" s="148"/>
      <c r="RU6" s="148" t="s">
        <v>929</v>
      </c>
      <c r="RV6" s="148"/>
      <c r="RW6" s="148"/>
      <c r="RX6" s="147" t="s">
        <v>928</v>
      </c>
      <c r="RY6" s="148" t="s">
        <v>927</v>
      </c>
      <c r="RZ6" s="148"/>
      <c r="SA6" s="146" t="s">
        <v>926</v>
      </c>
      <c r="SB6" s="146" t="s">
        <v>925</v>
      </c>
      <c r="SC6" s="147" t="s">
        <v>924</v>
      </c>
      <c r="SD6" s="147" t="s">
        <v>923</v>
      </c>
      <c r="SE6" s="147" t="s">
        <v>922</v>
      </c>
      <c r="SF6" s="146" t="s">
        <v>921</v>
      </c>
      <c r="SG6" s="147" t="s">
        <v>920</v>
      </c>
      <c r="SH6" s="145" t="s">
        <v>919</v>
      </c>
      <c r="SI6" s="145"/>
      <c r="SJ6" s="145"/>
      <c r="SK6" s="145"/>
      <c r="SL6" s="145" t="s">
        <v>918</v>
      </c>
      <c r="SM6" s="145"/>
      <c r="SN6" s="145"/>
      <c r="SO6" s="145" t="s">
        <v>917</v>
      </c>
      <c r="SP6" s="145"/>
      <c r="SQ6" s="147" t="s">
        <v>916</v>
      </c>
      <c r="SR6" s="146" t="s">
        <v>915</v>
      </c>
      <c r="SS6" s="145" t="s">
        <v>914</v>
      </c>
      <c r="ST6" s="145"/>
      <c r="SU6" s="145" t="s">
        <v>913</v>
      </c>
      <c r="SV6" s="145"/>
      <c r="SW6" s="147" t="s">
        <v>912</v>
      </c>
      <c r="SX6" s="145" t="s">
        <v>911</v>
      </c>
      <c r="SY6" s="145"/>
      <c r="SZ6" s="145"/>
      <c r="TA6" s="145"/>
      <c r="TB6" s="145"/>
      <c r="TC6" s="145"/>
      <c r="TD6" s="145"/>
      <c r="TE6" s="145"/>
      <c r="TF6" s="145"/>
      <c r="TG6" s="145"/>
      <c r="TH6" s="145"/>
      <c r="TI6" s="145"/>
      <c r="TJ6" s="145"/>
      <c r="TK6" s="145"/>
      <c r="TL6" s="136" t="s">
        <v>910</v>
      </c>
      <c r="TM6" s="136"/>
      <c r="TN6" s="136"/>
      <c r="TO6" s="145" t="s">
        <v>909</v>
      </c>
      <c r="TP6" s="145"/>
      <c r="TQ6" s="145"/>
      <c r="TR6" s="145"/>
      <c r="TS6" s="145" t="s">
        <v>908</v>
      </c>
      <c r="TT6" s="145"/>
      <c r="TU6" s="145"/>
      <c r="TV6" s="145"/>
      <c r="TW6" s="145"/>
      <c r="TX6" s="145"/>
      <c r="TY6" s="145"/>
      <c r="TZ6" s="145"/>
      <c r="UA6" s="145"/>
      <c r="UB6" s="145"/>
      <c r="UC6" s="148" t="s">
        <v>907</v>
      </c>
      <c r="UD6" s="148"/>
      <c r="UE6" s="148"/>
      <c r="UF6" s="145" t="s">
        <v>906</v>
      </c>
      <c r="UG6" s="145"/>
      <c r="UH6" s="146" t="s">
        <v>905</v>
      </c>
      <c r="UI6" s="147" t="s">
        <v>904</v>
      </c>
      <c r="UJ6" s="146" t="s">
        <v>903</v>
      </c>
      <c r="UK6" s="146" t="s">
        <v>902</v>
      </c>
      <c r="UL6" s="145" t="s">
        <v>901</v>
      </c>
      <c r="UM6" s="145"/>
      <c r="UN6" s="147" t="s">
        <v>900</v>
      </c>
      <c r="UO6" s="145" t="s">
        <v>899</v>
      </c>
      <c r="UP6" s="145"/>
      <c r="UQ6" s="149" t="s">
        <v>898</v>
      </c>
      <c r="UR6" s="149" t="s">
        <v>898</v>
      </c>
      <c r="US6" s="149" t="s">
        <v>898</v>
      </c>
      <c r="UT6" s="149" t="s">
        <v>897</v>
      </c>
      <c r="UU6" s="149" t="s">
        <v>897</v>
      </c>
      <c r="UV6" s="149" t="s">
        <v>897</v>
      </c>
      <c r="UW6" s="149" t="s">
        <v>896</v>
      </c>
      <c r="UX6" s="147" t="s">
        <v>896</v>
      </c>
      <c r="UY6" s="147" t="s">
        <v>896</v>
      </c>
      <c r="UZ6" s="137" t="s">
        <v>895</v>
      </c>
      <c r="VA6" s="146" t="s">
        <v>894</v>
      </c>
      <c r="VB6" s="146" t="s">
        <v>893</v>
      </c>
      <c r="VC6" s="146" t="s">
        <v>892</v>
      </c>
      <c r="VD6" s="146" t="s">
        <v>892</v>
      </c>
      <c r="VE6" s="147" t="s">
        <v>891</v>
      </c>
      <c r="VF6" s="147" t="s">
        <v>890</v>
      </c>
      <c r="VG6" s="147" t="s">
        <v>889</v>
      </c>
      <c r="VH6" s="145" t="s">
        <v>888</v>
      </c>
      <c r="VI6" s="145"/>
      <c r="VJ6" s="145" t="s">
        <v>887</v>
      </c>
      <c r="VK6" s="145"/>
      <c r="VL6" s="145"/>
      <c r="VM6" s="145"/>
      <c r="VN6" s="145" t="s">
        <v>886</v>
      </c>
      <c r="VO6" s="145"/>
      <c r="VP6" s="146" t="s">
        <v>885</v>
      </c>
      <c r="VQ6" s="135" t="s">
        <v>884</v>
      </c>
      <c r="VR6" s="149" t="s">
        <v>883</v>
      </c>
      <c r="VS6" s="147" t="s">
        <v>882</v>
      </c>
      <c r="VT6" s="146" t="s">
        <v>881</v>
      </c>
      <c r="VU6" s="147" t="s">
        <v>880</v>
      </c>
      <c r="VV6" s="145" t="s">
        <v>879</v>
      </c>
      <c r="VW6" s="145"/>
      <c r="VX6" s="145"/>
      <c r="VY6" s="145"/>
      <c r="VZ6" s="145"/>
      <c r="WA6" s="145"/>
      <c r="WB6" s="145"/>
      <c r="WC6" s="145"/>
      <c r="WD6" s="145"/>
      <c r="WE6" s="145"/>
      <c r="WF6" s="145"/>
      <c r="WG6" s="145"/>
      <c r="WH6" s="145"/>
      <c r="WI6" s="145"/>
      <c r="WJ6" s="145" t="s">
        <v>878</v>
      </c>
      <c r="WK6" s="145"/>
      <c r="WL6" s="145"/>
      <c r="WM6" s="145"/>
      <c r="WN6" s="145"/>
      <c r="WO6" s="145"/>
      <c r="WP6" s="148" t="s">
        <v>877</v>
      </c>
      <c r="WQ6" s="148"/>
      <c r="WR6" s="147" t="s">
        <v>876</v>
      </c>
      <c r="WS6" s="147" t="s">
        <v>875</v>
      </c>
      <c r="WT6" s="146" t="s">
        <v>874</v>
      </c>
      <c r="WU6" s="147" t="s">
        <v>873</v>
      </c>
      <c r="WV6" s="145" t="s">
        <v>872</v>
      </c>
      <c r="WW6" s="145"/>
      <c r="WX6" s="147" t="s">
        <v>871</v>
      </c>
      <c r="WY6" s="147" t="s">
        <v>870</v>
      </c>
      <c r="WZ6" s="147" t="s">
        <v>869</v>
      </c>
      <c r="XA6" s="145" t="s">
        <v>868</v>
      </c>
      <c r="XB6" s="145"/>
      <c r="XC6" s="146" t="s">
        <v>867</v>
      </c>
      <c r="XD6" s="146" t="s">
        <v>866</v>
      </c>
      <c r="XE6" s="135" t="s">
        <v>865</v>
      </c>
      <c r="XF6" s="135" t="s">
        <v>864</v>
      </c>
      <c r="XG6" s="145" t="s">
        <v>863</v>
      </c>
      <c r="XH6" s="145"/>
    </row>
    <row r="7" spans="1:632" s="60" customFormat="1" ht="65.25" customHeight="1" x14ac:dyDescent="0.2">
      <c r="A7" s="114"/>
      <c r="B7" s="114"/>
      <c r="C7" s="106"/>
      <c r="D7" s="123"/>
      <c r="E7" s="94"/>
      <c r="F7" s="94"/>
      <c r="G7" s="118"/>
      <c r="H7" s="108"/>
      <c r="I7" s="134"/>
      <c r="J7" s="133"/>
      <c r="K7" s="119"/>
      <c r="L7" s="118"/>
      <c r="M7" s="108"/>
      <c r="N7" s="118"/>
      <c r="O7" s="108"/>
      <c r="P7" s="118"/>
      <c r="Q7" s="76"/>
      <c r="R7" s="76"/>
      <c r="S7" s="144" t="s">
        <v>862</v>
      </c>
      <c r="T7" s="144" t="s">
        <v>861</v>
      </c>
      <c r="U7" s="144" t="s">
        <v>860</v>
      </c>
      <c r="V7" s="144" t="s">
        <v>859</v>
      </c>
      <c r="W7" s="144" t="s">
        <v>858</v>
      </c>
      <c r="X7" s="144" t="s">
        <v>857</v>
      </c>
      <c r="Y7" s="144" t="s">
        <v>856</v>
      </c>
      <c r="Z7" s="144" t="s">
        <v>855</v>
      </c>
      <c r="AA7" s="144" t="s">
        <v>854</v>
      </c>
      <c r="AB7" s="144" t="s">
        <v>853</v>
      </c>
      <c r="AC7" s="144" t="s">
        <v>852</v>
      </c>
      <c r="AD7" s="144" t="s">
        <v>851</v>
      </c>
      <c r="AE7" s="144" t="s">
        <v>850</v>
      </c>
      <c r="AF7" s="144" t="s">
        <v>849</v>
      </c>
      <c r="AG7" s="144" t="s">
        <v>848</v>
      </c>
      <c r="AH7" s="144" t="s">
        <v>847</v>
      </c>
      <c r="AI7" s="98"/>
      <c r="AJ7" s="98"/>
      <c r="AK7" s="98"/>
      <c r="AL7" s="98"/>
      <c r="AM7" s="98"/>
      <c r="AN7" s="98"/>
      <c r="AO7" s="108"/>
      <c r="AP7" s="108"/>
      <c r="AQ7" s="133"/>
      <c r="AR7" s="81"/>
      <c r="AS7" s="80"/>
      <c r="AT7" s="80"/>
      <c r="AU7" s="98"/>
      <c r="AV7" s="98"/>
      <c r="AW7" s="98"/>
      <c r="AX7" s="116"/>
      <c r="AY7" s="94"/>
      <c r="AZ7" s="94"/>
      <c r="BA7" s="115"/>
      <c r="BB7" s="89"/>
      <c r="BC7" s="89"/>
      <c r="BD7" s="114"/>
      <c r="BE7" s="141"/>
      <c r="BF7" s="140"/>
      <c r="BG7" s="255"/>
      <c r="BH7" s="254"/>
      <c r="BI7" s="80"/>
      <c r="BJ7" s="80"/>
      <c r="BK7" s="80"/>
      <c r="BL7" s="80"/>
      <c r="BM7" s="80"/>
      <c r="BN7" s="80"/>
      <c r="BO7" s="80"/>
      <c r="BP7" s="80"/>
      <c r="BQ7" s="80"/>
      <c r="BR7" s="109"/>
      <c r="BS7" s="109"/>
      <c r="BT7" s="109"/>
      <c r="BU7" s="109"/>
      <c r="BV7" s="109"/>
      <c r="BW7" s="109"/>
      <c r="BX7" s="109"/>
      <c r="BY7" s="109"/>
      <c r="BZ7" s="109"/>
      <c r="CA7" s="109"/>
      <c r="CB7" s="109"/>
      <c r="CC7" s="109"/>
      <c r="CD7" s="109"/>
      <c r="CE7" s="112"/>
      <c r="CF7" s="109"/>
      <c r="CG7" s="109"/>
      <c r="CH7" s="109"/>
      <c r="CI7" s="109"/>
      <c r="CJ7" s="80"/>
      <c r="CK7" s="80"/>
      <c r="CL7" s="80"/>
      <c r="CM7" s="80"/>
      <c r="CN7" s="80"/>
      <c r="CO7" s="80"/>
      <c r="CP7" s="80"/>
      <c r="CQ7" s="87"/>
      <c r="CR7" s="86"/>
      <c r="CS7" s="76"/>
      <c r="CT7" s="76"/>
      <c r="CU7" s="76"/>
      <c r="CV7" s="108"/>
      <c r="CW7" s="84"/>
      <c r="CX7" s="111"/>
      <c r="CY7" s="108"/>
      <c r="CZ7" s="108"/>
      <c r="DA7" s="108"/>
      <c r="DB7" s="110"/>
      <c r="DC7" s="110"/>
      <c r="DD7" s="81"/>
      <c r="DE7" s="143"/>
      <c r="DF7" s="142"/>
      <c r="DG7" s="80"/>
      <c r="DH7" s="80"/>
      <c r="DI7" s="81" t="s">
        <v>846</v>
      </c>
      <c r="DJ7" s="251" t="s">
        <v>845</v>
      </c>
      <c r="DK7" s="109"/>
      <c r="DL7" s="109"/>
      <c r="DM7" s="75"/>
      <c r="DN7" s="76"/>
      <c r="DO7" s="76"/>
      <c r="DP7" s="108"/>
      <c r="DQ7" s="75"/>
      <c r="DR7" s="74"/>
      <c r="DS7" s="74"/>
      <c r="DT7" s="107"/>
      <c r="DU7" s="106"/>
      <c r="DV7" s="105"/>
      <c r="DW7" s="70"/>
      <c r="DX7" s="136" t="s">
        <v>844</v>
      </c>
      <c r="DY7" s="136"/>
      <c r="DZ7" s="136"/>
      <c r="EA7" s="136"/>
      <c r="EB7" s="136"/>
      <c r="EC7" s="136"/>
      <c r="ED7" s="136"/>
      <c r="EE7" s="136"/>
      <c r="EF7" s="136" t="s">
        <v>843</v>
      </c>
      <c r="EG7" s="136"/>
      <c r="EH7" s="136"/>
      <c r="EI7" s="136"/>
      <c r="EJ7" s="136"/>
      <c r="EK7" s="136"/>
      <c r="EL7" s="136"/>
      <c r="EM7" s="125" t="s">
        <v>842</v>
      </c>
      <c r="EN7" s="125"/>
      <c r="EO7" s="124" t="s">
        <v>841</v>
      </c>
      <c r="EP7" s="124" t="s">
        <v>840</v>
      </c>
      <c r="EQ7" s="124" t="s">
        <v>839</v>
      </c>
      <c r="ER7" s="124" t="s">
        <v>838</v>
      </c>
      <c r="ES7" s="124" t="s">
        <v>837</v>
      </c>
      <c r="ET7" s="124" t="s">
        <v>836</v>
      </c>
      <c r="EU7" s="124" t="s">
        <v>835</v>
      </c>
      <c r="EV7" s="124" t="s">
        <v>834</v>
      </c>
      <c r="EW7" s="125" t="s">
        <v>833</v>
      </c>
      <c r="EX7" s="125"/>
      <c r="EY7" s="125"/>
      <c r="EZ7" s="125" t="s">
        <v>832</v>
      </c>
      <c r="FA7" s="125"/>
      <c r="FB7" s="125" t="s">
        <v>831</v>
      </c>
      <c r="FC7" s="125"/>
      <c r="FD7" s="125"/>
      <c r="FE7" s="125"/>
      <c r="FF7" s="125"/>
      <c r="FG7" s="125"/>
      <c r="FH7" s="124" t="s">
        <v>830</v>
      </c>
      <c r="FI7" s="124" t="s">
        <v>829</v>
      </c>
      <c r="FJ7" s="125" t="s">
        <v>828</v>
      </c>
      <c r="FK7" s="125"/>
      <c r="FL7" s="125"/>
      <c r="FM7" s="125"/>
      <c r="FN7" s="125"/>
      <c r="FO7" s="124" t="s">
        <v>827</v>
      </c>
      <c r="FP7" s="124" t="s">
        <v>826</v>
      </c>
      <c r="FQ7" s="124" t="s">
        <v>825</v>
      </c>
      <c r="FR7" s="124" t="s">
        <v>824</v>
      </c>
      <c r="FS7" s="124" t="s">
        <v>823</v>
      </c>
      <c r="FT7" s="124" t="s">
        <v>822</v>
      </c>
      <c r="FU7" s="124" t="s">
        <v>821</v>
      </c>
      <c r="FV7" s="124" t="s">
        <v>820</v>
      </c>
      <c r="FW7" s="124" t="s">
        <v>819</v>
      </c>
      <c r="FX7" s="124" t="s">
        <v>818</v>
      </c>
      <c r="FY7" s="124" t="s">
        <v>817</v>
      </c>
      <c r="FZ7" s="124" t="s">
        <v>816</v>
      </c>
      <c r="GA7" s="124" t="s">
        <v>815</v>
      </c>
      <c r="GB7" s="124" t="s">
        <v>814</v>
      </c>
      <c r="GC7" s="124" t="s">
        <v>813</v>
      </c>
      <c r="GD7" s="124" t="s">
        <v>812</v>
      </c>
      <c r="GE7" s="124" t="s">
        <v>811</v>
      </c>
      <c r="GF7" s="124" t="s">
        <v>810</v>
      </c>
      <c r="GG7" s="125" t="s">
        <v>809</v>
      </c>
      <c r="GH7" s="125"/>
      <c r="GI7" s="124" t="s">
        <v>808</v>
      </c>
      <c r="GJ7" s="124" t="s">
        <v>807</v>
      </c>
      <c r="GK7" s="124" t="s">
        <v>806</v>
      </c>
      <c r="GL7" s="124" t="s">
        <v>805</v>
      </c>
      <c r="GM7" s="124" t="s">
        <v>804</v>
      </c>
      <c r="GN7" s="124" t="s">
        <v>803</v>
      </c>
      <c r="GO7" s="124" t="s">
        <v>802</v>
      </c>
      <c r="GP7" s="124" t="s">
        <v>801</v>
      </c>
      <c r="GQ7" s="126" t="s">
        <v>800</v>
      </c>
      <c r="GR7" s="126" t="s">
        <v>799</v>
      </c>
      <c r="GS7" s="125" t="s">
        <v>798</v>
      </c>
      <c r="GT7" s="125"/>
      <c r="GU7" s="125"/>
      <c r="GV7" s="125" t="s">
        <v>797</v>
      </c>
      <c r="GW7" s="125"/>
      <c r="GX7" s="125"/>
      <c r="GY7" s="125" t="s">
        <v>796</v>
      </c>
      <c r="GZ7" s="125"/>
      <c r="HA7" s="125"/>
      <c r="HB7" s="125" t="s">
        <v>795</v>
      </c>
      <c r="HC7" s="125"/>
      <c r="HD7" s="125" t="s">
        <v>794</v>
      </c>
      <c r="HE7" s="125"/>
      <c r="HF7" s="125" t="s">
        <v>793</v>
      </c>
      <c r="HG7" s="125"/>
      <c r="HH7" s="125" t="s">
        <v>792</v>
      </c>
      <c r="HI7" s="125"/>
      <c r="HJ7" s="125" t="s">
        <v>791</v>
      </c>
      <c r="HK7" s="125"/>
      <c r="HL7" s="125" t="s">
        <v>790</v>
      </c>
      <c r="HM7" s="125"/>
      <c r="HN7" s="124" t="s">
        <v>789</v>
      </c>
      <c r="HO7" s="125" t="s">
        <v>788</v>
      </c>
      <c r="HP7" s="125"/>
      <c r="HQ7" s="124" t="s">
        <v>787</v>
      </c>
      <c r="HR7" s="124" t="s">
        <v>786</v>
      </c>
      <c r="HS7" s="124" t="s">
        <v>785</v>
      </c>
      <c r="HT7" s="125" t="s">
        <v>780</v>
      </c>
      <c r="HU7" s="125"/>
      <c r="HV7" s="124" t="s">
        <v>784</v>
      </c>
      <c r="HW7" s="124" t="s">
        <v>783</v>
      </c>
      <c r="HX7" s="124" t="s">
        <v>782</v>
      </c>
      <c r="HY7" s="124" t="s">
        <v>781</v>
      </c>
      <c r="HZ7" s="124" t="s">
        <v>781</v>
      </c>
      <c r="IA7" s="126" t="s">
        <v>672</v>
      </c>
      <c r="IB7" s="126" t="s">
        <v>780</v>
      </c>
      <c r="IC7" s="125" t="s">
        <v>779</v>
      </c>
      <c r="ID7" s="125"/>
      <c r="IE7" s="125"/>
      <c r="IF7" s="125"/>
      <c r="IG7" s="125"/>
      <c r="IH7" s="125"/>
      <c r="II7" s="125" t="s">
        <v>778</v>
      </c>
      <c r="IJ7" s="125"/>
      <c r="IK7" s="125"/>
      <c r="IL7" s="125"/>
      <c r="IM7" s="125"/>
      <c r="IN7" s="125"/>
      <c r="IO7" s="125"/>
      <c r="IP7" s="125"/>
      <c r="IQ7" s="125" t="s">
        <v>777</v>
      </c>
      <c r="IR7" s="125"/>
      <c r="IS7" s="125"/>
      <c r="IT7" s="125"/>
      <c r="IU7" s="125"/>
      <c r="IV7" s="125"/>
      <c r="IW7" s="125"/>
      <c r="IX7" s="125"/>
      <c r="IY7" s="125"/>
      <c r="IZ7" s="125"/>
      <c r="JA7" s="125"/>
      <c r="JB7" s="125"/>
      <c r="JC7" s="125" t="s">
        <v>776</v>
      </c>
      <c r="JD7" s="125"/>
      <c r="JE7" s="125"/>
      <c r="JF7" s="125"/>
      <c r="JG7" s="125"/>
      <c r="JH7" s="125"/>
      <c r="JI7" s="125"/>
      <c r="JJ7" s="125"/>
      <c r="JK7" s="125" t="s">
        <v>775</v>
      </c>
      <c r="JL7" s="125"/>
      <c r="JM7" s="125"/>
      <c r="JN7" s="125"/>
      <c r="JO7" s="125"/>
      <c r="JP7" s="125"/>
      <c r="JQ7" s="125"/>
      <c r="JR7" s="124" t="s">
        <v>774</v>
      </c>
      <c r="JS7" s="125" t="s">
        <v>773</v>
      </c>
      <c r="JT7" s="125"/>
      <c r="JU7" s="125"/>
      <c r="JV7" s="125"/>
      <c r="JW7" s="125"/>
      <c r="JX7" s="125"/>
      <c r="JY7" s="125" t="s">
        <v>772</v>
      </c>
      <c r="JZ7" s="125"/>
      <c r="KA7" s="125"/>
      <c r="KB7" s="125" t="s">
        <v>771</v>
      </c>
      <c r="KC7" s="125"/>
      <c r="KD7" s="125"/>
      <c r="KE7" s="125"/>
      <c r="KF7" s="125"/>
      <c r="KG7" s="125"/>
      <c r="KH7" s="125"/>
      <c r="KI7" s="125"/>
      <c r="KJ7" s="124" t="s">
        <v>770</v>
      </c>
      <c r="KK7" s="125" t="s">
        <v>769</v>
      </c>
      <c r="KL7" s="125"/>
      <c r="KM7" s="125"/>
      <c r="KN7" s="125"/>
      <c r="KO7" s="125" t="s">
        <v>768</v>
      </c>
      <c r="KP7" s="125"/>
      <c r="KQ7" s="125"/>
      <c r="KR7" s="125"/>
      <c r="KS7" s="125" t="s">
        <v>767</v>
      </c>
      <c r="KT7" s="125"/>
      <c r="KU7" s="125"/>
      <c r="KV7" s="125"/>
      <c r="KW7" s="125"/>
      <c r="KX7" s="125"/>
      <c r="KY7" s="125"/>
      <c r="KZ7" s="125"/>
      <c r="LA7" s="125" t="s">
        <v>766</v>
      </c>
      <c r="LB7" s="125"/>
      <c r="LC7" s="125"/>
      <c r="LD7" s="125"/>
      <c r="LE7" s="125"/>
      <c r="LF7" s="125" t="s">
        <v>765</v>
      </c>
      <c r="LG7" s="125"/>
      <c r="LH7" s="125"/>
      <c r="LI7" s="125"/>
      <c r="LJ7" s="125" t="s">
        <v>764</v>
      </c>
      <c r="LK7" s="125"/>
      <c r="LL7" s="125"/>
      <c r="LM7" s="125"/>
      <c r="LN7" s="124" t="s">
        <v>763</v>
      </c>
      <c r="LO7" s="124" t="s">
        <v>762</v>
      </c>
      <c r="LP7" s="125" t="s">
        <v>761</v>
      </c>
      <c r="LQ7" s="125"/>
      <c r="LR7" s="125" t="s">
        <v>760</v>
      </c>
      <c r="LS7" s="125"/>
      <c r="LT7" s="124" t="s">
        <v>759</v>
      </c>
      <c r="LU7" s="125" t="s">
        <v>758</v>
      </c>
      <c r="LV7" s="125"/>
      <c r="LW7" s="125"/>
      <c r="LX7" s="125"/>
      <c r="LY7" s="124" t="s">
        <v>757</v>
      </c>
      <c r="LZ7" s="125" t="s">
        <v>756</v>
      </c>
      <c r="MA7" s="125"/>
      <c r="MB7" s="125"/>
      <c r="MC7" s="125"/>
      <c r="MD7" s="125" t="s">
        <v>755</v>
      </c>
      <c r="ME7" s="125"/>
      <c r="MF7" s="124" t="s">
        <v>754</v>
      </c>
      <c r="MG7" s="124" t="s">
        <v>753</v>
      </c>
      <c r="MH7" s="125" t="s">
        <v>752</v>
      </c>
      <c r="MI7" s="125"/>
      <c r="MJ7" s="125" t="s">
        <v>751</v>
      </c>
      <c r="MK7" s="125"/>
      <c r="ML7" s="124" t="s">
        <v>750</v>
      </c>
      <c r="MM7" s="124" t="s">
        <v>749</v>
      </c>
      <c r="MN7" s="125" t="s">
        <v>748</v>
      </c>
      <c r="MO7" s="125"/>
      <c r="MP7" s="124" t="s">
        <v>747</v>
      </c>
      <c r="MQ7" s="124" t="s">
        <v>746</v>
      </c>
      <c r="MR7" s="125" t="s">
        <v>713</v>
      </c>
      <c r="MS7" s="125"/>
      <c r="MT7" s="125" t="s">
        <v>732</v>
      </c>
      <c r="MU7" s="125"/>
      <c r="MV7" s="125"/>
      <c r="MW7" s="125" t="s">
        <v>745</v>
      </c>
      <c r="MX7" s="125"/>
      <c r="MY7" s="124" t="s">
        <v>744</v>
      </c>
      <c r="MZ7" s="125" t="s">
        <v>743</v>
      </c>
      <c r="NA7" s="125"/>
      <c r="NB7" s="125"/>
      <c r="NC7" s="125"/>
      <c r="ND7" s="125"/>
      <c r="NE7" s="125"/>
      <c r="NF7" s="136" t="s">
        <v>742</v>
      </c>
      <c r="NG7" s="136"/>
      <c r="NH7" s="136"/>
      <c r="NI7" s="136"/>
      <c r="NJ7" s="136"/>
      <c r="NK7" s="136"/>
      <c r="NL7" s="136"/>
      <c r="NM7" s="136"/>
      <c r="NN7" s="136"/>
      <c r="NO7" s="136"/>
      <c r="NP7" s="136"/>
      <c r="NQ7" s="136"/>
      <c r="NR7" s="136"/>
      <c r="NS7" s="136"/>
      <c r="NT7" s="136"/>
      <c r="NU7" s="136"/>
      <c r="NV7" s="136"/>
      <c r="NW7" s="136"/>
      <c r="NX7" s="136"/>
      <c r="NY7" s="136"/>
      <c r="NZ7" s="136"/>
      <c r="OA7" s="125" t="s">
        <v>741</v>
      </c>
      <c r="OB7" s="125"/>
      <c r="OC7" s="125"/>
      <c r="OD7" s="136" t="s">
        <v>740</v>
      </c>
      <c r="OE7" s="136"/>
      <c r="OF7" s="136"/>
      <c r="OG7" s="136"/>
      <c r="OH7" s="136"/>
      <c r="OI7" s="136"/>
      <c r="OJ7" s="136"/>
      <c r="OK7" s="136"/>
      <c r="OL7" s="136"/>
      <c r="OM7" s="136"/>
      <c r="ON7" s="136"/>
      <c r="OO7" s="136"/>
      <c r="OP7" s="136"/>
      <c r="OQ7" s="136"/>
      <c r="OR7" s="136"/>
      <c r="OS7" s="136"/>
      <c r="OT7" s="136"/>
      <c r="OU7" s="136"/>
      <c r="OV7" s="124" t="s">
        <v>739</v>
      </c>
      <c r="OW7" s="136" t="s">
        <v>738</v>
      </c>
      <c r="OX7" s="136"/>
      <c r="OY7" s="136"/>
      <c r="OZ7" s="136"/>
      <c r="PA7" s="136"/>
      <c r="PB7" s="136"/>
      <c r="PC7" s="136"/>
      <c r="PD7" s="136"/>
      <c r="PE7" s="136"/>
      <c r="PF7" s="125" t="s">
        <v>737</v>
      </c>
      <c r="PG7" s="125"/>
      <c r="PH7" s="125"/>
      <c r="PI7" s="125"/>
      <c r="PJ7" s="125"/>
      <c r="PK7" s="125"/>
      <c r="PL7" s="125"/>
      <c r="PM7" s="125"/>
      <c r="PN7" s="125"/>
      <c r="PO7" s="125"/>
      <c r="PP7" s="125"/>
      <c r="PQ7" s="124" t="s">
        <v>736</v>
      </c>
      <c r="PR7" s="125" t="s">
        <v>735</v>
      </c>
      <c r="PS7" s="125"/>
      <c r="PT7" s="125"/>
      <c r="PU7" s="125"/>
      <c r="PV7" s="125"/>
      <c r="PW7" s="125"/>
      <c r="PX7" s="125"/>
      <c r="PY7" s="125"/>
      <c r="PZ7" s="125"/>
      <c r="QA7" s="125"/>
      <c r="QB7" s="125"/>
      <c r="QC7" s="125"/>
      <c r="QD7" s="125" t="s">
        <v>734</v>
      </c>
      <c r="QE7" s="125"/>
      <c r="QF7" s="125"/>
      <c r="QG7" s="124" t="s">
        <v>733</v>
      </c>
      <c r="QH7" s="124" t="s">
        <v>732</v>
      </c>
      <c r="QI7" s="125" t="s">
        <v>731</v>
      </c>
      <c r="QJ7" s="125"/>
      <c r="QK7" s="125"/>
      <c r="QL7" s="125"/>
      <c r="QM7" s="125" t="s">
        <v>730</v>
      </c>
      <c r="QN7" s="125"/>
      <c r="QO7" s="125"/>
      <c r="QP7" s="125"/>
      <c r="QQ7" s="125"/>
      <c r="QR7" s="124" t="s">
        <v>729</v>
      </c>
      <c r="QS7" s="124" t="s">
        <v>728</v>
      </c>
      <c r="QT7" s="124" t="s">
        <v>727</v>
      </c>
      <c r="QU7" s="125" t="s">
        <v>726</v>
      </c>
      <c r="QV7" s="125"/>
      <c r="QW7" s="125"/>
      <c r="QX7" s="125"/>
      <c r="QY7" s="124" t="s">
        <v>725</v>
      </c>
      <c r="QZ7" s="125" t="s">
        <v>724</v>
      </c>
      <c r="RA7" s="125"/>
      <c r="RB7" s="125"/>
      <c r="RC7" s="125" t="s">
        <v>723</v>
      </c>
      <c r="RD7" s="125"/>
      <c r="RE7" s="125"/>
      <c r="RF7" s="125"/>
      <c r="RG7" s="125"/>
      <c r="RH7" s="125" t="s">
        <v>722</v>
      </c>
      <c r="RI7" s="125"/>
      <c r="RJ7" s="124" t="s">
        <v>721</v>
      </c>
      <c r="RK7" s="124" t="s">
        <v>720</v>
      </c>
      <c r="RL7" s="124" t="s">
        <v>719</v>
      </c>
      <c r="RM7" s="124" t="s">
        <v>718</v>
      </c>
      <c r="RN7" s="125" t="s">
        <v>717</v>
      </c>
      <c r="RO7" s="125"/>
      <c r="RP7" s="125" t="s">
        <v>716</v>
      </c>
      <c r="RQ7" s="125"/>
      <c r="RR7" s="125"/>
      <c r="RS7" s="124" t="s">
        <v>715</v>
      </c>
      <c r="RT7" s="124" t="s">
        <v>714</v>
      </c>
      <c r="RU7" s="136" t="s">
        <v>713</v>
      </c>
      <c r="RV7" s="136"/>
      <c r="RW7" s="136"/>
      <c r="RX7" s="124" t="s">
        <v>712</v>
      </c>
      <c r="RY7" s="125" t="s">
        <v>711</v>
      </c>
      <c r="RZ7" s="125"/>
      <c r="SA7" s="124" t="s">
        <v>710</v>
      </c>
      <c r="SB7" s="124" t="s">
        <v>709</v>
      </c>
      <c r="SC7" s="124" t="s">
        <v>708</v>
      </c>
      <c r="SD7" s="124" t="s">
        <v>707</v>
      </c>
      <c r="SE7" s="124" t="s">
        <v>706</v>
      </c>
      <c r="SF7" s="124" t="s">
        <v>705</v>
      </c>
      <c r="SG7" s="124" t="s">
        <v>704</v>
      </c>
      <c r="SH7" s="125" t="s">
        <v>703</v>
      </c>
      <c r="SI7" s="125"/>
      <c r="SJ7" s="125"/>
      <c r="SK7" s="125"/>
      <c r="SL7" s="125" t="s">
        <v>702</v>
      </c>
      <c r="SM7" s="125"/>
      <c r="SN7" s="125"/>
      <c r="SO7" s="125" t="s">
        <v>701</v>
      </c>
      <c r="SP7" s="125"/>
      <c r="SQ7" s="124" t="s">
        <v>700</v>
      </c>
      <c r="SR7" s="124" t="s">
        <v>699</v>
      </c>
      <c r="SS7" s="125" t="s">
        <v>698</v>
      </c>
      <c r="ST7" s="125"/>
      <c r="SU7" s="125" t="s">
        <v>697</v>
      </c>
      <c r="SV7" s="125"/>
      <c r="SW7" s="124" t="s">
        <v>696</v>
      </c>
      <c r="SX7" s="125" t="s">
        <v>695</v>
      </c>
      <c r="SY7" s="125"/>
      <c r="SZ7" s="125"/>
      <c r="TA7" s="125"/>
      <c r="TB7" s="125"/>
      <c r="TC7" s="125"/>
      <c r="TD7" s="125"/>
      <c r="TE7" s="125"/>
      <c r="TF7" s="125"/>
      <c r="TG7" s="125"/>
      <c r="TH7" s="125"/>
      <c r="TI7" s="125"/>
      <c r="TJ7" s="125"/>
      <c r="TK7" s="125"/>
      <c r="TL7" s="125" t="s">
        <v>694</v>
      </c>
      <c r="TM7" s="125"/>
      <c r="TN7" s="125"/>
      <c r="TO7" s="125" t="s">
        <v>693</v>
      </c>
      <c r="TP7" s="125"/>
      <c r="TQ7" s="125"/>
      <c r="TR7" s="125"/>
      <c r="TS7" s="125" t="s">
        <v>692</v>
      </c>
      <c r="TT7" s="125"/>
      <c r="TU7" s="125"/>
      <c r="TV7" s="125"/>
      <c r="TW7" s="125"/>
      <c r="TX7" s="125"/>
      <c r="TY7" s="125"/>
      <c r="TZ7" s="125"/>
      <c r="UA7" s="125"/>
      <c r="UB7" s="125"/>
      <c r="UC7" s="125" t="s">
        <v>691</v>
      </c>
      <c r="UD7" s="125"/>
      <c r="UE7" s="125"/>
      <c r="UF7" s="125" t="s">
        <v>690</v>
      </c>
      <c r="UG7" s="125"/>
      <c r="UH7" s="124" t="s">
        <v>689</v>
      </c>
      <c r="UI7" s="124" t="s">
        <v>688</v>
      </c>
      <c r="UJ7" s="124" t="s">
        <v>687</v>
      </c>
      <c r="UK7" s="124" t="s">
        <v>686</v>
      </c>
      <c r="UL7" s="124" t="s">
        <v>685</v>
      </c>
      <c r="UM7" s="124" t="s">
        <v>684</v>
      </c>
      <c r="UN7" s="124" t="s">
        <v>683</v>
      </c>
      <c r="UO7" s="125" t="s">
        <v>682</v>
      </c>
      <c r="UP7" s="125"/>
      <c r="UQ7" s="126" t="s">
        <v>681</v>
      </c>
      <c r="UR7" s="126" t="s">
        <v>681</v>
      </c>
      <c r="US7" s="126" t="s">
        <v>681</v>
      </c>
      <c r="UT7" s="126" t="s">
        <v>680</v>
      </c>
      <c r="UU7" s="126" t="s">
        <v>680</v>
      </c>
      <c r="UV7" s="126" t="s">
        <v>680</v>
      </c>
      <c r="UW7" s="126" t="s">
        <v>679</v>
      </c>
      <c r="UX7" s="124" t="s">
        <v>679</v>
      </c>
      <c r="UY7" s="124" t="s">
        <v>678</v>
      </c>
      <c r="UZ7" s="126" t="s">
        <v>677</v>
      </c>
      <c r="VA7" s="124" t="s">
        <v>676</v>
      </c>
      <c r="VB7" s="124" t="s">
        <v>675</v>
      </c>
      <c r="VC7" s="124" t="s">
        <v>674</v>
      </c>
      <c r="VD7" s="124" t="s">
        <v>674</v>
      </c>
      <c r="VE7" s="124" t="s">
        <v>673</v>
      </c>
      <c r="VF7" s="124" t="s">
        <v>672</v>
      </c>
      <c r="VG7" s="124" t="s">
        <v>671</v>
      </c>
      <c r="VH7" s="125" t="s">
        <v>670</v>
      </c>
      <c r="VI7" s="125"/>
      <c r="VJ7" s="125" t="s">
        <v>669</v>
      </c>
      <c r="VK7" s="125"/>
      <c r="VL7" s="125"/>
      <c r="VM7" s="125"/>
      <c r="VN7" s="125" t="s">
        <v>668</v>
      </c>
      <c r="VO7" s="125"/>
      <c r="VP7" s="124" t="s">
        <v>667</v>
      </c>
      <c r="VQ7" s="124" t="s">
        <v>666</v>
      </c>
      <c r="VR7" s="126" t="s">
        <v>665</v>
      </c>
      <c r="VS7" s="124" t="s">
        <v>664</v>
      </c>
      <c r="VT7" s="124" t="s">
        <v>663</v>
      </c>
      <c r="VU7" s="124" t="s">
        <v>662</v>
      </c>
      <c r="VV7" s="125" t="s">
        <v>661</v>
      </c>
      <c r="VW7" s="125"/>
      <c r="VX7" s="125"/>
      <c r="VY7" s="125"/>
      <c r="VZ7" s="125"/>
      <c r="WA7" s="125"/>
      <c r="WB7" s="125"/>
      <c r="WC7" s="125"/>
      <c r="WD7" s="125"/>
      <c r="WE7" s="125"/>
      <c r="WF7" s="125"/>
      <c r="WG7" s="125"/>
      <c r="WH7" s="125"/>
      <c r="WI7" s="125"/>
      <c r="WJ7" s="125" t="s">
        <v>660</v>
      </c>
      <c r="WK7" s="125"/>
      <c r="WL7" s="125"/>
      <c r="WM7" s="125"/>
      <c r="WN7" s="125"/>
      <c r="WO7" s="125"/>
      <c r="WP7" s="125" t="s">
        <v>659</v>
      </c>
      <c r="WQ7" s="125"/>
      <c r="WR7" s="124" t="s">
        <v>658</v>
      </c>
      <c r="WS7" s="124" t="s">
        <v>657</v>
      </c>
      <c r="WT7" s="124" t="s">
        <v>656</v>
      </c>
      <c r="WU7" s="124" t="s">
        <v>655</v>
      </c>
      <c r="WV7" s="125" t="s">
        <v>654</v>
      </c>
      <c r="WW7" s="125"/>
      <c r="WX7" s="124" t="s">
        <v>653</v>
      </c>
      <c r="WY7" s="124" t="s">
        <v>652</v>
      </c>
      <c r="WZ7" s="124" t="s">
        <v>651</v>
      </c>
      <c r="XA7" s="124" t="s">
        <v>650</v>
      </c>
      <c r="XB7" s="124" t="s">
        <v>649</v>
      </c>
      <c r="XC7" s="124" t="s">
        <v>648</v>
      </c>
      <c r="XD7" s="124" t="s">
        <v>647</v>
      </c>
      <c r="XE7" s="124" t="s">
        <v>646</v>
      </c>
      <c r="XF7" s="124" t="s">
        <v>645</v>
      </c>
      <c r="XG7" s="124" t="s">
        <v>644</v>
      </c>
      <c r="XH7" s="124" t="s">
        <v>643</v>
      </c>
    </row>
    <row r="8" spans="1:632" s="60" customFormat="1" ht="51" customHeight="1" x14ac:dyDescent="0.2">
      <c r="A8" s="114"/>
      <c r="B8" s="114"/>
      <c r="C8" s="106"/>
      <c r="D8" s="123"/>
      <c r="E8" s="94"/>
      <c r="F8" s="94"/>
      <c r="G8" s="118"/>
      <c r="H8" s="120"/>
      <c r="I8" s="134"/>
      <c r="J8" s="133"/>
      <c r="K8" s="119"/>
      <c r="L8" s="118"/>
      <c r="M8" s="120"/>
      <c r="N8" s="118"/>
      <c r="O8" s="120"/>
      <c r="P8" s="118"/>
      <c r="Q8" s="101"/>
      <c r="R8" s="101"/>
      <c r="S8" s="118"/>
      <c r="T8" s="118"/>
      <c r="U8" s="118"/>
      <c r="V8" s="118"/>
      <c r="W8" s="118"/>
      <c r="X8" s="118"/>
      <c r="Y8" s="118"/>
      <c r="Z8" s="118"/>
      <c r="AA8" s="118"/>
      <c r="AB8" s="118"/>
      <c r="AC8" s="118"/>
      <c r="AD8" s="118"/>
      <c r="AE8" s="118"/>
      <c r="AF8" s="118"/>
      <c r="AG8" s="118"/>
      <c r="AH8" s="118"/>
      <c r="AI8" s="98"/>
      <c r="AJ8" s="98"/>
      <c r="AK8" s="98"/>
      <c r="AL8" s="98"/>
      <c r="AM8" s="98"/>
      <c r="AN8" s="98"/>
      <c r="AO8" s="108"/>
      <c r="AP8" s="108"/>
      <c r="AQ8" s="133"/>
      <c r="AR8" s="81"/>
      <c r="AS8" s="80"/>
      <c r="AT8" s="80"/>
      <c r="AU8" s="98"/>
      <c r="AV8" s="98"/>
      <c r="AW8" s="98"/>
      <c r="AX8" s="116"/>
      <c r="AY8" s="94"/>
      <c r="AZ8" s="94"/>
      <c r="BA8" s="115"/>
      <c r="BB8" s="89"/>
      <c r="BC8" s="89"/>
      <c r="BD8" s="114"/>
      <c r="BE8" s="141"/>
      <c r="BF8" s="140"/>
      <c r="BG8" s="255"/>
      <c r="BH8" s="254"/>
      <c r="BI8" s="80"/>
      <c r="BJ8" s="80"/>
      <c r="BK8" s="80"/>
      <c r="BL8" s="80"/>
      <c r="BM8" s="80"/>
      <c r="BN8" s="80"/>
      <c r="BO8" s="80"/>
      <c r="BP8" s="80"/>
      <c r="BQ8" s="80"/>
      <c r="BR8" s="109"/>
      <c r="BS8" s="109"/>
      <c r="BT8" s="109"/>
      <c r="BU8" s="109"/>
      <c r="BV8" s="109"/>
      <c r="BW8" s="109"/>
      <c r="BX8" s="109"/>
      <c r="BY8" s="109"/>
      <c r="BZ8" s="109"/>
      <c r="CA8" s="109"/>
      <c r="CB8" s="109"/>
      <c r="CC8" s="109"/>
      <c r="CD8" s="109"/>
      <c r="CE8" s="112"/>
      <c r="CF8" s="109"/>
      <c r="CG8" s="109"/>
      <c r="CH8" s="109"/>
      <c r="CI8" s="109"/>
      <c r="CJ8" s="80"/>
      <c r="CK8" s="80"/>
      <c r="CL8" s="80"/>
      <c r="CM8" s="80"/>
      <c r="CN8" s="80"/>
      <c r="CO8" s="80"/>
      <c r="CP8" s="80"/>
      <c r="CQ8" s="87"/>
      <c r="CR8" s="86"/>
      <c r="CS8" s="76"/>
      <c r="CT8" s="76"/>
      <c r="CU8" s="76"/>
      <c r="CV8" s="108"/>
      <c r="CW8" s="84"/>
      <c r="CX8" s="111"/>
      <c r="CY8" s="108"/>
      <c r="CZ8" s="108"/>
      <c r="DA8" s="108"/>
      <c r="DB8" s="110"/>
      <c r="DC8" s="110"/>
      <c r="DD8" s="81"/>
      <c r="DE8" s="129" t="s">
        <v>642</v>
      </c>
      <c r="DF8" s="129" t="s">
        <v>641</v>
      </c>
      <c r="DG8" s="80"/>
      <c r="DH8" s="80"/>
      <c r="DI8" s="101"/>
      <c r="DJ8" s="251"/>
      <c r="DK8" s="109"/>
      <c r="DL8" s="109"/>
      <c r="DM8" s="75"/>
      <c r="DN8" s="76"/>
      <c r="DO8" s="76"/>
      <c r="DP8" s="108"/>
      <c r="DQ8" s="75"/>
      <c r="DR8" s="74"/>
      <c r="DS8" s="74"/>
      <c r="DT8" s="107"/>
      <c r="DU8" s="106"/>
      <c r="DV8" s="105"/>
      <c r="DW8" s="70"/>
      <c r="DX8" s="136" t="s">
        <v>635</v>
      </c>
      <c r="DY8" s="136"/>
      <c r="DZ8" s="136"/>
      <c r="EA8" s="136"/>
      <c r="EB8" s="136"/>
      <c r="EC8" s="136"/>
      <c r="ED8" s="136"/>
      <c r="EE8" s="136"/>
      <c r="EF8" s="136" t="s">
        <v>635</v>
      </c>
      <c r="EG8" s="136"/>
      <c r="EH8" s="136"/>
      <c r="EI8" s="136"/>
      <c r="EJ8" s="136"/>
      <c r="EK8" s="136"/>
      <c r="EL8" s="136"/>
      <c r="EM8" s="136" t="s">
        <v>635</v>
      </c>
      <c r="EN8" s="136"/>
      <c r="EO8" s="135" t="s">
        <v>635</v>
      </c>
      <c r="EP8" s="135" t="s">
        <v>635</v>
      </c>
      <c r="EQ8" s="135" t="s">
        <v>635</v>
      </c>
      <c r="ER8" s="135" t="s">
        <v>635</v>
      </c>
      <c r="ES8" s="135" t="s">
        <v>635</v>
      </c>
      <c r="ET8" s="135" t="s">
        <v>635</v>
      </c>
      <c r="EU8" s="135" t="s">
        <v>635</v>
      </c>
      <c r="EV8" s="135" t="s">
        <v>635</v>
      </c>
      <c r="EW8" s="136" t="s">
        <v>635</v>
      </c>
      <c r="EX8" s="136"/>
      <c r="EY8" s="136"/>
      <c r="EZ8" s="136" t="s">
        <v>635</v>
      </c>
      <c r="FA8" s="136"/>
      <c r="FB8" s="136" t="s">
        <v>635</v>
      </c>
      <c r="FC8" s="136"/>
      <c r="FD8" s="136"/>
      <c r="FE8" s="136"/>
      <c r="FF8" s="136"/>
      <c r="FG8" s="136"/>
      <c r="FH8" s="135" t="s">
        <v>636</v>
      </c>
      <c r="FI8" s="135" t="s">
        <v>636</v>
      </c>
      <c r="FJ8" s="136" t="s">
        <v>635</v>
      </c>
      <c r="FK8" s="136"/>
      <c r="FL8" s="136"/>
      <c r="FM8" s="136"/>
      <c r="FN8" s="136"/>
      <c r="FO8" s="135" t="s">
        <v>635</v>
      </c>
      <c r="FP8" s="135" t="s">
        <v>635</v>
      </c>
      <c r="FQ8" s="135" t="s">
        <v>635</v>
      </c>
      <c r="FR8" s="135" t="s">
        <v>636</v>
      </c>
      <c r="FS8" s="136" t="s">
        <v>636</v>
      </c>
      <c r="FT8" s="136"/>
      <c r="FU8" s="136"/>
      <c r="FV8" s="136"/>
      <c r="FW8" s="135" t="s">
        <v>636</v>
      </c>
      <c r="FX8" s="135" t="s">
        <v>636</v>
      </c>
      <c r="FY8" s="135" t="s">
        <v>638</v>
      </c>
      <c r="FZ8" s="135" t="s">
        <v>638</v>
      </c>
      <c r="GA8" s="135" t="s">
        <v>638</v>
      </c>
      <c r="GB8" s="135" t="s">
        <v>638</v>
      </c>
      <c r="GC8" s="135" t="s">
        <v>638</v>
      </c>
      <c r="GD8" s="135" t="s">
        <v>636</v>
      </c>
      <c r="GE8" s="135" t="s">
        <v>636</v>
      </c>
      <c r="GF8" s="135" t="s">
        <v>636</v>
      </c>
      <c r="GG8" s="136" t="s">
        <v>635</v>
      </c>
      <c r="GH8" s="136"/>
      <c r="GI8" s="135" t="s">
        <v>636</v>
      </c>
      <c r="GJ8" s="135" t="s">
        <v>636</v>
      </c>
      <c r="GK8" s="135" t="s">
        <v>636</v>
      </c>
      <c r="GL8" s="135" t="s">
        <v>636</v>
      </c>
      <c r="GM8" s="135" t="s">
        <v>636</v>
      </c>
      <c r="GN8" s="135" t="s">
        <v>636</v>
      </c>
      <c r="GO8" s="135" t="s">
        <v>636</v>
      </c>
      <c r="GP8" s="135" t="s">
        <v>636</v>
      </c>
      <c r="GQ8" s="137" t="s">
        <v>638</v>
      </c>
      <c r="GR8" s="137" t="s">
        <v>640</v>
      </c>
      <c r="GS8" s="136" t="s">
        <v>635</v>
      </c>
      <c r="GT8" s="136"/>
      <c r="GU8" s="136"/>
      <c r="GV8" s="136" t="s">
        <v>635</v>
      </c>
      <c r="GW8" s="136"/>
      <c r="GX8" s="136"/>
      <c r="GY8" s="136" t="s">
        <v>635</v>
      </c>
      <c r="GZ8" s="136"/>
      <c r="HA8" s="136"/>
      <c r="HB8" s="136" t="s">
        <v>635</v>
      </c>
      <c r="HC8" s="136"/>
      <c r="HD8" s="136" t="s">
        <v>635</v>
      </c>
      <c r="HE8" s="136"/>
      <c r="HF8" s="136" t="s">
        <v>635</v>
      </c>
      <c r="HG8" s="136"/>
      <c r="HH8" s="136" t="s">
        <v>635</v>
      </c>
      <c r="HI8" s="136"/>
      <c r="HJ8" s="136" t="s">
        <v>635</v>
      </c>
      <c r="HK8" s="136"/>
      <c r="HL8" s="136" t="s">
        <v>635</v>
      </c>
      <c r="HM8" s="136"/>
      <c r="HN8" s="135" t="s">
        <v>635</v>
      </c>
      <c r="HO8" s="136" t="s">
        <v>635</v>
      </c>
      <c r="HP8" s="136"/>
      <c r="HQ8" s="135" t="s">
        <v>635</v>
      </c>
      <c r="HR8" s="135" t="s">
        <v>635</v>
      </c>
      <c r="HS8" s="135" t="s">
        <v>635</v>
      </c>
      <c r="HT8" s="136" t="s">
        <v>635</v>
      </c>
      <c r="HU8" s="136"/>
      <c r="HV8" s="135" t="s">
        <v>635</v>
      </c>
      <c r="HW8" s="135" t="s">
        <v>635</v>
      </c>
      <c r="HX8" s="135" t="s">
        <v>635</v>
      </c>
      <c r="HY8" s="135" t="s">
        <v>635</v>
      </c>
      <c r="HZ8" s="135" t="s">
        <v>635</v>
      </c>
      <c r="IA8" s="137" t="s">
        <v>635</v>
      </c>
      <c r="IB8" s="137" t="s">
        <v>635</v>
      </c>
      <c r="IC8" s="136" t="s">
        <v>638</v>
      </c>
      <c r="ID8" s="136"/>
      <c r="IE8" s="136"/>
      <c r="IF8" s="136"/>
      <c r="IG8" s="136"/>
      <c r="IH8" s="136"/>
      <c r="II8" s="136" t="s">
        <v>638</v>
      </c>
      <c r="IJ8" s="136"/>
      <c r="IK8" s="136"/>
      <c r="IL8" s="136"/>
      <c r="IM8" s="136"/>
      <c r="IN8" s="136"/>
      <c r="IO8" s="136"/>
      <c r="IP8" s="136"/>
      <c r="IQ8" s="136" t="s">
        <v>635</v>
      </c>
      <c r="IR8" s="136"/>
      <c r="IS8" s="136"/>
      <c r="IT8" s="136"/>
      <c r="IU8" s="136"/>
      <c r="IV8" s="136"/>
      <c r="IW8" s="136"/>
      <c r="IX8" s="136"/>
      <c r="IY8" s="136"/>
      <c r="IZ8" s="136"/>
      <c r="JA8" s="136"/>
      <c r="JB8" s="136"/>
      <c r="JC8" s="136" t="s">
        <v>635</v>
      </c>
      <c r="JD8" s="136"/>
      <c r="JE8" s="136"/>
      <c r="JF8" s="136"/>
      <c r="JG8" s="136"/>
      <c r="JH8" s="136"/>
      <c r="JI8" s="136"/>
      <c r="JJ8" s="136"/>
      <c r="JK8" s="136" t="s">
        <v>635</v>
      </c>
      <c r="JL8" s="136"/>
      <c r="JM8" s="136"/>
      <c r="JN8" s="136"/>
      <c r="JO8" s="136"/>
      <c r="JP8" s="136"/>
      <c r="JQ8" s="136"/>
      <c r="JR8" s="135" t="s">
        <v>635</v>
      </c>
      <c r="JS8" s="138" t="s">
        <v>639</v>
      </c>
      <c r="JT8" s="138"/>
      <c r="JU8" s="138"/>
      <c r="JV8" s="138"/>
      <c r="JW8" s="138"/>
      <c r="JX8" s="138"/>
      <c r="JY8" s="136" t="s">
        <v>635</v>
      </c>
      <c r="JZ8" s="136"/>
      <c r="KA8" s="136"/>
      <c r="KB8" s="136" t="s">
        <v>635</v>
      </c>
      <c r="KC8" s="136"/>
      <c r="KD8" s="136"/>
      <c r="KE8" s="136"/>
      <c r="KF8" s="136"/>
      <c r="KG8" s="136"/>
      <c r="KH8" s="136"/>
      <c r="KI8" s="136"/>
      <c r="KJ8" s="135" t="s">
        <v>635</v>
      </c>
      <c r="KK8" s="136" t="s">
        <v>635</v>
      </c>
      <c r="KL8" s="136"/>
      <c r="KM8" s="136"/>
      <c r="KN8" s="136"/>
      <c r="KO8" s="136" t="s">
        <v>635</v>
      </c>
      <c r="KP8" s="136"/>
      <c r="KQ8" s="136"/>
      <c r="KR8" s="136"/>
      <c r="KS8" s="136" t="s">
        <v>635</v>
      </c>
      <c r="KT8" s="136"/>
      <c r="KU8" s="136"/>
      <c r="KV8" s="136"/>
      <c r="KW8" s="136"/>
      <c r="KX8" s="136"/>
      <c r="KY8" s="136"/>
      <c r="KZ8" s="136"/>
      <c r="LA8" s="136" t="s">
        <v>635</v>
      </c>
      <c r="LB8" s="136"/>
      <c r="LC8" s="136"/>
      <c r="LD8" s="136"/>
      <c r="LE8" s="136"/>
      <c r="LF8" s="136" t="s">
        <v>635</v>
      </c>
      <c r="LG8" s="136"/>
      <c r="LH8" s="136"/>
      <c r="LI8" s="136"/>
      <c r="LJ8" s="136" t="s">
        <v>635</v>
      </c>
      <c r="LK8" s="136"/>
      <c r="LL8" s="136"/>
      <c r="LM8" s="136"/>
      <c r="LN8" s="136" t="s">
        <v>635</v>
      </c>
      <c r="LO8" s="136"/>
      <c r="LP8" s="136" t="s">
        <v>635</v>
      </c>
      <c r="LQ8" s="136"/>
      <c r="LR8" s="136" t="s">
        <v>635</v>
      </c>
      <c r="LS8" s="136"/>
      <c r="LT8" s="135" t="s">
        <v>635</v>
      </c>
      <c r="LU8" s="136" t="s">
        <v>635</v>
      </c>
      <c r="LV8" s="136"/>
      <c r="LW8" s="136"/>
      <c r="LX8" s="136"/>
      <c r="LY8" s="135" t="s">
        <v>635</v>
      </c>
      <c r="LZ8" s="136" t="s">
        <v>635</v>
      </c>
      <c r="MA8" s="136"/>
      <c r="MB8" s="136"/>
      <c r="MC8" s="136"/>
      <c r="MD8" s="136" t="s">
        <v>635</v>
      </c>
      <c r="ME8" s="136"/>
      <c r="MF8" s="135" t="s">
        <v>635</v>
      </c>
      <c r="MG8" s="135" t="s">
        <v>635</v>
      </c>
      <c r="MH8" s="136" t="s">
        <v>635</v>
      </c>
      <c r="MI8" s="136"/>
      <c r="MJ8" s="136" t="s">
        <v>635</v>
      </c>
      <c r="MK8" s="136"/>
      <c r="ML8" s="135" t="s">
        <v>635</v>
      </c>
      <c r="MM8" s="135" t="s">
        <v>635</v>
      </c>
      <c r="MN8" s="136" t="s">
        <v>635</v>
      </c>
      <c r="MO8" s="136"/>
      <c r="MP8" s="135" t="s">
        <v>635</v>
      </c>
      <c r="MQ8" s="135" t="s">
        <v>635</v>
      </c>
      <c r="MR8" s="136" t="s">
        <v>635</v>
      </c>
      <c r="MS8" s="136"/>
      <c r="MT8" s="136" t="s">
        <v>635</v>
      </c>
      <c r="MU8" s="136"/>
      <c r="MV8" s="136"/>
      <c r="MW8" s="136" t="s">
        <v>635</v>
      </c>
      <c r="MX8" s="136"/>
      <c r="MY8" s="135" t="s">
        <v>635</v>
      </c>
      <c r="MZ8" s="136" t="s">
        <v>635</v>
      </c>
      <c r="NA8" s="136"/>
      <c r="NB8" s="136"/>
      <c r="NC8" s="136"/>
      <c r="ND8" s="136"/>
      <c r="NE8" s="136"/>
      <c r="NF8" s="136" t="s">
        <v>635</v>
      </c>
      <c r="NG8" s="136"/>
      <c r="NH8" s="136"/>
      <c r="NI8" s="136"/>
      <c r="NJ8" s="136"/>
      <c r="NK8" s="136"/>
      <c r="NL8" s="136"/>
      <c r="NM8" s="136"/>
      <c r="NN8" s="136"/>
      <c r="NO8" s="136"/>
      <c r="NP8" s="136"/>
      <c r="NQ8" s="136"/>
      <c r="NR8" s="136"/>
      <c r="NS8" s="136"/>
      <c r="NT8" s="136"/>
      <c r="NU8" s="136"/>
      <c r="NV8" s="136"/>
      <c r="NW8" s="136"/>
      <c r="NX8" s="136"/>
      <c r="NY8" s="136"/>
      <c r="NZ8" s="136"/>
      <c r="OA8" s="136" t="s">
        <v>635</v>
      </c>
      <c r="OB8" s="136"/>
      <c r="OC8" s="136"/>
      <c r="OD8" s="136" t="s">
        <v>635</v>
      </c>
      <c r="OE8" s="136"/>
      <c r="OF8" s="136"/>
      <c r="OG8" s="136"/>
      <c r="OH8" s="136"/>
      <c r="OI8" s="136"/>
      <c r="OJ8" s="136"/>
      <c r="OK8" s="136"/>
      <c r="OL8" s="136"/>
      <c r="OM8" s="136"/>
      <c r="ON8" s="136"/>
      <c r="OO8" s="136"/>
      <c r="OP8" s="136"/>
      <c r="OQ8" s="136"/>
      <c r="OR8" s="136"/>
      <c r="OS8" s="136"/>
      <c r="OT8" s="136"/>
      <c r="OU8" s="136"/>
      <c r="OV8" s="135" t="s">
        <v>635</v>
      </c>
      <c r="OW8" s="136" t="s">
        <v>635</v>
      </c>
      <c r="OX8" s="136"/>
      <c r="OY8" s="136"/>
      <c r="OZ8" s="136"/>
      <c r="PA8" s="136"/>
      <c r="PB8" s="136"/>
      <c r="PC8" s="136"/>
      <c r="PD8" s="136"/>
      <c r="PE8" s="136"/>
      <c r="PF8" s="136" t="s">
        <v>635</v>
      </c>
      <c r="PG8" s="136"/>
      <c r="PH8" s="136"/>
      <c r="PI8" s="136"/>
      <c r="PJ8" s="136"/>
      <c r="PK8" s="136"/>
      <c r="PL8" s="136"/>
      <c r="PM8" s="136"/>
      <c r="PN8" s="136"/>
      <c r="PO8" s="136"/>
      <c r="PP8" s="136"/>
      <c r="PQ8" s="135" t="s">
        <v>635</v>
      </c>
      <c r="PR8" s="136" t="s">
        <v>635</v>
      </c>
      <c r="PS8" s="136"/>
      <c r="PT8" s="136"/>
      <c r="PU8" s="136"/>
      <c r="PV8" s="136"/>
      <c r="PW8" s="136"/>
      <c r="PX8" s="136"/>
      <c r="PY8" s="136"/>
      <c r="PZ8" s="136"/>
      <c r="QA8" s="136"/>
      <c r="QB8" s="136"/>
      <c r="QC8" s="136"/>
      <c r="QD8" s="136" t="s">
        <v>635</v>
      </c>
      <c r="QE8" s="136"/>
      <c r="QF8" s="136"/>
      <c r="QG8" s="135" t="s">
        <v>635</v>
      </c>
      <c r="QH8" s="135" t="s">
        <v>635</v>
      </c>
      <c r="QI8" s="136" t="s">
        <v>635</v>
      </c>
      <c r="QJ8" s="136"/>
      <c r="QK8" s="136"/>
      <c r="QL8" s="136"/>
      <c r="QM8" s="136" t="s">
        <v>635</v>
      </c>
      <c r="QN8" s="136"/>
      <c r="QO8" s="136"/>
      <c r="QP8" s="136"/>
      <c r="QQ8" s="136"/>
      <c r="QR8" s="135" t="s">
        <v>635</v>
      </c>
      <c r="QS8" s="135" t="s">
        <v>635</v>
      </c>
      <c r="QT8" s="135" t="s">
        <v>635</v>
      </c>
      <c r="QU8" s="136" t="s">
        <v>635</v>
      </c>
      <c r="QV8" s="136"/>
      <c r="QW8" s="136"/>
      <c r="QX8" s="136"/>
      <c r="QY8" s="135" t="s">
        <v>635</v>
      </c>
      <c r="QZ8" s="136" t="s">
        <v>635</v>
      </c>
      <c r="RA8" s="136"/>
      <c r="RB8" s="136"/>
      <c r="RC8" s="136" t="s">
        <v>635</v>
      </c>
      <c r="RD8" s="136"/>
      <c r="RE8" s="136"/>
      <c r="RF8" s="136"/>
      <c r="RG8" s="136"/>
      <c r="RH8" s="136" t="s">
        <v>635</v>
      </c>
      <c r="RI8" s="136"/>
      <c r="RJ8" s="135" t="s">
        <v>635</v>
      </c>
      <c r="RK8" s="135" t="s">
        <v>635</v>
      </c>
      <c r="RL8" s="135" t="s">
        <v>635</v>
      </c>
      <c r="RM8" s="135" t="s">
        <v>635</v>
      </c>
      <c r="RN8" s="136" t="s">
        <v>635</v>
      </c>
      <c r="RO8" s="136"/>
      <c r="RP8" s="136" t="s">
        <v>635</v>
      </c>
      <c r="RQ8" s="136"/>
      <c r="RR8" s="136"/>
      <c r="RS8" s="135" t="s">
        <v>635</v>
      </c>
      <c r="RT8" s="135" t="s">
        <v>635</v>
      </c>
      <c r="RU8" s="136" t="s">
        <v>635</v>
      </c>
      <c r="RV8" s="136"/>
      <c r="RW8" s="136"/>
      <c r="RX8" s="135" t="s">
        <v>638</v>
      </c>
      <c r="RY8" s="136" t="s">
        <v>638</v>
      </c>
      <c r="RZ8" s="136"/>
      <c r="SA8" s="135" t="s">
        <v>636</v>
      </c>
      <c r="SB8" s="135" t="s">
        <v>636</v>
      </c>
      <c r="SC8" s="135" t="s">
        <v>636</v>
      </c>
      <c r="SD8" s="135" t="s">
        <v>636</v>
      </c>
      <c r="SE8" s="135" t="s">
        <v>636</v>
      </c>
      <c r="SF8" s="135" t="s">
        <v>636</v>
      </c>
      <c r="SG8" s="135" t="s">
        <v>636</v>
      </c>
      <c r="SH8" s="136" t="s">
        <v>635</v>
      </c>
      <c r="SI8" s="136"/>
      <c r="SJ8" s="136"/>
      <c r="SK8" s="136"/>
      <c r="SL8" s="136" t="s">
        <v>635</v>
      </c>
      <c r="SM8" s="136"/>
      <c r="SN8" s="136"/>
      <c r="SO8" s="136" t="s">
        <v>635</v>
      </c>
      <c r="SP8" s="136"/>
      <c r="SQ8" s="135" t="s">
        <v>635</v>
      </c>
      <c r="SR8" s="135" t="s">
        <v>635</v>
      </c>
      <c r="SS8" s="136" t="s">
        <v>635</v>
      </c>
      <c r="ST8" s="136"/>
      <c r="SU8" s="136" t="s">
        <v>635</v>
      </c>
      <c r="SV8" s="136"/>
      <c r="SW8" s="135" t="s">
        <v>635</v>
      </c>
      <c r="SX8" s="136" t="s">
        <v>635</v>
      </c>
      <c r="SY8" s="136"/>
      <c r="SZ8" s="136"/>
      <c r="TA8" s="136"/>
      <c r="TB8" s="136"/>
      <c r="TC8" s="136"/>
      <c r="TD8" s="136"/>
      <c r="TE8" s="136"/>
      <c r="TF8" s="136"/>
      <c r="TG8" s="136"/>
      <c r="TH8" s="136"/>
      <c r="TI8" s="136"/>
      <c r="TJ8" s="136"/>
      <c r="TK8" s="136"/>
      <c r="TL8" s="136" t="s">
        <v>635</v>
      </c>
      <c r="TM8" s="136"/>
      <c r="TN8" s="136"/>
      <c r="TO8" s="136" t="s">
        <v>635</v>
      </c>
      <c r="TP8" s="136"/>
      <c r="TQ8" s="136"/>
      <c r="TR8" s="136"/>
      <c r="TS8" s="136" t="s">
        <v>638</v>
      </c>
      <c r="TT8" s="136"/>
      <c r="TU8" s="136"/>
      <c r="TV8" s="136"/>
      <c r="TW8" s="136"/>
      <c r="TX8" s="136"/>
      <c r="TY8" s="136"/>
      <c r="TZ8" s="136"/>
      <c r="UA8" s="136"/>
      <c r="UB8" s="136"/>
      <c r="UC8" s="136" t="s">
        <v>637</v>
      </c>
      <c r="UD8" s="136"/>
      <c r="UE8" s="136"/>
      <c r="UF8" s="136" t="s">
        <v>635</v>
      </c>
      <c r="UG8" s="136"/>
      <c r="UH8" s="135" t="s">
        <v>636</v>
      </c>
      <c r="UI8" s="135" t="s">
        <v>636</v>
      </c>
      <c r="UJ8" s="135" t="s">
        <v>636</v>
      </c>
      <c r="UK8" s="135" t="s">
        <v>636</v>
      </c>
      <c r="UL8" s="135" t="s">
        <v>636</v>
      </c>
      <c r="UM8" s="135" t="s">
        <v>636</v>
      </c>
      <c r="UN8" s="135" t="s">
        <v>636</v>
      </c>
      <c r="UO8" s="136" t="s">
        <v>636</v>
      </c>
      <c r="UP8" s="136"/>
      <c r="UQ8" s="137" t="s">
        <v>635</v>
      </c>
      <c r="UR8" s="137" t="s">
        <v>635</v>
      </c>
      <c r="US8" s="137" t="s">
        <v>635</v>
      </c>
      <c r="UT8" s="137" t="s">
        <v>635</v>
      </c>
      <c r="UU8" s="137" t="s">
        <v>635</v>
      </c>
      <c r="UV8" s="137" t="s">
        <v>635</v>
      </c>
      <c r="UW8" s="137" t="s">
        <v>635</v>
      </c>
      <c r="UX8" s="135" t="s">
        <v>635</v>
      </c>
      <c r="UY8" s="135" t="s">
        <v>635</v>
      </c>
      <c r="UZ8" s="137" t="s">
        <v>635</v>
      </c>
      <c r="VA8" s="135" t="s">
        <v>635</v>
      </c>
      <c r="VB8" s="135" t="s">
        <v>635</v>
      </c>
      <c r="VC8" s="135" t="s">
        <v>635</v>
      </c>
      <c r="VD8" s="135" t="s">
        <v>635</v>
      </c>
      <c r="VE8" s="135" t="s">
        <v>635</v>
      </c>
      <c r="VF8" s="135" t="s">
        <v>635</v>
      </c>
      <c r="VG8" s="135" t="s">
        <v>635</v>
      </c>
      <c r="VH8" s="136" t="s">
        <v>635</v>
      </c>
      <c r="VI8" s="136"/>
      <c r="VJ8" s="136" t="s">
        <v>635</v>
      </c>
      <c r="VK8" s="136"/>
      <c r="VL8" s="136"/>
      <c r="VM8" s="136"/>
      <c r="VN8" s="136" t="s">
        <v>635</v>
      </c>
      <c r="VO8" s="136"/>
      <c r="VP8" s="135" t="s">
        <v>635</v>
      </c>
      <c r="VQ8" s="135" t="s">
        <v>635</v>
      </c>
      <c r="VR8" s="137" t="s">
        <v>635</v>
      </c>
      <c r="VS8" s="136" t="s">
        <v>635</v>
      </c>
      <c r="VT8" s="136"/>
      <c r="VU8" s="135" t="s">
        <v>635</v>
      </c>
      <c r="VV8" s="136" t="s">
        <v>635</v>
      </c>
      <c r="VW8" s="136"/>
      <c r="VX8" s="136"/>
      <c r="VY8" s="136"/>
      <c r="VZ8" s="136"/>
      <c r="WA8" s="136"/>
      <c r="WB8" s="136"/>
      <c r="WC8" s="136"/>
      <c r="WD8" s="136"/>
      <c r="WE8" s="136"/>
      <c r="WF8" s="136"/>
      <c r="WG8" s="136"/>
      <c r="WH8" s="136"/>
      <c r="WI8" s="136"/>
      <c r="WJ8" s="136" t="s">
        <v>635</v>
      </c>
      <c r="WK8" s="136"/>
      <c r="WL8" s="136"/>
      <c r="WM8" s="136"/>
      <c r="WN8" s="136"/>
      <c r="WO8" s="136"/>
      <c r="WP8" s="136" t="s">
        <v>635</v>
      </c>
      <c r="WQ8" s="136"/>
      <c r="WR8" s="135" t="s">
        <v>635</v>
      </c>
      <c r="WS8" s="135" t="s">
        <v>635</v>
      </c>
      <c r="WT8" s="135" t="s">
        <v>635</v>
      </c>
      <c r="WU8" s="135" t="s">
        <v>635</v>
      </c>
      <c r="WV8" s="136" t="s">
        <v>635</v>
      </c>
      <c r="WW8" s="136"/>
      <c r="WX8" s="135" t="s">
        <v>635</v>
      </c>
      <c r="WY8" s="135" t="s">
        <v>635</v>
      </c>
      <c r="WZ8" s="135" t="s">
        <v>635</v>
      </c>
      <c r="XA8" s="135" t="s">
        <v>635</v>
      </c>
      <c r="XB8" s="135" t="s">
        <v>635</v>
      </c>
      <c r="XC8" s="135" t="s">
        <v>635</v>
      </c>
      <c r="XD8" s="135" t="s">
        <v>635</v>
      </c>
      <c r="XE8" s="135" t="s">
        <v>636</v>
      </c>
      <c r="XF8" s="135" t="s">
        <v>636</v>
      </c>
      <c r="XG8" s="135" t="s">
        <v>635</v>
      </c>
      <c r="XH8" s="135" t="s">
        <v>635</v>
      </c>
    </row>
    <row r="9" spans="1:632" s="60" customFormat="1" ht="44.25" customHeight="1" x14ac:dyDescent="0.2">
      <c r="A9" s="114"/>
      <c r="B9" s="114"/>
      <c r="C9" s="106"/>
      <c r="D9" s="123"/>
      <c r="E9" s="94"/>
      <c r="F9" s="94"/>
      <c r="G9" s="118"/>
      <c r="H9" s="120"/>
      <c r="I9" s="134"/>
      <c r="J9" s="133"/>
      <c r="K9" s="119"/>
      <c r="L9" s="118"/>
      <c r="M9" s="120"/>
      <c r="N9" s="118"/>
      <c r="O9" s="120"/>
      <c r="P9" s="118"/>
      <c r="Q9" s="101"/>
      <c r="R9" s="101"/>
      <c r="S9" s="118"/>
      <c r="T9" s="118"/>
      <c r="U9" s="118"/>
      <c r="V9" s="118"/>
      <c r="W9" s="118"/>
      <c r="X9" s="118"/>
      <c r="Y9" s="118"/>
      <c r="Z9" s="118"/>
      <c r="AA9" s="118"/>
      <c r="AB9" s="118"/>
      <c r="AC9" s="118"/>
      <c r="AD9" s="118"/>
      <c r="AE9" s="118"/>
      <c r="AF9" s="118"/>
      <c r="AG9" s="118"/>
      <c r="AH9" s="118"/>
      <c r="AI9" s="98"/>
      <c r="AJ9" s="98"/>
      <c r="AK9" s="98"/>
      <c r="AL9" s="98"/>
      <c r="AM9" s="98"/>
      <c r="AN9" s="98"/>
      <c r="AO9" s="108"/>
      <c r="AP9" s="108"/>
      <c r="AQ9" s="133"/>
      <c r="AR9" s="81"/>
      <c r="AS9" s="80"/>
      <c r="AT9" s="80"/>
      <c r="AU9" s="98"/>
      <c r="AV9" s="98"/>
      <c r="AW9" s="98"/>
      <c r="AX9" s="116"/>
      <c r="AY9" s="94"/>
      <c r="AZ9" s="94"/>
      <c r="BA9" s="115"/>
      <c r="BB9" s="89"/>
      <c r="BC9" s="89"/>
      <c r="BD9" s="114"/>
      <c r="BE9" s="104"/>
      <c r="BF9" s="132"/>
      <c r="BG9" s="253"/>
      <c r="BH9" s="83"/>
      <c r="BI9" s="80"/>
      <c r="BJ9" s="80"/>
      <c r="BK9" s="80"/>
      <c r="BL9" s="80"/>
      <c r="BM9" s="80"/>
      <c r="BN9" s="80"/>
      <c r="BO9" s="80"/>
      <c r="BP9" s="80"/>
      <c r="BQ9" s="80"/>
      <c r="BR9" s="109"/>
      <c r="BS9" s="109"/>
      <c r="BT9" s="109"/>
      <c r="BU9" s="109"/>
      <c r="BV9" s="109"/>
      <c r="BW9" s="109"/>
      <c r="BX9" s="109"/>
      <c r="BY9" s="109"/>
      <c r="BZ9" s="109"/>
      <c r="CA9" s="109"/>
      <c r="CB9" s="109"/>
      <c r="CC9" s="109"/>
      <c r="CD9" s="109"/>
      <c r="CE9" s="112"/>
      <c r="CF9" s="109"/>
      <c r="CG9" s="109"/>
      <c r="CH9" s="109"/>
      <c r="CI9" s="109"/>
      <c r="CJ9" s="80"/>
      <c r="CK9" s="80"/>
      <c r="CL9" s="80"/>
      <c r="CM9" s="80"/>
      <c r="CN9" s="80"/>
      <c r="CO9" s="80"/>
      <c r="CP9" s="80"/>
      <c r="CQ9" s="87"/>
      <c r="CR9" s="86"/>
      <c r="CS9" s="76"/>
      <c r="CT9" s="76"/>
      <c r="CU9" s="76"/>
      <c r="CV9" s="108"/>
      <c r="CW9" s="84"/>
      <c r="CX9" s="111"/>
      <c r="CY9" s="108"/>
      <c r="CZ9" s="108"/>
      <c r="DA9" s="108"/>
      <c r="DB9" s="110"/>
      <c r="DC9" s="110"/>
      <c r="DD9" s="81"/>
      <c r="DE9" s="129"/>
      <c r="DF9" s="129"/>
      <c r="DG9" s="80"/>
      <c r="DH9" s="80"/>
      <c r="DI9" s="101"/>
      <c r="DJ9" s="251"/>
      <c r="DK9" s="109"/>
      <c r="DL9" s="109"/>
      <c r="DM9" s="75"/>
      <c r="DN9" s="76"/>
      <c r="DO9" s="76"/>
      <c r="DP9" s="108"/>
      <c r="DQ9" s="75"/>
      <c r="DR9" s="74"/>
      <c r="DS9" s="74"/>
      <c r="DT9" s="107"/>
      <c r="DU9" s="106"/>
      <c r="DV9" s="105"/>
      <c r="DW9" s="70"/>
      <c r="DX9" s="124" t="s">
        <v>634</v>
      </c>
      <c r="DY9" s="124" t="s">
        <v>633</v>
      </c>
      <c r="DZ9" s="124" t="s">
        <v>632</v>
      </c>
      <c r="EA9" s="124" t="s">
        <v>631</v>
      </c>
      <c r="EB9" s="124" t="s">
        <v>630</v>
      </c>
      <c r="EC9" s="124" t="s">
        <v>629</v>
      </c>
      <c r="ED9" s="124" t="s">
        <v>628</v>
      </c>
      <c r="EE9" s="124" t="s">
        <v>627</v>
      </c>
      <c r="EF9" s="124" t="s">
        <v>626</v>
      </c>
      <c r="EG9" s="124" t="s">
        <v>625</v>
      </c>
      <c r="EH9" s="124" t="s">
        <v>624</v>
      </c>
      <c r="EI9" s="124" t="s">
        <v>623</v>
      </c>
      <c r="EJ9" s="124" t="s">
        <v>622</v>
      </c>
      <c r="EK9" s="124" t="s">
        <v>621</v>
      </c>
      <c r="EL9" s="124" t="s">
        <v>620</v>
      </c>
      <c r="EM9" s="124" t="s">
        <v>619</v>
      </c>
      <c r="EN9" s="124" t="s">
        <v>618</v>
      </c>
      <c r="EO9" s="124" t="s">
        <v>617</v>
      </c>
      <c r="EP9" s="124" t="s">
        <v>616</v>
      </c>
      <c r="EQ9" s="124" t="s">
        <v>615</v>
      </c>
      <c r="ER9" s="124" t="s">
        <v>613</v>
      </c>
      <c r="ES9" s="124" t="s">
        <v>614</v>
      </c>
      <c r="ET9" s="124" t="s">
        <v>613</v>
      </c>
      <c r="EU9" s="124" t="s">
        <v>612</v>
      </c>
      <c r="EV9" s="124" t="s">
        <v>611</v>
      </c>
      <c r="EW9" s="124" t="s">
        <v>608</v>
      </c>
      <c r="EX9" s="124" t="s">
        <v>610</v>
      </c>
      <c r="EY9" s="124" t="s">
        <v>609</v>
      </c>
      <c r="EZ9" s="124" t="s">
        <v>608</v>
      </c>
      <c r="FA9" s="124" t="s">
        <v>607</v>
      </c>
      <c r="FB9" s="124" t="s">
        <v>606</v>
      </c>
      <c r="FC9" s="124" t="s">
        <v>605</v>
      </c>
      <c r="FD9" s="128" t="s">
        <v>604</v>
      </c>
      <c r="FE9" s="124" t="s">
        <v>603</v>
      </c>
      <c r="FF9" s="124" t="s">
        <v>602</v>
      </c>
      <c r="FG9" s="124" t="s">
        <v>601</v>
      </c>
      <c r="FH9" s="124" t="s">
        <v>600</v>
      </c>
      <c r="FI9" s="124" t="s">
        <v>599</v>
      </c>
      <c r="FJ9" s="124" t="s">
        <v>598</v>
      </c>
      <c r="FK9" s="124" t="s">
        <v>597</v>
      </c>
      <c r="FL9" s="124" t="s">
        <v>596</v>
      </c>
      <c r="FM9" s="124" t="s">
        <v>595</v>
      </c>
      <c r="FN9" s="124" t="s">
        <v>594</v>
      </c>
      <c r="FO9" s="124" t="s">
        <v>593</v>
      </c>
      <c r="FP9" s="124" t="s">
        <v>592</v>
      </c>
      <c r="FQ9" s="124" t="s">
        <v>591</v>
      </c>
      <c r="FR9" s="124" t="s">
        <v>590</v>
      </c>
      <c r="FS9" s="125" t="s">
        <v>589</v>
      </c>
      <c r="FT9" s="125"/>
      <c r="FU9" s="125"/>
      <c r="FV9" s="125"/>
      <c r="FW9" s="124" t="s">
        <v>588</v>
      </c>
      <c r="FX9" s="124" t="s">
        <v>587</v>
      </c>
      <c r="FY9" s="124" t="s">
        <v>586</v>
      </c>
      <c r="FZ9" s="124" t="s">
        <v>585</v>
      </c>
      <c r="GA9" s="124" t="s">
        <v>584</v>
      </c>
      <c r="GB9" s="124" t="s">
        <v>583</v>
      </c>
      <c r="GC9" s="124" t="s">
        <v>582</v>
      </c>
      <c r="GD9" s="124" t="s">
        <v>581</v>
      </c>
      <c r="GE9" s="124" t="s">
        <v>580</v>
      </c>
      <c r="GF9" s="124" t="s">
        <v>579</v>
      </c>
      <c r="GG9" s="124" t="s">
        <v>578</v>
      </c>
      <c r="GH9" s="124" t="s">
        <v>577</v>
      </c>
      <c r="GI9" s="124" t="s">
        <v>576</v>
      </c>
      <c r="GJ9" s="124" t="s">
        <v>575</v>
      </c>
      <c r="GK9" s="124" t="s">
        <v>574</v>
      </c>
      <c r="GL9" s="124" t="s">
        <v>573</v>
      </c>
      <c r="GM9" s="124" t="s">
        <v>572</v>
      </c>
      <c r="GN9" s="124" t="s">
        <v>571</v>
      </c>
      <c r="GO9" s="124" t="s">
        <v>570</v>
      </c>
      <c r="GP9" s="124" t="s">
        <v>569</v>
      </c>
      <c r="GQ9" s="126" t="s">
        <v>568</v>
      </c>
      <c r="GR9" s="126" t="s">
        <v>568</v>
      </c>
      <c r="GS9" s="124" t="s">
        <v>562</v>
      </c>
      <c r="GT9" s="124" t="s">
        <v>564</v>
      </c>
      <c r="GU9" s="124" t="s">
        <v>560</v>
      </c>
      <c r="GV9" s="124" t="s">
        <v>562</v>
      </c>
      <c r="GW9" s="124" t="s">
        <v>564</v>
      </c>
      <c r="GX9" s="124" t="s">
        <v>560</v>
      </c>
      <c r="GY9" s="124" t="s">
        <v>562</v>
      </c>
      <c r="GZ9" s="124" t="s">
        <v>564</v>
      </c>
      <c r="HA9" s="124" t="s">
        <v>560</v>
      </c>
      <c r="HB9" s="124" t="s">
        <v>567</v>
      </c>
      <c r="HC9" s="124" t="s">
        <v>566</v>
      </c>
      <c r="HD9" s="124" t="s">
        <v>565</v>
      </c>
      <c r="HE9" s="124" t="s">
        <v>562</v>
      </c>
      <c r="HF9" s="124" t="s">
        <v>562</v>
      </c>
      <c r="HG9" s="124" t="s">
        <v>564</v>
      </c>
      <c r="HH9" s="124" t="s">
        <v>562</v>
      </c>
      <c r="HI9" s="124" t="s">
        <v>563</v>
      </c>
      <c r="HJ9" s="124" t="s">
        <v>562</v>
      </c>
      <c r="HK9" s="124" t="s">
        <v>563</v>
      </c>
      <c r="HL9" s="124" t="s">
        <v>560</v>
      </c>
      <c r="HM9" s="124" t="s">
        <v>562</v>
      </c>
      <c r="HN9" s="124" t="s">
        <v>560</v>
      </c>
      <c r="HO9" s="124" t="s">
        <v>561</v>
      </c>
      <c r="HP9" s="124" t="s">
        <v>560</v>
      </c>
      <c r="HQ9" s="124" t="s">
        <v>560</v>
      </c>
      <c r="HR9" s="124" t="s">
        <v>559</v>
      </c>
      <c r="HS9" s="124" t="s">
        <v>558</v>
      </c>
      <c r="HT9" s="124" t="s">
        <v>557</v>
      </c>
      <c r="HU9" s="124" t="s">
        <v>556</v>
      </c>
      <c r="HV9" s="124" t="s">
        <v>555</v>
      </c>
      <c r="HW9" s="124" t="s">
        <v>554</v>
      </c>
      <c r="HX9" s="124" t="s">
        <v>553</v>
      </c>
      <c r="HY9" s="124" t="s">
        <v>552</v>
      </c>
      <c r="HZ9" s="124" t="s">
        <v>552</v>
      </c>
      <c r="IA9" s="126" t="s">
        <v>551</v>
      </c>
      <c r="IB9" s="126" t="s">
        <v>550</v>
      </c>
      <c r="IC9" s="124" t="s">
        <v>549</v>
      </c>
      <c r="ID9" s="124" t="s">
        <v>548</v>
      </c>
      <c r="IE9" s="124" t="s">
        <v>547</v>
      </c>
      <c r="IF9" s="124" t="s">
        <v>546</v>
      </c>
      <c r="IG9" s="124" t="s">
        <v>541</v>
      </c>
      <c r="IH9" s="124" t="s">
        <v>545</v>
      </c>
      <c r="II9" s="124" t="s">
        <v>544</v>
      </c>
      <c r="IJ9" s="124" t="s">
        <v>543</v>
      </c>
      <c r="IK9" s="124" t="s">
        <v>542</v>
      </c>
      <c r="IL9" s="124" t="s">
        <v>541</v>
      </c>
      <c r="IM9" s="124" t="s">
        <v>540</v>
      </c>
      <c r="IN9" s="124" t="s">
        <v>539</v>
      </c>
      <c r="IO9" s="124" t="s">
        <v>538</v>
      </c>
      <c r="IP9" s="124" t="s">
        <v>537</v>
      </c>
      <c r="IQ9" s="124" t="s">
        <v>536</v>
      </c>
      <c r="IR9" s="124" t="s">
        <v>535</v>
      </c>
      <c r="IS9" s="124" t="s">
        <v>534</v>
      </c>
      <c r="IT9" s="124" t="s">
        <v>441</v>
      </c>
      <c r="IU9" s="124" t="s">
        <v>533</v>
      </c>
      <c r="IV9" s="124" t="s">
        <v>532</v>
      </c>
      <c r="IW9" s="124" t="s">
        <v>531</v>
      </c>
      <c r="IX9" s="124" t="s">
        <v>530</v>
      </c>
      <c r="IY9" s="124" t="s">
        <v>529</v>
      </c>
      <c r="IZ9" s="124" t="s">
        <v>528</v>
      </c>
      <c r="JA9" s="124" t="s">
        <v>527</v>
      </c>
      <c r="JB9" s="124" t="s">
        <v>526</v>
      </c>
      <c r="JC9" s="124" t="s">
        <v>520</v>
      </c>
      <c r="JD9" s="124" t="s">
        <v>516</v>
      </c>
      <c r="JE9" s="124" t="s">
        <v>525</v>
      </c>
      <c r="JF9" s="124" t="s">
        <v>524</v>
      </c>
      <c r="JG9" s="124" t="s">
        <v>523</v>
      </c>
      <c r="JH9" s="124" t="s">
        <v>522</v>
      </c>
      <c r="JI9" s="124" t="s">
        <v>521</v>
      </c>
      <c r="JJ9" s="124" t="s">
        <v>517</v>
      </c>
      <c r="JK9" s="124" t="s">
        <v>520</v>
      </c>
      <c r="JL9" s="124" t="s">
        <v>519</v>
      </c>
      <c r="JM9" s="124" t="s">
        <v>518</v>
      </c>
      <c r="JN9" s="124" t="s">
        <v>517</v>
      </c>
      <c r="JO9" s="124" t="s">
        <v>516</v>
      </c>
      <c r="JP9" s="124" t="s">
        <v>515</v>
      </c>
      <c r="JQ9" s="124" t="s">
        <v>514</v>
      </c>
      <c r="JR9" s="124" t="s">
        <v>513</v>
      </c>
      <c r="JS9" s="126" t="s">
        <v>512</v>
      </c>
      <c r="JT9" s="126" t="s">
        <v>511</v>
      </c>
      <c r="JU9" s="126" t="s">
        <v>510</v>
      </c>
      <c r="JV9" s="126" t="s">
        <v>509</v>
      </c>
      <c r="JW9" s="126" t="s">
        <v>508</v>
      </c>
      <c r="JX9" s="124" t="s">
        <v>447</v>
      </c>
      <c r="JY9" s="124" t="s">
        <v>496</v>
      </c>
      <c r="JZ9" s="124" t="s">
        <v>495</v>
      </c>
      <c r="KA9" s="124" t="s">
        <v>507</v>
      </c>
      <c r="KB9" s="124" t="s">
        <v>506</v>
      </c>
      <c r="KC9" s="124" t="s">
        <v>505</v>
      </c>
      <c r="KD9" s="124" t="s">
        <v>504</v>
      </c>
      <c r="KE9" s="124" t="s">
        <v>503</v>
      </c>
      <c r="KF9" s="124" t="s">
        <v>502</v>
      </c>
      <c r="KG9" s="124" t="s">
        <v>496</v>
      </c>
      <c r="KH9" s="124" t="s">
        <v>495</v>
      </c>
      <c r="KI9" s="124" t="s">
        <v>499</v>
      </c>
      <c r="KJ9" s="124" t="s">
        <v>502</v>
      </c>
      <c r="KK9" s="124" t="s">
        <v>496</v>
      </c>
      <c r="KL9" s="124" t="s">
        <v>495</v>
      </c>
      <c r="KM9" s="124" t="s">
        <v>501</v>
      </c>
      <c r="KN9" s="124" t="s">
        <v>499</v>
      </c>
      <c r="KO9" s="124" t="s">
        <v>500</v>
      </c>
      <c r="KP9" s="124" t="s">
        <v>496</v>
      </c>
      <c r="KQ9" s="124" t="s">
        <v>495</v>
      </c>
      <c r="KR9" s="124" t="s">
        <v>499</v>
      </c>
      <c r="KS9" s="124" t="s">
        <v>498</v>
      </c>
      <c r="KT9" s="124" t="s">
        <v>497</v>
      </c>
      <c r="KU9" s="124" t="s">
        <v>496</v>
      </c>
      <c r="KV9" s="124" t="s">
        <v>495</v>
      </c>
      <c r="KW9" s="124" t="s">
        <v>494</v>
      </c>
      <c r="KX9" s="124" t="s">
        <v>493</v>
      </c>
      <c r="KY9" s="124" t="s">
        <v>492</v>
      </c>
      <c r="KZ9" s="124" t="s">
        <v>491</v>
      </c>
      <c r="LA9" s="124" t="s">
        <v>490</v>
      </c>
      <c r="LB9" s="124" t="s">
        <v>489</v>
      </c>
      <c r="LC9" s="124" t="s">
        <v>488</v>
      </c>
      <c r="LD9" s="124" t="s">
        <v>487</v>
      </c>
      <c r="LE9" s="124" t="s">
        <v>486</v>
      </c>
      <c r="LF9" s="124" t="s">
        <v>485</v>
      </c>
      <c r="LG9" s="124" t="s">
        <v>484</v>
      </c>
      <c r="LH9" s="124" t="s">
        <v>483</v>
      </c>
      <c r="LI9" s="124" t="s">
        <v>481</v>
      </c>
      <c r="LJ9" s="124" t="s">
        <v>482</v>
      </c>
      <c r="LK9" s="127" t="s">
        <v>481</v>
      </c>
      <c r="LL9" s="124" t="s">
        <v>480</v>
      </c>
      <c r="LM9" s="124" t="s">
        <v>479</v>
      </c>
      <c r="LN9" s="124" t="s">
        <v>478</v>
      </c>
      <c r="LO9" s="124" t="s">
        <v>477</v>
      </c>
      <c r="LP9" s="124" t="s">
        <v>476</v>
      </c>
      <c r="LQ9" s="124" t="s">
        <v>475</v>
      </c>
      <c r="LR9" s="124" t="s">
        <v>474</v>
      </c>
      <c r="LS9" s="124" t="s">
        <v>473</v>
      </c>
      <c r="LT9" s="124" t="s">
        <v>472</v>
      </c>
      <c r="LU9" s="124" t="s">
        <v>466</v>
      </c>
      <c r="LV9" s="124" t="s">
        <v>471</v>
      </c>
      <c r="LW9" s="124" t="s">
        <v>470</v>
      </c>
      <c r="LX9" s="124" t="s">
        <v>469</v>
      </c>
      <c r="LY9" s="124" t="s">
        <v>468</v>
      </c>
      <c r="LZ9" s="124" t="s">
        <v>467</v>
      </c>
      <c r="MA9" s="124" t="s">
        <v>466</v>
      </c>
      <c r="MB9" s="124" t="s">
        <v>465</v>
      </c>
      <c r="MC9" s="124" t="s">
        <v>464</v>
      </c>
      <c r="MD9" s="124" t="s">
        <v>463</v>
      </c>
      <c r="ME9" s="124" t="s">
        <v>462</v>
      </c>
      <c r="MF9" s="124" t="s">
        <v>461</v>
      </c>
      <c r="MG9" s="124" t="s">
        <v>460</v>
      </c>
      <c r="MH9" s="124" t="s">
        <v>459</v>
      </c>
      <c r="MI9" s="124" t="s">
        <v>458</v>
      </c>
      <c r="MJ9" s="124" t="s">
        <v>452</v>
      </c>
      <c r="MK9" s="124" t="s">
        <v>447</v>
      </c>
      <c r="ML9" s="124" t="s">
        <v>457</v>
      </c>
      <c r="MM9" s="124" t="s">
        <v>456</v>
      </c>
      <c r="MN9" s="124" t="s">
        <v>455</v>
      </c>
      <c r="MO9" s="124" t="s">
        <v>454</v>
      </c>
      <c r="MP9" s="124" t="s">
        <v>453</v>
      </c>
      <c r="MQ9" s="124" t="s">
        <v>452</v>
      </c>
      <c r="MR9" s="124" t="s">
        <v>451</v>
      </c>
      <c r="MS9" s="124" t="s">
        <v>450</v>
      </c>
      <c r="MT9" s="124" t="s">
        <v>449</v>
      </c>
      <c r="MU9" s="124" t="s">
        <v>448</v>
      </c>
      <c r="MV9" s="124" t="s">
        <v>447</v>
      </c>
      <c r="MW9" s="124" t="s">
        <v>446</v>
      </c>
      <c r="MX9" s="124" t="s">
        <v>445</v>
      </c>
      <c r="MY9" s="124" t="s">
        <v>440</v>
      </c>
      <c r="MZ9" s="124" t="s">
        <v>444</v>
      </c>
      <c r="NA9" s="124" t="s">
        <v>443</v>
      </c>
      <c r="NB9" s="124" t="s">
        <v>442</v>
      </c>
      <c r="NC9" s="124" t="s">
        <v>441</v>
      </c>
      <c r="ND9" s="124" t="s">
        <v>440</v>
      </c>
      <c r="NE9" s="124" t="s">
        <v>439</v>
      </c>
      <c r="NF9" s="124" t="s">
        <v>438</v>
      </c>
      <c r="NG9" s="124" t="s">
        <v>437</v>
      </c>
      <c r="NH9" s="124" t="s">
        <v>436</v>
      </c>
      <c r="NI9" s="124" t="s">
        <v>435</v>
      </c>
      <c r="NJ9" s="124" t="s">
        <v>434</v>
      </c>
      <c r="NK9" s="124" t="s">
        <v>433</v>
      </c>
      <c r="NL9" s="124" t="s">
        <v>432</v>
      </c>
      <c r="NM9" s="124" t="s">
        <v>431</v>
      </c>
      <c r="NN9" s="124" t="s">
        <v>430</v>
      </c>
      <c r="NO9" s="124" t="s">
        <v>429</v>
      </c>
      <c r="NP9" s="124" t="s">
        <v>428</v>
      </c>
      <c r="NQ9" s="124" t="s">
        <v>427</v>
      </c>
      <c r="NR9" s="124" t="s">
        <v>426</v>
      </c>
      <c r="NS9" s="124" t="s">
        <v>350</v>
      </c>
      <c r="NT9" s="124" t="s">
        <v>425</v>
      </c>
      <c r="NU9" s="124" t="s">
        <v>424</v>
      </c>
      <c r="NV9" s="124" t="s">
        <v>423</v>
      </c>
      <c r="NW9" s="124" t="s">
        <v>422</v>
      </c>
      <c r="NX9" s="124" t="s">
        <v>421</v>
      </c>
      <c r="NY9" s="124" t="s">
        <v>420</v>
      </c>
      <c r="NZ9" s="124" t="s">
        <v>419</v>
      </c>
      <c r="OA9" s="124" t="s">
        <v>418</v>
      </c>
      <c r="OB9" s="124" t="s">
        <v>417</v>
      </c>
      <c r="OC9" s="124" t="s">
        <v>416</v>
      </c>
      <c r="OD9" s="124" t="s">
        <v>415</v>
      </c>
      <c r="OE9" s="124" t="s">
        <v>414</v>
      </c>
      <c r="OF9" s="124" t="s">
        <v>413</v>
      </c>
      <c r="OG9" s="124" t="s">
        <v>412</v>
      </c>
      <c r="OH9" s="124" t="s">
        <v>411</v>
      </c>
      <c r="OI9" s="124" t="s">
        <v>410</v>
      </c>
      <c r="OJ9" s="124" t="s">
        <v>409</v>
      </c>
      <c r="OK9" s="124" t="s">
        <v>408</v>
      </c>
      <c r="OL9" s="124" t="s">
        <v>407</v>
      </c>
      <c r="OM9" s="124" t="s">
        <v>406</v>
      </c>
      <c r="ON9" s="124" t="s">
        <v>405</v>
      </c>
      <c r="OO9" s="124" t="s">
        <v>404</v>
      </c>
      <c r="OP9" s="124" t="s">
        <v>403</v>
      </c>
      <c r="OQ9" s="124" t="s">
        <v>402</v>
      </c>
      <c r="OR9" s="124" t="s">
        <v>401</v>
      </c>
      <c r="OS9" s="124" t="s">
        <v>400</v>
      </c>
      <c r="OT9" s="124" t="s">
        <v>399</v>
      </c>
      <c r="OU9" s="124" t="s">
        <v>398</v>
      </c>
      <c r="OV9" s="124" t="s">
        <v>397</v>
      </c>
      <c r="OW9" s="124" t="s">
        <v>396</v>
      </c>
      <c r="OX9" s="124" t="s">
        <v>395</v>
      </c>
      <c r="OY9" s="124" t="s">
        <v>394</v>
      </c>
      <c r="OZ9" s="124" t="s">
        <v>393</v>
      </c>
      <c r="PA9" s="124" t="s">
        <v>392</v>
      </c>
      <c r="PB9" s="124" t="s">
        <v>391</v>
      </c>
      <c r="PC9" s="124" t="s">
        <v>390</v>
      </c>
      <c r="PD9" s="124" t="s">
        <v>389</v>
      </c>
      <c r="PE9" s="124" t="s">
        <v>388</v>
      </c>
      <c r="PF9" s="124" t="s">
        <v>387</v>
      </c>
      <c r="PG9" s="124" t="s">
        <v>386</v>
      </c>
      <c r="PH9" s="124" t="s">
        <v>385</v>
      </c>
      <c r="PI9" s="124" t="s">
        <v>384</v>
      </c>
      <c r="PJ9" s="124" t="s">
        <v>383</v>
      </c>
      <c r="PK9" s="124" t="s">
        <v>382</v>
      </c>
      <c r="PL9" s="124" t="s">
        <v>381</v>
      </c>
      <c r="PM9" s="124" t="s">
        <v>380</v>
      </c>
      <c r="PN9" s="124" t="s">
        <v>379</v>
      </c>
      <c r="PO9" s="124" t="s">
        <v>378</v>
      </c>
      <c r="PP9" s="124" t="s">
        <v>377</v>
      </c>
      <c r="PQ9" s="124" t="s">
        <v>376</v>
      </c>
      <c r="PR9" s="124" t="s">
        <v>375</v>
      </c>
      <c r="PS9" s="124" t="s">
        <v>374</v>
      </c>
      <c r="PT9" s="124" t="s">
        <v>373</v>
      </c>
      <c r="PU9" s="124" t="s">
        <v>372</v>
      </c>
      <c r="PV9" s="124" t="s">
        <v>371</v>
      </c>
      <c r="PW9" s="124" t="s">
        <v>370</v>
      </c>
      <c r="PX9" s="124" t="s">
        <v>369</v>
      </c>
      <c r="PY9" s="124" t="s">
        <v>368</v>
      </c>
      <c r="PZ9" s="124" t="s">
        <v>367</v>
      </c>
      <c r="QA9" s="124" t="s">
        <v>366</v>
      </c>
      <c r="QB9" s="124" t="s">
        <v>365</v>
      </c>
      <c r="QC9" s="124" t="s">
        <v>364</v>
      </c>
      <c r="QD9" s="124" t="s">
        <v>363</v>
      </c>
      <c r="QE9" s="124" t="s">
        <v>362</v>
      </c>
      <c r="QF9" s="124" t="s">
        <v>361</v>
      </c>
      <c r="QG9" s="124" t="s">
        <v>360</v>
      </c>
      <c r="QH9" s="124" t="s">
        <v>359</v>
      </c>
      <c r="QI9" s="124" t="s">
        <v>358</v>
      </c>
      <c r="QJ9" s="124" t="s">
        <v>357</v>
      </c>
      <c r="QK9" s="124" t="s">
        <v>356</v>
      </c>
      <c r="QL9" s="124" t="s">
        <v>355</v>
      </c>
      <c r="QM9" s="124" t="s">
        <v>354</v>
      </c>
      <c r="QN9" s="124" t="s">
        <v>353</v>
      </c>
      <c r="QO9" s="124" t="s">
        <v>352</v>
      </c>
      <c r="QP9" s="124" t="s">
        <v>351</v>
      </c>
      <c r="QQ9" s="124" t="s">
        <v>350</v>
      </c>
      <c r="QR9" s="124" t="s">
        <v>349</v>
      </c>
      <c r="QS9" s="124" t="s">
        <v>348</v>
      </c>
      <c r="QT9" s="124" t="s">
        <v>347</v>
      </c>
      <c r="QU9" s="124" t="s">
        <v>346</v>
      </c>
      <c r="QV9" s="124" t="s">
        <v>345</v>
      </c>
      <c r="QW9" s="124" t="s">
        <v>344</v>
      </c>
      <c r="QX9" s="124" t="s">
        <v>343</v>
      </c>
      <c r="QY9" s="124" t="s">
        <v>342</v>
      </c>
      <c r="QZ9" s="124" t="s">
        <v>341</v>
      </c>
      <c r="RA9" s="124" t="s">
        <v>340</v>
      </c>
      <c r="RB9" s="124" t="s">
        <v>339</v>
      </c>
      <c r="RC9" s="124" t="s">
        <v>338</v>
      </c>
      <c r="RD9" s="124" t="s">
        <v>337</v>
      </c>
      <c r="RE9" s="124" t="s">
        <v>336</v>
      </c>
      <c r="RF9" s="124" t="s">
        <v>335</v>
      </c>
      <c r="RG9" s="124" t="s">
        <v>334</v>
      </c>
      <c r="RH9" s="124" t="s">
        <v>333</v>
      </c>
      <c r="RI9" s="124" t="s">
        <v>332</v>
      </c>
      <c r="RJ9" s="124" t="s">
        <v>331</v>
      </c>
      <c r="RK9" s="124" t="s">
        <v>330</v>
      </c>
      <c r="RL9" s="124" t="s">
        <v>329</v>
      </c>
      <c r="RM9" s="124" t="s">
        <v>328</v>
      </c>
      <c r="RN9" s="124" t="s">
        <v>327</v>
      </c>
      <c r="RO9" s="124" t="s">
        <v>326</v>
      </c>
      <c r="RP9" s="124" t="s">
        <v>325</v>
      </c>
      <c r="RQ9" s="124" t="s">
        <v>324</v>
      </c>
      <c r="RR9" s="124" t="s">
        <v>323</v>
      </c>
      <c r="RS9" s="124" t="s">
        <v>322</v>
      </c>
      <c r="RT9" s="124" t="s">
        <v>321</v>
      </c>
      <c r="RU9" s="124" t="s">
        <v>320</v>
      </c>
      <c r="RV9" s="124" t="s">
        <v>319</v>
      </c>
      <c r="RW9" s="124" t="s">
        <v>318</v>
      </c>
      <c r="RX9" s="124" t="s">
        <v>316</v>
      </c>
      <c r="RY9" s="124" t="s">
        <v>317</v>
      </c>
      <c r="RZ9" s="124" t="s">
        <v>316</v>
      </c>
      <c r="SA9" s="124" t="s">
        <v>315</v>
      </c>
      <c r="SB9" s="124" t="s">
        <v>314</v>
      </c>
      <c r="SC9" s="124" t="s">
        <v>313</v>
      </c>
      <c r="SD9" s="124" t="s">
        <v>312</v>
      </c>
      <c r="SE9" s="124" t="s">
        <v>311</v>
      </c>
      <c r="SF9" s="124" t="s">
        <v>310</v>
      </c>
      <c r="SG9" s="124" t="s">
        <v>309</v>
      </c>
      <c r="SH9" s="124" t="s">
        <v>308</v>
      </c>
      <c r="SI9" s="124" t="s">
        <v>307</v>
      </c>
      <c r="SJ9" s="124" t="s">
        <v>306</v>
      </c>
      <c r="SK9" s="124" t="s">
        <v>305</v>
      </c>
      <c r="SL9" s="124" t="s">
        <v>304</v>
      </c>
      <c r="SM9" s="124" t="s">
        <v>303</v>
      </c>
      <c r="SN9" s="124" t="s">
        <v>302</v>
      </c>
      <c r="SO9" s="124" t="s">
        <v>301</v>
      </c>
      <c r="SP9" s="124" t="s">
        <v>300</v>
      </c>
      <c r="SQ9" s="124" t="s">
        <v>299</v>
      </c>
      <c r="SR9" s="124" t="s">
        <v>298</v>
      </c>
      <c r="SS9" s="124" t="s">
        <v>297</v>
      </c>
      <c r="ST9" s="124" t="s">
        <v>296</v>
      </c>
      <c r="SU9" s="124" t="s">
        <v>295</v>
      </c>
      <c r="SV9" s="124" t="s">
        <v>294</v>
      </c>
      <c r="SW9" s="124" t="s">
        <v>293</v>
      </c>
      <c r="SX9" s="124" t="s">
        <v>292</v>
      </c>
      <c r="SY9" s="124" t="s">
        <v>291</v>
      </c>
      <c r="SZ9" s="124" t="s">
        <v>290</v>
      </c>
      <c r="TA9" s="124" t="s">
        <v>289</v>
      </c>
      <c r="TB9" s="124" t="s">
        <v>288</v>
      </c>
      <c r="TC9" s="124" t="s">
        <v>287</v>
      </c>
      <c r="TD9" s="124" t="s">
        <v>286</v>
      </c>
      <c r="TE9" s="124" t="s">
        <v>285</v>
      </c>
      <c r="TF9" s="124" t="s">
        <v>284</v>
      </c>
      <c r="TG9" s="124" t="s">
        <v>283</v>
      </c>
      <c r="TH9" s="124" t="s">
        <v>282</v>
      </c>
      <c r="TI9" s="124" t="s">
        <v>281</v>
      </c>
      <c r="TJ9" s="124" t="s">
        <v>280</v>
      </c>
      <c r="TK9" s="124" t="s">
        <v>279</v>
      </c>
      <c r="TL9" s="124" t="s">
        <v>278</v>
      </c>
      <c r="TM9" s="124" t="s">
        <v>277</v>
      </c>
      <c r="TN9" s="124" t="s">
        <v>276</v>
      </c>
      <c r="TO9" s="124" t="s">
        <v>275</v>
      </c>
      <c r="TP9" s="124" t="s">
        <v>274</v>
      </c>
      <c r="TQ9" s="124" t="s">
        <v>273</v>
      </c>
      <c r="TR9" s="124" t="s">
        <v>272</v>
      </c>
      <c r="TS9" s="124" t="s">
        <v>271</v>
      </c>
      <c r="TT9" s="124" t="s">
        <v>270</v>
      </c>
      <c r="TU9" s="124" t="s">
        <v>269</v>
      </c>
      <c r="TV9" s="124" t="s">
        <v>268</v>
      </c>
      <c r="TW9" s="124" t="s">
        <v>267</v>
      </c>
      <c r="TX9" s="124" t="s">
        <v>266</v>
      </c>
      <c r="TY9" s="124" t="s">
        <v>265</v>
      </c>
      <c r="TZ9" s="124" t="s">
        <v>264</v>
      </c>
      <c r="UA9" s="124" t="s">
        <v>263</v>
      </c>
      <c r="UB9" s="124" t="s">
        <v>262</v>
      </c>
      <c r="UC9" s="124" t="s">
        <v>261</v>
      </c>
      <c r="UD9" s="124" t="s">
        <v>260</v>
      </c>
      <c r="UE9" s="124" t="s">
        <v>259</v>
      </c>
      <c r="UF9" s="124" t="s">
        <v>258</v>
      </c>
      <c r="UG9" s="124" t="s">
        <v>257</v>
      </c>
      <c r="UH9" s="124" t="s">
        <v>256</v>
      </c>
      <c r="UI9" s="124" t="s">
        <v>255</v>
      </c>
      <c r="UJ9" s="124" t="s">
        <v>254</v>
      </c>
      <c r="UK9" s="124" t="s">
        <v>253</v>
      </c>
      <c r="UL9" s="124" t="s">
        <v>252</v>
      </c>
      <c r="UM9" s="124" t="s">
        <v>251</v>
      </c>
      <c r="UN9" s="124" t="s">
        <v>250</v>
      </c>
      <c r="UO9" s="124" t="s">
        <v>249</v>
      </c>
      <c r="UP9" s="126" t="s">
        <v>248</v>
      </c>
      <c r="UQ9" s="126" t="s">
        <v>247</v>
      </c>
      <c r="UR9" s="126" t="s">
        <v>246</v>
      </c>
      <c r="US9" s="126" t="s">
        <v>245</v>
      </c>
      <c r="UT9" s="126" t="s">
        <v>247</v>
      </c>
      <c r="UU9" s="126" t="s">
        <v>246</v>
      </c>
      <c r="UV9" s="126" t="s">
        <v>245</v>
      </c>
      <c r="UW9" s="126" t="s">
        <v>244</v>
      </c>
      <c r="UX9" s="124" t="s">
        <v>244</v>
      </c>
      <c r="UY9" s="124" t="s">
        <v>243</v>
      </c>
      <c r="UZ9" s="126" t="s">
        <v>242</v>
      </c>
      <c r="VA9" s="124" t="s">
        <v>241</v>
      </c>
      <c r="VB9" s="124" t="s">
        <v>240</v>
      </c>
      <c r="VC9" s="124" t="s">
        <v>239</v>
      </c>
      <c r="VD9" s="124" t="s">
        <v>238</v>
      </c>
      <c r="VE9" s="124" t="s">
        <v>237</v>
      </c>
      <c r="VF9" s="124" t="s">
        <v>236</v>
      </c>
      <c r="VG9" s="124" t="s">
        <v>235</v>
      </c>
      <c r="VH9" s="124" t="s">
        <v>234</v>
      </c>
      <c r="VI9" s="124" t="s">
        <v>233</v>
      </c>
      <c r="VJ9" s="124" t="s">
        <v>232</v>
      </c>
      <c r="VK9" s="124" t="s">
        <v>231</v>
      </c>
      <c r="VL9" s="124" t="s">
        <v>230</v>
      </c>
      <c r="VM9" s="124" t="s">
        <v>229</v>
      </c>
      <c r="VN9" s="124" t="s">
        <v>228</v>
      </c>
      <c r="VO9" s="124" t="s">
        <v>227</v>
      </c>
      <c r="VP9" s="124" t="s">
        <v>226</v>
      </c>
      <c r="VQ9" s="124" t="s">
        <v>225</v>
      </c>
      <c r="VR9" s="126" t="s">
        <v>224</v>
      </c>
      <c r="VS9" s="125" t="s">
        <v>223</v>
      </c>
      <c r="VT9" s="125"/>
      <c r="VU9" s="124" t="s">
        <v>222</v>
      </c>
      <c r="VV9" s="124" t="s">
        <v>221</v>
      </c>
      <c r="VW9" s="124" t="s">
        <v>220</v>
      </c>
      <c r="VX9" s="124" t="s">
        <v>219</v>
      </c>
      <c r="VY9" s="124" t="s">
        <v>218</v>
      </c>
      <c r="VZ9" s="124" t="s">
        <v>217</v>
      </c>
      <c r="WA9" s="124" t="s">
        <v>216</v>
      </c>
      <c r="WB9" s="124" t="s">
        <v>215</v>
      </c>
      <c r="WC9" s="124" t="s">
        <v>214</v>
      </c>
      <c r="WD9" s="124" t="s">
        <v>213</v>
      </c>
      <c r="WE9" s="124" t="s">
        <v>212</v>
      </c>
      <c r="WF9" s="124" t="s">
        <v>211</v>
      </c>
      <c r="WG9" s="124" t="s">
        <v>210</v>
      </c>
      <c r="WH9" s="124" t="s">
        <v>209</v>
      </c>
      <c r="WI9" s="124" t="s">
        <v>208</v>
      </c>
      <c r="WJ9" s="124" t="s">
        <v>207</v>
      </c>
      <c r="WK9" s="124" t="s">
        <v>206</v>
      </c>
      <c r="WL9" s="124" t="s">
        <v>205</v>
      </c>
      <c r="WM9" s="124" t="s">
        <v>204</v>
      </c>
      <c r="WN9" s="124" t="s">
        <v>203</v>
      </c>
      <c r="WO9" s="124" t="s">
        <v>202</v>
      </c>
      <c r="WP9" s="124" t="s">
        <v>201</v>
      </c>
      <c r="WQ9" s="124" t="s">
        <v>200</v>
      </c>
      <c r="WR9" s="124" t="s">
        <v>199</v>
      </c>
      <c r="WS9" s="124" t="s">
        <v>198</v>
      </c>
      <c r="WT9" s="124" t="s">
        <v>197</v>
      </c>
      <c r="WU9" s="124" t="s">
        <v>196</v>
      </c>
      <c r="WV9" s="124" t="s">
        <v>195</v>
      </c>
      <c r="WW9" s="124" t="s">
        <v>194</v>
      </c>
      <c r="WX9" s="124" t="s">
        <v>193</v>
      </c>
      <c r="WY9" s="124" t="s">
        <v>192</v>
      </c>
      <c r="WZ9" s="124" t="s">
        <v>191</v>
      </c>
      <c r="XA9" s="124" t="s">
        <v>190</v>
      </c>
      <c r="XB9" s="124" t="s">
        <v>189</v>
      </c>
      <c r="XC9" s="124" t="s">
        <v>188</v>
      </c>
      <c r="XD9" s="124" t="s">
        <v>188</v>
      </c>
      <c r="XE9" s="124" t="s">
        <v>187</v>
      </c>
      <c r="XF9" s="124" t="s">
        <v>186</v>
      </c>
      <c r="XG9" s="124" t="s">
        <v>185</v>
      </c>
      <c r="XH9" s="124" t="s">
        <v>184</v>
      </c>
    </row>
    <row r="10" spans="1:632" s="60" customFormat="1" ht="88.5" customHeight="1" x14ac:dyDescent="0.2">
      <c r="A10" s="114"/>
      <c r="B10" s="114"/>
      <c r="C10" s="106"/>
      <c r="D10" s="123"/>
      <c r="E10" s="94"/>
      <c r="F10" s="94"/>
      <c r="G10" s="118"/>
      <c r="H10" s="120"/>
      <c r="I10" s="122"/>
      <c r="J10" s="121"/>
      <c r="K10" s="119"/>
      <c r="L10" s="118"/>
      <c r="M10" s="120"/>
      <c r="N10" s="118"/>
      <c r="O10" s="120"/>
      <c r="P10" s="118"/>
      <c r="Q10" s="101"/>
      <c r="R10" s="101"/>
      <c r="S10" s="118"/>
      <c r="T10" s="118"/>
      <c r="U10" s="118"/>
      <c r="V10" s="118"/>
      <c r="W10" s="118"/>
      <c r="X10" s="118"/>
      <c r="Y10" s="118"/>
      <c r="Z10" s="118"/>
      <c r="AA10" s="118"/>
      <c r="AB10" s="118"/>
      <c r="AC10" s="118"/>
      <c r="AD10" s="118"/>
      <c r="AE10" s="118"/>
      <c r="AF10" s="118"/>
      <c r="AG10" s="118"/>
      <c r="AH10" s="118"/>
      <c r="AI10" s="98"/>
      <c r="AJ10" s="98"/>
      <c r="AK10" s="98"/>
      <c r="AL10" s="98"/>
      <c r="AM10" s="98"/>
      <c r="AN10" s="98"/>
      <c r="AO10" s="108"/>
      <c r="AP10" s="108"/>
      <c r="AQ10" s="133"/>
      <c r="AR10" s="81"/>
      <c r="AS10" s="80"/>
      <c r="AT10" s="80"/>
      <c r="AU10" s="98"/>
      <c r="AV10" s="98"/>
      <c r="AW10" s="98"/>
      <c r="AX10" s="116"/>
      <c r="AY10" s="94"/>
      <c r="AZ10" s="94"/>
      <c r="BA10" s="115"/>
      <c r="BB10" s="89"/>
      <c r="BC10" s="89"/>
      <c r="BD10" s="114"/>
      <c r="BE10" s="113" t="s">
        <v>183</v>
      </c>
      <c r="BF10" s="90" t="s">
        <v>182</v>
      </c>
      <c r="BG10" s="252" t="s">
        <v>181</v>
      </c>
      <c r="BH10" s="252" t="s">
        <v>180</v>
      </c>
      <c r="BI10" s="80"/>
      <c r="BJ10" s="80"/>
      <c r="BK10" s="80"/>
      <c r="BL10" s="80"/>
      <c r="BM10" s="80"/>
      <c r="BN10" s="80"/>
      <c r="BO10" s="80"/>
      <c r="BP10" s="80"/>
      <c r="BQ10" s="80"/>
      <c r="BR10" s="109"/>
      <c r="BS10" s="109"/>
      <c r="BT10" s="109"/>
      <c r="BU10" s="109"/>
      <c r="BV10" s="109"/>
      <c r="BW10" s="109"/>
      <c r="BX10" s="109"/>
      <c r="BY10" s="109"/>
      <c r="BZ10" s="109"/>
      <c r="CA10" s="109"/>
      <c r="CB10" s="109"/>
      <c r="CC10" s="109"/>
      <c r="CD10" s="109"/>
      <c r="CE10" s="112"/>
      <c r="CF10" s="109"/>
      <c r="CG10" s="109"/>
      <c r="CH10" s="109"/>
      <c r="CI10" s="109"/>
      <c r="CJ10" s="80"/>
      <c r="CK10" s="80"/>
      <c r="CL10" s="80"/>
      <c r="CM10" s="80"/>
      <c r="CN10" s="80"/>
      <c r="CO10" s="80"/>
      <c r="CP10" s="80"/>
      <c r="CQ10" s="87"/>
      <c r="CR10" s="86"/>
      <c r="CS10" s="76"/>
      <c r="CT10" s="76"/>
      <c r="CU10" s="76"/>
      <c r="CV10" s="108"/>
      <c r="CW10" s="84"/>
      <c r="CX10" s="111"/>
      <c r="CY10" s="108"/>
      <c r="CZ10" s="108"/>
      <c r="DA10" s="108"/>
      <c r="DB10" s="110"/>
      <c r="DC10" s="110"/>
      <c r="DD10" s="81"/>
      <c r="DE10" s="80"/>
      <c r="DF10" s="80"/>
      <c r="DG10" s="80"/>
      <c r="DH10" s="80"/>
      <c r="DI10" s="101"/>
      <c r="DJ10" s="251"/>
      <c r="DK10" s="109"/>
      <c r="DL10" s="109"/>
      <c r="DM10" s="75"/>
      <c r="DN10" s="76"/>
      <c r="DO10" s="76"/>
      <c r="DP10" s="108"/>
      <c r="DQ10" s="75"/>
      <c r="DR10" s="74"/>
      <c r="DS10" s="74"/>
      <c r="DT10" s="107"/>
      <c r="DU10" s="106"/>
      <c r="DV10" s="105"/>
      <c r="DW10" s="70"/>
      <c r="DX10" s="61" t="s">
        <v>179</v>
      </c>
      <c r="DY10" s="61" t="s">
        <v>179</v>
      </c>
      <c r="DZ10" s="61" t="s">
        <v>179</v>
      </c>
      <c r="EA10" s="61" t="s">
        <v>179</v>
      </c>
      <c r="EB10" s="61" t="s">
        <v>179</v>
      </c>
      <c r="EC10" s="61" t="s">
        <v>179</v>
      </c>
      <c r="ED10" s="61" t="s">
        <v>179</v>
      </c>
      <c r="EE10" s="61" t="s">
        <v>179</v>
      </c>
      <c r="EF10" s="61" t="s">
        <v>178</v>
      </c>
      <c r="EG10" s="61" t="s">
        <v>178</v>
      </c>
      <c r="EH10" s="61" t="s">
        <v>178</v>
      </c>
      <c r="EI10" s="61" t="s">
        <v>178</v>
      </c>
      <c r="EJ10" s="61" t="s">
        <v>178</v>
      </c>
      <c r="EK10" s="61" t="s">
        <v>178</v>
      </c>
      <c r="EL10" s="61" t="s">
        <v>178</v>
      </c>
      <c r="EM10" s="61" t="s">
        <v>177</v>
      </c>
      <c r="EN10" s="61" t="s">
        <v>177</v>
      </c>
      <c r="EO10" s="61" t="s">
        <v>177</v>
      </c>
      <c r="EP10" s="61" t="s">
        <v>177</v>
      </c>
      <c r="EQ10" s="61" t="s">
        <v>177</v>
      </c>
      <c r="ER10" s="63" t="s">
        <v>177</v>
      </c>
      <c r="ES10" s="63" t="s">
        <v>177</v>
      </c>
      <c r="ET10" s="63" t="s">
        <v>177</v>
      </c>
      <c r="EU10" s="61" t="s">
        <v>177</v>
      </c>
      <c r="EV10" s="63" t="s">
        <v>177</v>
      </c>
      <c r="EW10" s="63" t="s">
        <v>177</v>
      </c>
      <c r="EX10" s="61" t="s">
        <v>177</v>
      </c>
      <c r="EY10" s="61" t="s">
        <v>177</v>
      </c>
      <c r="EZ10" s="61" t="s">
        <v>177</v>
      </c>
      <c r="FA10" s="61" t="s">
        <v>177</v>
      </c>
      <c r="FB10" s="61" t="s">
        <v>176</v>
      </c>
      <c r="FC10" s="61" t="s">
        <v>176</v>
      </c>
      <c r="FD10" s="61" t="s">
        <v>176</v>
      </c>
      <c r="FE10" s="61" t="s">
        <v>176</v>
      </c>
      <c r="FF10" s="61" t="s">
        <v>176</v>
      </c>
      <c r="FG10" s="61" t="s">
        <v>176</v>
      </c>
      <c r="FH10" s="61" t="s">
        <v>175</v>
      </c>
      <c r="FI10" s="61" t="s">
        <v>175</v>
      </c>
      <c r="FJ10" s="61" t="s">
        <v>174</v>
      </c>
      <c r="FK10" s="61" t="s">
        <v>174</v>
      </c>
      <c r="FL10" s="61" t="s">
        <v>174</v>
      </c>
      <c r="FM10" s="61" t="s">
        <v>174</v>
      </c>
      <c r="FN10" s="61" t="s">
        <v>174</v>
      </c>
      <c r="FO10" s="61" t="s">
        <v>174</v>
      </c>
      <c r="FP10" s="61" t="s">
        <v>174</v>
      </c>
      <c r="FQ10" s="61" t="s">
        <v>173</v>
      </c>
      <c r="FR10" s="61" t="s">
        <v>172</v>
      </c>
      <c r="FS10" s="69" t="s">
        <v>171</v>
      </c>
      <c r="FT10" s="69" t="s">
        <v>171</v>
      </c>
      <c r="FU10" s="69" t="s">
        <v>171</v>
      </c>
      <c r="FV10" s="69" t="s">
        <v>171</v>
      </c>
      <c r="FW10" s="61" t="s">
        <v>170</v>
      </c>
      <c r="FX10" s="61" t="s">
        <v>170</v>
      </c>
      <c r="FY10" s="61" t="s">
        <v>170</v>
      </c>
      <c r="FZ10" s="61" t="s">
        <v>170</v>
      </c>
      <c r="GA10" s="61" t="s">
        <v>170</v>
      </c>
      <c r="GB10" s="61" t="s">
        <v>170</v>
      </c>
      <c r="GC10" s="61" t="s">
        <v>170</v>
      </c>
      <c r="GD10" s="61" t="s">
        <v>170</v>
      </c>
      <c r="GE10" s="61" t="s">
        <v>170</v>
      </c>
      <c r="GF10" s="61" t="s">
        <v>169</v>
      </c>
      <c r="GG10" s="67" t="s">
        <v>168</v>
      </c>
      <c r="GH10" s="67" t="s">
        <v>168</v>
      </c>
      <c r="GI10" s="61" t="s">
        <v>167</v>
      </c>
      <c r="GJ10" s="61" t="s">
        <v>167</v>
      </c>
      <c r="GK10" s="61" t="s">
        <v>167</v>
      </c>
      <c r="GL10" s="61" t="s">
        <v>167</v>
      </c>
      <c r="GM10" s="61" t="s">
        <v>167</v>
      </c>
      <c r="GN10" s="61" t="s">
        <v>167</v>
      </c>
      <c r="GO10" s="61" t="s">
        <v>166</v>
      </c>
      <c r="GP10" s="61" t="s">
        <v>166</v>
      </c>
      <c r="GQ10" s="64" t="s">
        <v>165</v>
      </c>
      <c r="GR10" s="66" t="s">
        <v>164</v>
      </c>
      <c r="GS10" s="61" t="s">
        <v>163</v>
      </c>
      <c r="GT10" s="61" t="s">
        <v>163</v>
      </c>
      <c r="GU10" s="61" t="s">
        <v>163</v>
      </c>
      <c r="GV10" s="61" t="s">
        <v>163</v>
      </c>
      <c r="GW10" s="61" t="s">
        <v>163</v>
      </c>
      <c r="GX10" s="61" t="s">
        <v>163</v>
      </c>
      <c r="GY10" s="61" t="s">
        <v>163</v>
      </c>
      <c r="GZ10" s="61" t="s">
        <v>163</v>
      </c>
      <c r="HA10" s="61" t="s">
        <v>163</v>
      </c>
      <c r="HB10" s="61" t="s">
        <v>163</v>
      </c>
      <c r="HC10" s="61" t="s">
        <v>163</v>
      </c>
      <c r="HD10" s="61" t="s">
        <v>163</v>
      </c>
      <c r="HE10" s="61" t="s">
        <v>163</v>
      </c>
      <c r="HF10" s="61" t="s">
        <v>162</v>
      </c>
      <c r="HG10" s="61" t="s">
        <v>162</v>
      </c>
      <c r="HH10" s="61" t="s">
        <v>161</v>
      </c>
      <c r="HI10" s="61" t="s">
        <v>161</v>
      </c>
      <c r="HJ10" s="61" t="s">
        <v>161</v>
      </c>
      <c r="HK10" s="61" t="s">
        <v>161</v>
      </c>
      <c r="HL10" s="61" t="s">
        <v>160</v>
      </c>
      <c r="HM10" s="61" t="s">
        <v>160</v>
      </c>
      <c r="HN10" s="61" t="s">
        <v>160</v>
      </c>
      <c r="HO10" s="61" t="s">
        <v>160</v>
      </c>
      <c r="HP10" s="61" t="s">
        <v>160</v>
      </c>
      <c r="HQ10" s="61" t="s">
        <v>160</v>
      </c>
      <c r="HR10" s="61" t="s">
        <v>159</v>
      </c>
      <c r="HS10" s="61" t="s">
        <v>158</v>
      </c>
      <c r="HT10" s="61" t="s">
        <v>158</v>
      </c>
      <c r="HU10" s="61" t="s">
        <v>158</v>
      </c>
      <c r="HV10" s="61" t="s">
        <v>157</v>
      </c>
      <c r="HW10" s="61" t="s">
        <v>156</v>
      </c>
      <c r="HX10" s="61" t="s">
        <v>155</v>
      </c>
      <c r="HY10" s="61" t="s">
        <v>154</v>
      </c>
      <c r="HZ10" s="61" t="s">
        <v>153</v>
      </c>
      <c r="IA10" s="64" t="s">
        <v>152</v>
      </c>
      <c r="IB10" s="64" t="s">
        <v>151</v>
      </c>
      <c r="IC10" s="61" t="s">
        <v>150</v>
      </c>
      <c r="ID10" s="61" t="s">
        <v>150</v>
      </c>
      <c r="IE10" s="61" t="s">
        <v>150</v>
      </c>
      <c r="IF10" s="61" t="s">
        <v>150</v>
      </c>
      <c r="IG10" s="61" t="s">
        <v>150</v>
      </c>
      <c r="IH10" s="61" t="s">
        <v>150</v>
      </c>
      <c r="II10" s="61" t="s">
        <v>149</v>
      </c>
      <c r="IJ10" s="61" t="s">
        <v>149</v>
      </c>
      <c r="IK10" s="61" t="s">
        <v>149</v>
      </c>
      <c r="IL10" s="61" t="s">
        <v>149</v>
      </c>
      <c r="IM10" s="61" t="s">
        <v>149</v>
      </c>
      <c r="IN10" s="61" t="s">
        <v>149</v>
      </c>
      <c r="IO10" s="61" t="s">
        <v>149</v>
      </c>
      <c r="IP10" s="61" t="s">
        <v>149</v>
      </c>
      <c r="IQ10" s="63" t="s">
        <v>148</v>
      </c>
      <c r="IR10" s="63" t="s">
        <v>148</v>
      </c>
      <c r="IS10" s="63" t="s">
        <v>148</v>
      </c>
      <c r="IT10" s="63" t="s">
        <v>148</v>
      </c>
      <c r="IU10" s="63" t="s">
        <v>148</v>
      </c>
      <c r="IV10" s="63" t="s">
        <v>148</v>
      </c>
      <c r="IW10" s="63" t="s">
        <v>148</v>
      </c>
      <c r="IX10" s="63" t="s">
        <v>148</v>
      </c>
      <c r="IY10" s="63" t="s">
        <v>148</v>
      </c>
      <c r="IZ10" s="63" t="s">
        <v>148</v>
      </c>
      <c r="JA10" s="63" t="s">
        <v>148</v>
      </c>
      <c r="JB10" s="63" t="s">
        <v>148</v>
      </c>
      <c r="JC10" s="63" t="s">
        <v>148</v>
      </c>
      <c r="JD10" s="63" t="s">
        <v>148</v>
      </c>
      <c r="JE10" s="63" t="s">
        <v>148</v>
      </c>
      <c r="JF10" s="63" t="s">
        <v>148</v>
      </c>
      <c r="JG10" s="63" t="s">
        <v>148</v>
      </c>
      <c r="JH10" s="63" t="s">
        <v>148</v>
      </c>
      <c r="JI10" s="63" t="s">
        <v>148</v>
      </c>
      <c r="JJ10" s="63" t="s">
        <v>148</v>
      </c>
      <c r="JK10" s="63" t="s">
        <v>148</v>
      </c>
      <c r="JL10" s="63" t="s">
        <v>148</v>
      </c>
      <c r="JM10" s="63" t="s">
        <v>148</v>
      </c>
      <c r="JN10" s="63" t="s">
        <v>148</v>
      </c>
      <c r="JO10" s="63" t="s">
        <v>148</v>
      </c>
      <c r="JP10" s="63" t="s">
        <v>148</v>
      </c>
      <c r="JQ10" s="63" t="s">
        <v>148</v>
      </c>
      <c r="JR10" s="63" t="s">
        <v>148</v>
      </c>
      <c r="JS10" s="63" t="s">
        <v>148</v>
      </c>
      <c r="JT10" s="63" t="s">
        <v>148</v>
      </c>
      <c r="JU10" s="63" t="s">
        <v>148</v>
      </c>
      <c r="JV10" s="63" t="s">
        <v>148</v>
      </c>
      <c r="JW10" s="63" t="s">
        <v>148</v>
      </c>
      <c r="JX10" s="63" t="s">
        <v>148</v>
      </c>
      <c r="JY10" s="63" t="s">
        <v>148</v>
      </c>
      <c r="JZ10" s="63" t="s">
        <v>148</v>
      </c>
      <c r="KA10" s="63" t="s">
        <v>148</v>
      </c>
      <c r="KB10" s="63" t="s">
        <v>148</v>
      </c>
      <c r="KC10" s="63" t="s">
        <v>148</v>
      </c>
      <c r="KD10" s="63" t="s">
        <v>148</v>
      </c>
      <c r="KE10" s="63" t="s">
        <v>148</v>
      </c>
      <c r="KF10" s="63" t="s">
        <v>148</v>
      </c>
      <c r="KG10" s="63" t="s">
        <v>148</v>
      </c>
      <c r="KH10" s="63" t="s">
        <v>148</v>
      </c>
      <c r="KI10" s="63" t="s">
        <v>148</v>
      </c>
      <c r="KJ10" s="63" t="s">
        <v>148</v>
      </c>
      <c r="KK10" s="63" t="s">
        <v>148</v>
      </c>
      <c r="KL10" s="63" t="s">
        <v>148</v>
      </c>
      <c r="KM10" s="63" t="s">
        <v>148</v>
      </c>
      <c r="KN10" s="63" t="s">
        <v>148</v>
      </c>
      <c r="KO10" s="63" t="s">
        <v>148</v>
      </c>
      <c r="KP10" s="63" t="s">
        <v>148</v>
      </c>
      <c r="KQ10" s="63" t="s">
        <v>148</v>
      </c>
      <c r="KR10" s="63" t="s">
        <v>148</v>
      </c>
      <c r="KS10" s="63" t="s">
        <v>148</v>
      </c>
      <c r="KT10" s="63" t="s">
        <v>148</v>
      </c>
      <c r="KU10" s="63" t="s">
        <v>148</v>
      </c>
      <c r="KV10" s="63" t="s">
        <v>148</v>
      </c>
      <c r="KW10" s="63" t="s">
        <v>148</v>
      </c>
      <c r="KX10" s="63" t="s">
        <v>148</v>
      </c>
      <c r="KY10" s="63" t="s">
        <v>148</v>
      </c>
      <c r="KZ10" s="63" t="s">
        <v>148</v>
      </c>
      <c r="LA10" s="63" t="s">
        <v>148</v>
      </c>
      <c r="LB10" s="63" t="s">
        <v>148</v>
      </c>
      <c r="LC10" s="63" t="s">
        <v>148</v>
      </c>
      <c r="LD10" s="63" t="s">
        <v>148</v>
      </c>
      <c r="LE10" s="63" t="s">
        <v>148</v>
      </c>
      <c r="LF10" s="63" t="s">
        <v>148</v>
      </c>
      <c r="LG10" s="63" t="s">
        <v>148</v>
      </c>
      <c r="LH10" s="63" t="s">
        <v>148</v>
      </c>
      <c r="LI10" s="63" t="s">
        <v>148</v>
      </c>
      <c r="LJ10" s="63" t="s">
        <v>148</v>
      </c>
      <c r="LK10" s="63" t="s">
        <v>148</v>
      </c>
      <c r="LL10" s="63" t="s">
        <v>148</v>
      </c>
      <c r="LM10" s="63" t="s">
        <v>148</v>
      </c>
      <c r="LN10" s="63" t="s">
        <v>148</v>
      </c>
      <c r="LO10" s="63" t="s">
        <v>148</v>
      </c>
      <c r="LP10" s="63" t="s">
        <v>148</v>
      </c>
      <c r="LQ10" s="63" t="s">
        <v>148</v>
      </c>
      <c r="LR10" s="63" t="s">
        <v>148</v>
      </c>
      <c r="LS10" s="63" t="s">
        <v>148</v>
      </c>
      <c r="LT10" s="63" t="s">
        <v>148</v>
      </c>
      <c r="LU10" s="63" t="s">
        <v>148</v>
      </c>
      <c r="LV10" s="63" t="s">
        <v>148</v>
      </c>
      <c r="LW10" s="63" t="s">
        <v>148</v>
      </c>
      <c r="LX10" s="63" t="s">
        <v>148</v>
      </c>
      <c r="LY10" s="63" t="s">
        <v>148</v>
      </c>
      <c r="LZ10" s="63" t="s">
        <v>148</v>
      </c>
      <c r="MA10" s="63" t="s">
        <v>148</v>
      </c>
      <c r="MB10" s="63" t="s">
        <v>148</v>
      </c>
      <c r="MC10" s="63" t="s">
        <v>148</v>
      </c>
      <c r="MD10" s="63" t="s">
        <v>148</v>
      </c>
      <c r="ME10" s="63" t="s">
        <v>148</v>
      </c>
      <c r="MF10" s="63" t="s">
        <v>148</v>
      </c>
      <c r="MG10" s="63" t="s">
        <v>148</v>
      </c>
      <c r="MH10" s="63" t="s">
        <v>148</v>
      </c>
      <c r="MI10" s="63" t="s">
        <v>148</v>
      </c>
      <c r="MJ10" s="63" t="s">
        <v>148</v>
      </c>
      <c r="MK10" s="63" t="s">
        <v>148</v>
      </c>
      <c r="ML10" s="63" t="s">
        <v>148</v>
      </c>
      <c r="MM10" s="63" t="s">
        <v>148</v>
      </c>
      <c r="MN10" s="63" t="s">
        <v>148</v>
      </c>
      <c r="MO10" s="63" t="s">
        <v>148</v>
      </c>
      <c r="MP10" s="63" t="s">
        <v>148</v>
      </c>
      <c r="MQ10" s="63" t="s">
        <v>148</v>
      </c>
      <c r="MR10" s="63" t="s">
        <v>148</v>
      </c>
      <c r="MS10" s="63" t="s">
        <v>148</v>
      </c>
      <c r="MT10" s="63" t="s">
        <v>148</v>
      </c>
      <c r="MU10" s="63" t="s">
        <v>148</v>
      </c>
      <c r="MV10" s="63" t="s">
        <v>148</v>
      </c>
      <c r="MW10" s="63" t="s">
        <v>148</v>
      </c>
      <c r="MX10" s="63" t="s">
        <v>148</v>
      </c>
      <c r="MY10" s="63" t="s">
        <v>148</v>
      </c>
      <c r="MZ10" s="63" t="s">
        <v>148</v>
      </c>
      <c r="NA10" s="63" t="s">
        <v>148</v>
      </c>
      <c r="NB10" s="63" t="s">
        <v>148</v>
      </c>
      <c r="NC10" s="63" t="s">
        <v>148</v>
      </c>
      <c r="ND10" s="63" t="s">
        <v>148</v>
      </c>
      <c r="NE10" s="63" t="s">
        <v>148</v>
      </c>
      <c r="NF10" s="63" t="s">
        <v>147</v>
      </c>
      <c r="NG10" s="63" t="s">
        <v>147</v>
      </c>
      <c r="NH10" s="63" t="s">
        <v>147</v>
      </c>
      <c r="NI10" s="63" t="s">
        <v>147</v>
      </c>
      <c r="NJ10" s="63" t="s">
        <v>147</v>
      </c>
      <c r="NK10" s="63" t="s">
        <v>147</v>
      </c>
      <c r="NL10" s="63" t="s">
        <v>147</v>
      </c>
      <c r="NM10" s="63" t="s">
        <v>147</v>
      </c>
      <c r="NN10" s="63" t="s">
        <v>147</v>
      </c>
      <c r="NO10" s="63" t="s">
        <v>147</v>
      </c>
      <c r="NP10" s="63" t="s">
        <v>147</v>
      </c>
      <c r="NQ10" s="63" t="s">
        <v>147</v>
      </c>
      <c r="NR10" s="63" t="s">
        <v>147</v>
      </c>
      <c r="NS10" s="63" t="s">
        <v>147</v>
      </c>
      <c r="NT10" s="63" t="s">
        <v>147</v>
      </c>
      <c r="NU10" s="63" t="s">
        <v>147</v>
      </c>
      <c r="NV10" s="63" t="s">
        <v>147</v>
      </c>
      <c r="NW10" s="63" t="s">
        <v>147</v>
      </c>
      <c r="NX10" s="63" t="s">
        <v>147</v>
      </c>
      <c r="NY10" s="63" t="s">
        <v>147</v>
      </c>
      <c r="NZ10" s="63" t="s">
        <v>147</v>
      </c>
      <c r="OA10" s="63" t="s">
        <v>147</v>
      </c>
      <c r="OB10" s="63" t="s">
        <v>147</v>
      </c>
      <c r="OC10" s="63" t="s">
        <v>147</v>
      </c>
      <c r="OD10" s="63" t="s">
        <v>147</v>
      </c>
      <c r="OE10" s="63" t="s">
        <v>147</v>
      </c>
      <c r="OF10" s="63" t="s">
        <v>147</v>
      </c>
      <c r="OG10" s="63" t="s">
        <v>147</v>
      </c>
      <c r="OH10" s="63" t="s">
        <v>147</v>
      </c>
      <c r="OI10" s="63" t="s">
        <v>147</v>
      </c>
      <c r="OJ10" s="63" t="s">
        <v>147</v>
      </c>
      <c r="OK10" s="63" t="s">
        <v>147</v>
      </c>
      <c r="OL10" s="63" t="s">
        <v>147</v>
      </c>
      <c r="OM10" s="63" t="s">
        <v>147</v>
      </c>
      <c r="ON10" s="63" t="s">
        <v>147</v>
      </c>
      <c r="OO10" s="63" t="s">
        <v>147</v>
      </c>
      <c r="OP10" s="63" t="s">
        <v>147</v>
      </c>
      <c r="OQ10" s="63" t="s">
        <v>147</v>
      </c>
      <c r="OR10" s="63" t="s">
        <v>147</v>
      </c>
      <c r="OS10" s="63" t="s">
        <v>147</v>
      </c>
      <c r="OT10" s="63" t="s">
        <v>147</v>
      </c>
      <c r="OU10" s="63" t="s">
        <v>147</v>
      </c>
      <c r="OV10" s="63" t="s">
        <v>147</v>
      </c>
      <c r="OW10" s="63" t="s">
        <v>147</v>
      </c>
      <c r="OX10" s="63" t="s">
        <v>147</v>
      </c>
      <c r="OY10" s="63" t="s">
        <v>147</v>
      </c>
      <c r="OZ10" s="63" t="s">
        <v>147</v>
      </c>
      <c r="PA10" s="63" t="s">
        <v>147</v>
      </c>
      <c r="PB10" s="63" t="s">
        <v>147</v>
      </c>
      <c r="PC10" s="63" t="s">
        <v>147</v>
      </c>
      <c r="PD10" s="63" t="s">
        <v>147</v>
      </c>
      <c r="PE10" s="63" t="s">
        <v>147</v>
      </c>
      <c r="PF10" s="63" t="s">
        <v>147</v>
      </c>
      <c r="PG10" s="63" t="s">
        <v>147</v>
      </c>
      <c r="PH10" s="63" t="s">
        <v>147</v>
      </c>
      <c r="PI10" s="63" t="s">
        <v>147</v>
      </c>
      <c r="PJ10" s="63" t="s">
        <v>147</v>
      </c>
      <c r="PK10" s="63" t="s">
        <v>147</v>
      </c>
      <c r="PL10" s="63" t="s">
        <v>147</v>
      </c>
      <c r="PM10" s="63" t="s">
        <v>147</v>
      </c>
      <c r="PN10" s="63" t="s">
        <v>147</v>
      </c>
      <c r="PO10" s="63" t="s">
        <v>147</v>
      </c>
      <c r="PP10" s="63" t="s">
        <v>147</v>
      </c>
      <c r="PQ10" s="63" t="s">
        <v>147</v>
      </c>
      <c r="PR10" s="63" t="s">
        <v>147</v>
      </c>
      <c r="PS10" s="63" t="s">
        <v>147</v>
      </c>
      <c r="PT10" s="63" t="s">
        <v>147</v>
      </c>
      <c r="PU10" s="63" t="s">
        <v>147</v>
      </c>
      <c r="PV10" s="63" t="s">
        <v>147</v>
      </c>
      <c r="PW10" s="63" t="s">
        <v>147</v>
      </c>
      <c r="PX10" s="63" t="s">
        <v>147</v>
      </c>
      <c r="PY10" s="63" t="s">
        <v>147</v>
      </c>
      <c r="PZ10" s="63" t="s">
        <v>147</v>
      </c>
      <c r="QA10" s="63" t="s">
        <v>147</v>
      </c>
      <c r="QB10" s="63" t="s">
        <v>147</v>
      </c>
      <c r="QC10" s="63" t="s">
        <v>147</v>
      </c>
      <c r="QD10" s="63" t="s">
        <v>147</v>
      </c>
      <c r="QE10" s="63" t="s">
        <v>147</v>
      </c>
      <c r="QF10" s="63" t="s">
        <v>147</v>
      </c>
      <c r="QG10" s="63" t="s">
        <v>147</v>
      </c>
      <c r="QH10" s="63" t="s">
        <v>147</v>
      </c>
      <c r="QI10" s="63" t="s">
        <v>147</v>
      </c>
      <c r="QJ10" s="63" t="s">
        <v>147</v>
      </c>
      <c r="QK10" s="63" t="s">
        <v>147</v>
      </c>
      <c r="QL10" s="63" t="s">
        <v>147</v>
      </c>
      <c r="QM10" s="63" t="s">
        <v>147</v>
      </c>
      <c r="QN10" s="63" t="s">
        <v>147</v>
      </c>
      <c r="QO10" s="63" t="s">
        <v>147</v>
      </c>
      <c r="QP10" s="63" t="s">
        <v>147</v>
      </c>
      <c r="QQ10" s="63" t="s">
        <v>147</v>
      </c>
      <c r="QR10" s="63" t="s">
        <v>147</v>
      </c>
      <c r="QS10" s="63" t="s">
        <v>147</v>
      </c>
      <c r="QT10" s="63" t="s">
        <v>147</v>
      </c>
      <c r="QU10" s="63" t="s">
        <v>147</v>
      </c>
      <c r="QV10" s="63" t="s">
        <v>147</v>
      </c>
      <c r="QW10" s="63" t="s">
        <v>147</v>
      </c>
      <c r="QX10" s="63" t="s">
        <v>147</v>
      </c>
      <c r="QY10" s="63" t="s">
        <v>147</v>
      </c>
      <c r="QZ10" s="63" t="s">
        <v>147</v>
      </c>
      <c r="RA10" s="63" t="s">
        <v>147</v>
      </c>
      <c r="RB10" s="63" t="s">
        <v>147</v>
      </c>
      <c r="RC10" s="63" t="s">
        <v>147</v>
      </c>
      <c r="RD10" s="63" t="s">
        <v>147</v>
      </c>
      <c r="RE10" s="63" t="s">
        <v>147</v>
      </c>
      <c r="RF10" s="63" t="s">
        <v>147</v>
      </c>
      <c r="RG10" s="63" t="s">
        <v>147</v>
      </c>
      <c r="RH10" s="63" t="s">
        <v>147</v>
      </c>
      <c r="RI10" s="63" t="s">
        <v>147</v>
      </c>
      <c r="RJ10" s="63" t="s">
        <v>147</v>
      </c>
      <c r="RK10" s="63" t="s">
        <v>147</v>
      </c>
      <c r="RL10" s="63" t="s">
        <v>147</v>
      </c>
      <c r="RM10" s="63" t="s">
        <v>147</v>
      </c>
      <c r="RN10" s="63" t="s">
        <v>147</v>
      </c>
      <c r="RO10" s="63" t="s">
        <v>147</v>
      </c>
      <c r="RP10" s="63" t="s">
        <v>147</v>
      </c>
      <c r="RQ10" s="63" t="s">
        <v>147</v>
      </c>
      <c r="RR10" s="63" t="s">
        <v>147</v>
      </c>
      <c r="RS10" s="63" t="s">
        <v>147</v>
      </c>
      <c r="RT10" s="63" t="s">
        <v>147</v>
      </c>
      <c r="RU10" s="63" t="s">
        <v>147</v>
      </c>
      <c r="RV10" s="63" t="s">
        <v>147</v>
      </c>
      <c r="RW10" s="63" t="s">
        <v>147</v>
      </c>
      <c r="RX10" s="63" t="s">
        <v>146</v>
      </c>
      <c r="RY10" s="63" t="s">
        <v>146</v>
      </c>
      <c r="RZ10" s="63" t="s">
        <v>146</v>
      </c>
      <c r="SA10" s="63" t="s">
        <v>145</v>
      </c>
      <c r="SB10" s="63" t="s">
        <v>145</v>
      </c>
      <c r="SC10" s="63" t="s">
        <v>145</v>
      </c>
      <c r="SD10" s="63" t="s">
        <v>145</v>
      </c>
      <c r="SE10" s="63" t="s">
        <v>145</v>
      </c>
      <c r="SF10" s="63" t="s">
        <v>145</v>
      </c>
      <c r="SG10" s="63" t="s">
        <v>144</v>
      </c>
      <c r="SH10" s="63" t="s">
        <v>143</v>
      </c>
      <c r="SI10" s="63" t="s">
        <v>143</v>
      </c>
      <c r="SJ10" s="63" t="s">
        <v>143</v>
      </c>
      <c r="SK10" s="63" t="s">
        <v>143</v>
      </c>
      <c r="SL10" s="63" t="s">
        <v>143</v>
      </c>
      <c r="SM10" s="63" t="s">
        <v>143</v>
      </c>
      <c r="SN10" s="63" t="s">
        <v>143</v>
      </c>
      <c r="SO10" s="63" t="s">
        <v>142</v>
      </c>
      <c r="SP10" s="63" t="s">
        <v>142</v>
      </c>
      <c r="SQ10" s="63" t="s">
        <v>142</v>
      </c>
      <c r="SR10" s="63" t="s">
        <v>141</v>
      </c>
      <c r="SS10" s="63" t="s">
        <v>140</v>
      </c>
      <c r="ST10" s="63" t="s">
        <v>140</v>
      </c>
      <c r="SU10" s="63" t="s">
        <v>140</v>
      </c>
      <c r="SV10" s="63" t="s">
        <v>140</v>
      </c>
      <c r="SW10" s="63" t="s">
        <v>139</v>
      </c>
      <c r="SX10" s="63" t="s">
        <v>138</v>
      </c>
      <c r="SY10" s="63" t="s">
        <v>138</v>
      </c>
      <c r="SZ10" s="63" t="s">
        <v>138</v>
      </c>
      <c r="TA10" s="63" t="s">
        <v>138</v>
      </c>
      <c r="TB10" s="63" t="s">
        <v>138</v>
      </c>
      <c r="TC10" s="63" t="s">
        <v>138</v>
      </c>
      <c r="TD10" s="63" t="s">
        <v>138</v>
      </c>
      <c r="TE10" s="63" t="s">
        <v>138</v>
      </c>
      <c r="TF10" s="63" t="s">
        <v>138</v>
      </c>
      <c r="TG10" s="63" t="s">
        <v>138</v>
      </c>
      <c r="TH10" s="63" t="s">
        <v>138</v>
      </c>
      <c r="TI10" s="63" t="s">
        <v>138</v>
      </c>
      <c r="TJ10" s="63" t="s">
        <v>138</v>
      </c>
      <c r="TK10" s="63" t="s">
        <v>138</v>
      </c>
      <c r="TL10" s="63" t="s">
        <v>137</v>
      </c>
      <c r="TM10" s="63" t="s">
        <v>137</v>
      </c>
      <c r="TN10" s="63" t="s">
        <v>137</v>
      </c>
      <c r="TO10" s="63" t="s">
        <v>136</v>
      </c>
      <c r="TP10" s="63" t="s">
        <v>136</v>
      </c>
      <c r="TQ10" s="63" t="s">
        <v>136</v>
      </c>
      <c r="TR10" s="63" t="s">
        <v>136</v>
      </c>
      <c r="TS10" s="63" t="s">
        <v>135</v>
      </c>
      <c r="TT10" s="63" t="s">
        <v>135</v>
      </c>
      <c r="TU10" s="63" t="s">
        <v>135</v>
      </c>
      <c r="TV10" s="63" t="s">
        <v>135</v>
      </c>
      <c r="TW10" s="63" t="s">
        <v>135</v>
      </c>
      <c r="TX10" s="63" t="s">
        <v>135</v>
      </c>
      <c r="TY10" s="63" t="s">
        <v>135</v>
      </c>
      <c r="TZ10" s="63" t="s">
        <v>135</v>
      </c>
      <c r="UA10" s="63" t="s">
        <v>135</v>
      </c>
      <c r="UB10" s="63" t="s">
        <v>135</v>
      </c>
      <c r="UC10" s="63" t="s">
        <v>134</v>
      </c>
      <c r="UD10" s="63" t="s">
        <v>134</v>
      </c>
      <c r="UE10" s="63" t="s">
        <v>134</v>
      </c>
      <c r="UF10" s="63" t="s">
        <v>133</v>
      </c>
      <c r="UG10" s="63" t="s">
        <v>133</v>
      </c>
      <c r="UH10" s="63" t="s">
        <v>132</v>
      </c>
      <c r="UI10" s="63" t="s">
        <v>132</v>
      </c>
      <c r="UJ10" s="63" t="s">
        <v>132</v>
      </c>
      <c r="UK10" s="63" t="s">
        <v>131</v>
      </c>
      <c r="UL10" s="63" t="s">
        <v>130</v>
      </c>
      <c r="UM10" s="63" t="s">
        <v>130</v>
      </c>
      <c r="UN10" s="63" t="s">
        <v>129</v>
      </c>
      <c r="UO10" s="61" t="s">
        <v>128</v>
      </c>
      <c r="UP10" s="61" t="s">
        <v>128</v>
      </c>
      <c r="UQ10" s="64" t="s">
        <v>127</v>
      </c>
      <c r="UR10" s="64" t="s">
        <v>126</v>
      </c>
      <c r="US10" s="64" t="s">
        <v>125</v>
      </c>
      <c r="UT10" s="64" t="s">
        <v>124</v>
      </c>
      <c r="UU10" s="64" t="s">
        <v>123</v>
      </c>
      <c r="UV10" s="64" t="s">
        <v>122</v>
      </c>
      <c r="UW10" s="61" t="s">
        <v>121</v>
      </c>
      <c r="UX10" s="61" t="s">
        <v>120</v>
      </c>
      <c r="UY10" s="61" t="s">
        <v>119</v>
      </c>
      <c r="UZ10" s="68" t="s">
        <v>118</v>
      </c>
      <c r="VA10" s="61" t="s">
        <v>117</v>
      </c>
      <c r="VB10" s="61" t="s">
        <v>117</v>
      </c>
      <c r="VC10" s="61" t="s">
        <v>116</v>
      </c>
      <c r="VD10" s="61" t="s">
        <v>115</v>
      </c>
      <c r="VE10" s="61" t="s">
        <v>114</v>
      </c>
      <c r="VF10" s="61" t="s">
        <v>114</v>
      </c>
      <c r="VG10" s="61" t="s">
        <v>113</v>
      </c>
      <c r="VH10" s="61" t="s">
        <v>112</v>
      </c>
      <c r="VI10" s="61" t="s">
        <v>112</v>
      </c>
      <c r="VJ10" s="61" t="s">
        <v>111</v>
      </c>
      <c r="VK10" s="61" t="s">
        <v>111</v>
      </c>
      <c r="VL10" s="61" t="s">
        <v>111</v>
      </c>
      <c r="VM10" s="61" t="s">
        <v>111</v>
      </c>
      <c r="VN10" s="61" t="s">
        <v>111</v>
      </c>
      <c r="VO10" s="61" t="s">
        <v>111</v>
      </c>
      <c r="VP10" s="61" t="s">
        <v>111</v>
      </c>
      <c r="VQ10" s="61" t="s">
        <v>110</v>
      </c>
      <c r="VR10" s="64" t="s">
        <v>109</v>
      </c>
      <c r="VS10" s="61" t="s">
        <v>108</v>
      </c>
      <c r="VT10" s="61" t="s">
        <v>108</v>
      </c>
      <c r="VU10" s="61" t="s">
        <v>107</v>
      </c>
      <c r="VV10" s="61" t="s">
        <v>106</v>
      </c>
      <c r="VW10" s="61" t="s">
        <v>106</v>
      </c>
      <c r="VX10" s="61" t="s">
        <v>106</v>
      </c>
      <c r="VY10" s="61" t="s">
        <v>106</v>
      </c>
      <c r="VZ10" s="61" t="s">
        <v>106</v>
      </c>
      <c r="WA10" s="61" t="s">
        <v>106</v>
      </c>
      <c r="WB10" s="61" t="s">
        <v>106</v>
      </c>
      <c r="WC10" s="61" t="s">
        <v>106</v>
      </c>
      <c r="WD10" s="61" t="s">
        <v>106</v>
      </c>
      <c r="WE10" s="61" t="s">
        <v>106</v>
      </c>
      <c r="WF10" s="61" t="s">
        <v>106</v>
      </c>
      <c r="WG10" s="61" t="s">
        <v>106</v>
      </c>
      <c r="WH10" s="61" t="s">
        <v>106</v>
      </c>
      <c r="WI10" s="61" t="s">
        <v>106</v>
      </c>
      <c r="WJ10" s="61" t="s">
        <v>105</v>
      </c>
      <c r="WK10" s="61" t="s">
        <v>105</v>
      </c>
      <c r="WL10" s="61" t="s">
        <v>105</v>
      </c>
      <c r="WM10" s="63" t="s">
        <v>105</v>
      </c>
      <c r="WN10" s="61" t="s">
        <v>105</v>
      </c>
      <c r="WO10" s="61" t="s">
        <v>105</v>
      </c>
      <c r="WP10" s="61" t="s">
        <v>105</v>
      </c>
      <c r="WQ10" s="61" t="s">
        <v>105</v>
      </c>
      <c r="WR10" s="61" t="s">
        <v>104</v>
      </c>
      <c r="WS10" s="61" t="s">
        <v>103</v>
      </c>
      <c r="WT10" s="61" t="s">
        <v>102</v>
      </c>
      <c r="WU10" s="61" t="s">
        <v>102</v>
      </c>
      <c r="WV10" s="61" t="s">
        <v>102</v>
      </c>
      <c r="WW10" s="61" t="s">
        <v>102</v>
      </c>
      <c r="WX10" s="61" t="s">
        <v>102</v>
      </c>
      <c r="WY10" s="61" t="s">
        <v>102</v>
      </c>
      <c r="WZ10" s="61" t="s">
        <v>101</v>
      </c>
      <c r="XA10" s="61" t="s">
        <v>101</v>
      </c>
      <c r="XB10" s="61" t="s">
        <v>101</v>
      </c>
      <c r="XC10" s="61" t="s">
        <v>100</v>
      </c>
      <c r="XD10" s="61" t="s">
        <v>100</v>
      </c>
      <c r="XE10" s="62" t="s">
        <v>99</v>
      </c>
      <c r="XF10" s="61" t="s">
        <v>99</v>
      </c>
      <c r="XG10" s="61" t="s">
        <v>98</v>
      </c>
      <c r="XH10" s="61" t="s">
        <v>98</v>
      </c>
    </row>
    <row r="11" spans="1:632" s="60" customFormat="1" ht="63.75" customHeight="1" x14ac:dyDescent="0.2">
      <c r="A11" s="77"/>
      <c r="B11" s="77"/>
      <c r="C11" s="77"/>
      <c r="D11" s="104"/>
      <c r="E11" s="94"/>
      <c r="F11" s="94"/>
      <c r="G11" s="99"/>
      <c r="H11" s="102"/>
      <c r="I11" s="103" t="s">
        <v>97</v>
      </c>
      <c r="J11" s="103" t="s">
        <v>96</v>
      </c>
      <c r="K11" s="100"/>
      <c r="L11" s="99"/>
      <c r="M11" s="102"/>
      <c r="N11" s="99"/>
      <c r="O11" s="102"/>
      <c r="P11" s="99"/>
      <c r="Q11" s="101"/>
      <c r="R11" s="101"/>
      <c r="S11" s="99"/>
      <c r="T11" s="99"/>
      <c r="U11" s="99"/>
      <c r="V11" s="99"/>
      <c r="W11" s="99"/>
      <c r="X11" s="99"/>
      <c r="Y11" s="99"/>
      <c r="Z11" s="99"/>
      <c r="AA11" s="99"/>
      <c r="AB11" s="99"/>
      <c r="AC11" s="99"/>
      <c r="AD11" s="99"/>
      <c r="AE11" s="99"/>
      <c r="AF11" s="99"/>
      <c r="AG11" s="99"/>
      <c r="AH11" s="99"/>
      <c r="AI11" s="98"/>
      <c r="AJ11" s="98"/>
      <c r="AK11" s="98"/>
      <c r="AL11" s="98"/>
      <c r="AM11" s="98"/>
      <c r="AN11" s="98"/>
      <c r="AO11" s="82"/>
      <c r="AP11" s="82"/>
      <c r="AQ11" s="121"/>
      <c r="AR11" s="81"/>
      <c r="AS11" s="80"/>
      <c r="AT11" s="80"/>
      <c r="AU11" s="98"/>
      <c r="AV11" s="98"/>
      <c r="AW11" s="98"/>
      <c r="AX11" s="95"/>
      <c r="AY11" s="94"/>
      <c r="AZ11" s="94"/>
      <c r="BA11" s="93"/>
      <c r="BB11" s="89"/>
      <c r="BC11" s="89"/>
      <c r="BD11" s="92"/>
      <c r="BE11" s="91"/>
      <c r="BF11" s="90"/>
      <c r="BG11" s="252"/>
      <c r="BH11" s="252"/>
      <c r="BI11" s="80"/>
      <c r="BJ11" s="80"/>
      <c r="BK11" s="80"/>
      <c r="BL11" s="80"/>
      <c r="BM11" s="80"/>
      <c r="BN11" s="80"/>
      <c r="BO11" s="80"/>
      <c r="BP11" s="80"/>
      <c r="BQ11" s="80"/>
      <c r="BR11" s="77"/>
      <c r="BS11" s="77"/>
      <c r="BT11" s="77"/>
      <c r="BU11" s="77"/>
      <c r="BV11" s="77"/>
      <c r="BW11" s="77"/>
      <c r="BX11" s="77"/>
      <c r="BY11" s="77"/>
      <c r="BZ11" s="77"/>
      <c r="CA11" s="77"/>
      <c r="CB11" s="77"/>
      <c r="CC11" s="77"/>
      <c r="CD11" s="77"/>
      <c r="CE11" s="88"/>
      <c r="CF11" s="77"/>
      <c r="CG11" s="77"/>
      <c r="CH11" s="77"/>
      <c r="CI11" s="77"/>
      <c r="CJ11" s="80"/>
      <c r="CK11" s="80"/>
      <c r="CL11" s="80"/>
      <c r="CM11" s="80"/>
      <c r="CN11" s="80"/>
      <c r="CO11" s="80"/>
      <c r="CP11" s="80"/>
      <c r="CQ11" s="87"/>
      <c r="CR11" s="86"/>
      <c r="CS11" s="85"/>
      <c r="CT11" s="85"/>
      <c r="CU11" s="85"/>
      <c r="CV11" s="82"/>
      <c r="CW11" s="84"/>
      <c r="CX11" s="83"/>
      <c r="CY11" s="73"/>
      <c r="CZ11" s="73"/>
      <c r="DA11" s="82"/>
      <c r="DB11" s="77"/>
      <c r="DC11" s="77"/>
      <c r="DD11" s="81"/>
      <c r="DE11" s="80"/>
      <c r="DF11" s="80"/>
      <c r="DG11" s="80"/>
      <c r="DH11" s="80"/>
      <c r="DI11" s="101"/>
      <c r="DJ11" s="251"/>
      <c r="DK11" s="77"/>
      <c r="DL11" s="77"/>
      <c r="DM11" s="75"/>
      <c r="DN11" s="76"/>
      <c r="DO11" s="76"/>
      <c r="DP11" s="73"/>
      <c r="DQ11" s="75"/>
      <c r="DR11" s="74"/>
      <c r="DS11" s="74"/>
      <c r="DT11" s="73"/>
      <c r="DU11" s="72"/>
      <c r="DV11" s="71"/>
      <c r="DW11" s="70"/>
      <c r="DX11" s="61">
        <v>1</v>
      </c>
      <c r="DY11" s="63">
        <v>2</v>
      </c>
      <c r="DZ11" s="61">
        <v>3</v>
      </c>
      <c r="EA11" s="61">
        <v>4</v>
      </c>
      <c r="EB11" s="63">
        <v>5</v>
      </c>
      <c r="EC11" s="61">
        <v>6</v>
      </c>
      <c r="ED11" s="61">
        <v>7</v>
      </c>
      <c r="EE11" s="61">
        <v>458</v>
      </c>
      <c r="EF11" s="61">
        <v>8</v>
      </c>
      <c r="EG11" s="61">
        <v>9</v>
      </c>
      <c r="EH11" s="61">
        <v>10</v>
      </c>
      <c r="EI11" s="63">
        <v>11</v>
      </c>
      <c r="EJ11" s="61">
        <v>12</v>
      </c>
      <c r="EK11" s="63">
        <v>460</v>
      </c>
      <c r="EL11" s="63">
        <v>461</v>
      </c>
      <c r="EM11" s="63">
        <v>13</v>
      </c>
      <c r="EN11" s="63">
        <v>522</v>
      </c>
      <c r="EO11" s="63">
        <v>464</v>
      </c>
      <c r="EP11" s="63">
        <v>465</v>
      </c>
      <c r="EQ11" s="63">
        <v>466</v>
      </c>
      <c r="ER11" s="63">
        <v>467</v>
      </c>
      <c r="ES11" s="63">
        <v>468</v>
      </c>
      <c r="ET11" s="63">
        <v>469</v>
      </c>
      <c r="EU11" s="63">
        <v>470</v>
      </c>
      <c r="EV11" s="63">
        <v>471</v>
      </c>
      <c r="EW11" s="63">
        <v>472</v>
      </c>
      <c r="EX11" s="63">
        <v>473</v>
      </c>
      <c r="EY11" s="63">
        <v>474</v>
      </c>
      <c r="EZ11" s="63">
        <v>475</v>
      </c>
      <c r="FA11" s="63">
        <v>476</v>
      </c>
      <c r="FB11" s="61">
        <v>477</v>
      </c>
      <c r="FC11" s="63">
        <v>478</v>
      </c>
      <c r="FD11" s="63">
        <v>479</v>
      </c>
      <c r="FE11" s="63">
        <v>481</v>
      </c>
      <c r="FF11" s="63">
        <v>482</v>
      </c>
      <c r="FG11" s="61">
        <v>485</v>
      </c>
      <c r="FH11" s="61">
        <v>523</v>
      </c>
      <c r="FI11" s="61">
        <v>524</v>
      </c>
      <c r="FJ11" s="61">
        <v>30</v>
      </c>
      <c r="FK11" s="61">
        <v>31</v>
      </c>
      <c r="FL11" s="61">
        <v>32</v>
      </c>
      <c r="FM11" s="61">
        <v>33</v>
      </c>
      <c r="FN11" s="61">
        <v>34</v>
      </c>
      <c r="FO11" s="61">
        <v>35</v>
      </c>
      <c r="FP11" s="61">
        <v>36</v>
      </c>
      <c r="FQ11" s="61">
        <v>525</v>
      </c>
      <c r="FR11" s="61">
        <v>38</v>
      </c>
      <c r="FS11" s="69">
        <v>39</v>
      </c>
      <c r="FT11" s="68">
        <v>531</v>
      </c>
      <c r="FU11" s="68">
        <v>532</v>
      </c>
      <c r="FV11" s="68">
        <v>533</v>
      </c>
      <c r="FW11" s="61">
        <v>40</v>
      </c>
      <c r="FX11" s="61">
        <v>41</v>
      </c>
      <c r="FY11" s="61">
        <v>42</v>
      </c>
      <c r="FZ11" s="61">
        <v>43</v>
      </c>
      <c r="GA11" s="61">
        <v>44</v>
      </c>
      <c r="GB11" s="61">
        <v>45</v>
      </c>
      <c r="GC11" s="61">
        <v>46</v>
      </c>
      <c r="GD11" s="61">
        <v>47</v>
      </c>
      <c r="GE11" s="61">
        <v>48</v>
      </c>
      <c r="GF11" s="61">
        <v>49</v>
      </c>
      <c r="GG11" s="67">
        <v>516</v>
      </c>
      <c r="GH11" s="67">
        <v>517</v>
      </c>
      <c r="GI11" s="61">
        <v>50</v>
      </c>
      <c r="GJ11" s="61">
        <v>51</v>
      </c>
      <c r="GK11" s="61">
        <v>52</v>
      </c>
      <c r="GL11" s="61">
        <v>53</v>
      </c>
      <c r="GM11" s="61">
        <v>54</v>
      </c>
      <c r="GN11" s="61">
        <v>55</v>
      </c>
      <c r="GO11" s="61">
        <v>56</v>
      </c>
      <c r="GP11" s="61">
        <v>57</v>
      </c>
      <c r="GQ11" s="64">
        <v>537</v>
      </c>
      <c r="GR11" s="66">
        <v>538</v>
      </c>
      <c r="GS11" s="61">
        <v>58</v>
      </c>
      <c r="GT11" s="61">
        <v>59</v>
      </c>
      <c r="GU11" s="61">
        <v>60</v>
      </c>
      <c r="GV11" s="61">
        <v>61</v>
      </c>
      <c r="GW11" s="61">
        <v>62</v>
      </c>
      <c r="GX11" s="61">
        <v>63</v>
      </c>
      <c r="GY11" s="61">
        <v>64</v>
      </c>
      <c r="GZ11" s="61">
        <v>65</v>
      </c>
      <c r="HA11" s="61">
        <v>66</v>
      </c>
      <c r="HB11" s="61">
        <v>67</v>
      </c>
      <c r="HC11" s="61">
        <v>68</v>
      </c>
      <c r="HD11" s="61">
        <v>69</v>
      </c>
      <c r="HE11" s="61">
        <v>70</v>
      </c>
      <c r="HF11" s="61">
        <v>71</v>
      </c>
      <c r="HG11" s="61">
        <v>72</v>
      </c>
      <c r="HH11" s="61">
        <v>73</v>
      </c>
      <c r="HI11" s="61">
        <v>74</v>
      </c>
      <c r="HJ11" s="61">
        <v>75</v>
      </c>
      <c r="HK11" s="61">
        <v>76</v>
      </c>
      <c r="HL11" s="61">
        <v>77</v>
      </c>
      <c r="HM11" s="61">
        <v>78</v>
      </c>
      <c r="HN11" s="61">
        <v>79</v>
      </c>
      <c r="HO11" s="61">
        <v>80</v>
      </c>
      <c r="HP11" s="61">
        <v>81</v>
      </c>
      <c r="HQ11" s="61">
        <v>82</v>
      </c>
      <c r="HR11" s="61">
        <v>83</v>
      </c>
      <c r="HS11" s="61">
        <v>84</v>
      </c>
      <c r="HT11" s="61">
        <v>85</v>
      </c>
      <c r="HU11" s="61">
        <v>86</v>
      </c>
      <c r="HV11" s="61">
        <v>88</v>
      </c>
      <c r="HW11" s="61">
        <v>89</v>
      </c>
      <c r="HX11" s="61">
        <v>87</v>
      </c>
      <c r="HY11" s="61">
        <v>486</v>
      </c>
      <c r="HZ11" s="61">
        <v>487</v>
      </c>
      <c r="IA11" s="64">
        <v>535</v>
      </c>
      <c r="IB11" s="64">
        <v>539</v>
      </c>
      <c r="IC11" s="61">
        <v>91</v>
      </c>
      <c r="ID11" s="61">
        <v>92</v>
      </c>
      <c r="IE11" s="61">
        <v>93</v>
      </c>
      <c r="IF11" s="61">
        <v>94</v>
      </c>
      <c r="IG11" s="61">
        <v>95</v>
      </c>
      <c r="IH11" s="61">
        <v>96</v>
      </c>
      <c r="II11" s="61">
        <v>97</v>
      </c>
      <c r="IJ11" s="61">
        <v>98</v>
      </c>
      <c r="IK11" s="61">
        <v>99</v>
      </c>
      <c r="IL11" s="61">
        <v>100</v>
      </c>
      <c r="IM11" s="61">
        <v>101</v>
      </c>
      <c r="IN11" s="61">
        <v>102</v>
      </c>
      <c r="IO11" s="61">
        <v>103</v>
      </c>
      <c r="IP11" s="61">
        <v>104</v>
      </c>
      <c r="IQ11" s="63">
        <v>105</v>
      </c>
      <c r="IR11" s="63">
        <v>106</v>
      </c>
      <c r="IS11" s="63">
        <v>107</v>
      </c>
      <c r="IT11" s="63">
        <v>108</v>
      </c>
      <c r="IU11" s="63">
        <v>109</v>
      </c>
      <c r="IV11" s="63">
        <v>110</v>
      </c>
      <c r="IW11" s="63">
        <v>111</v>
      </c>
      <c r="IX11" s="63">
        <v>112</v>
      </c>
      <c r="IY11" s="63">
        <v>113</v>
      </c>
      <c r="IZ11" s="63">
        <v>114</v>
      </c>
      <c r="JA11" s="63">
        <v>115</v>
      </c>
      <c r="JB11" s="63">
        <v>116</v>
      </c>
      <c r="JC11" s="63">
        <v>117</v>
      </c>
      <c r="JD11" s="63">
        <v>118</v>
      </c>
      <c r="JE11" s="63">
        <v>119</v>
      </c>
      <c r="JF11" s="63">
        <v>120</v>
      </c>
      <c r="JG11" s="63">
        <v>121</v>
      </c>
      <c r="JH11" s="63">
        <v>122</v>
      </c>
      <c r="JI11" s="63">
        <v>123</v>
      </c>
      <c r="JJ11" s="63">
        <v>124</v>
      </c>
      <c r="JK11" s="63">
        <v>125</v>
      </c>
      <c r="JL11" s="63">
        <v>126</v>
      </c>
      <c r="JM11" s="63">
        <v>127</v>
      </c>
      <c r="JN11" s="63">
        <v>128</v>
      </c>
      <c r="JO11" s="63">
        <v>129</v>
      </c>
      <c r="JP11" s="63">
        <v>130</v>
      </c>
      <c r="JQ11" s="63">
        <v>131</v>
      </c>
      <c r="JR11" s="63">
        <v>132</v>
      </c>
      <c r="JS11" s="63">
        <v>133</v>
      </c>
      <c r="JT11" s="63">
        <v>134</v>
      </c>
      <c r="JU11" s="63">
        <v>135</v>
      </c>
      <c r="JV11" s="63">
        <v>136</v>
      </c>
      <c r="JW11" s="63">
        <v>137</v>
      </c>
      <c r="JX11" s="63">
        <v>138</v>
      </c>
      <c r="JY11" s="63">
        <v>139</v>
      </c>
      <c r="JZ11" s="63">
        <v>140</v>
      </c>
      <c r="KA11" s="63">
        <v>141</v>
      </c>
      <c r="KB11" s="63">
        <v>142</v>
      </c>
      <c r="KC11" s="63">
        <v>143</v>
      </c>
      <c r="KD11" s="63">
        <v>144</v>
      </c>
      <c r="KE11" s="63">
        <v>145</v>
      </c>
      <c r="KF11" s="63">
        <v>146</v>
      </c>
      <c r="KG11" s="63">
        <v>147</v>
      </c>
      <c r="KH11" s="63">
        <v>148</v>
      </c>
      <c r="KI11" s="63">
        <v>149</v>
      </c>
      <c r="KJ11" s="63">
        <v>150</v>
      </c>
      <c r="KK11" s="63">
        <v>151</v>
      </c>
      <c r="KL11" s="63">
        <v>152</v>
      </c>
      <c r="KM11" s="63">
        <v>153</v>
      </c>
      <c r="KN11" s="63">
        <v>154</v>
      </c>
      <c r="KO11" s="63">
        <v>155</v>
      </c>
      <c r="KP11" s="63">
        <v>156</v>
      </c>
      <c r="KQ11" s="63">
        <v>157</v>
      </c>
      <c r="KR11" s="63">
        <v>158</v>
      </c>
      <c r="KS11" s="63">
        <v>159</v>
      </c>
      <c r="KT11" s="63">
        <v>160</v>
      </c>
      <c r="KU11" s="63">
        <v>161</v>
      </c>
      <c r="KV11" s="63">
        <v>162</v>
      </c>
      <c r="KW11" s="63">
        <v>163</v>
      </c>
      <c r="KX11" s="63">
        <v>164</v>
      </c>
      <c r="KY11" s="63">
        <v>165</v>
      </c>
      <c r="KZ11" s="63">
        <v>166</v>
      </c>
      <c r="LA11" s="63">
        <v>167</v>
      </c>
      <c r="LB11" s="63">
        <v>168</v>
      </c>
      <c r="LC11" s="63">
        <v>169</v>
      </c>
      <c r="LD11" s="63">
        <v>170</v>
      </c>
      <c r="LE11" s="63">
        <v>171</v>
      </c>
      <c r="LF11" s="63">
        <v>172</v>
      </c>
      <c r="LG11" s="63">
        <v>173</v>
      </c>
      <c r="LH11" s="63">
        <v>174</v>
      </c>
      <c r="LI11" s="63">
        <v>175</v>
      </c>
      <c r="LJ11" s="63">
        <v>176</v>
      </c>
      <c r="LK11" s="63">
        <v>177</v>
      </c>
      <c r="LL11" s="63">
        <v>178</v>
      </c>
      <c r="LM11" s="63">
        <v>179</v>
      </c>
      <c r="LN11" s="63">
        <v>180</v>
      </c>
      <c r="LO11" s="63">
        <v>454</v>
      </c>
      <c r="LP11" s="63">
        <v>182</v>
      </c>
      <c r="LQ11" s="63">
        <v>183</v>
      </c>
      <c r="LR11" s="63">
        <v>184</v>
      </c>
      <c r="LS11" s="63">
        <v>185</v>
      </c>
      <c r="LT11" s="63">
        <v>186</v>
      </c>
      <c r="LU11" s="63">
        <v>187</v>
      </c>
      <c r="LV11" s="63">
        <v>188</v>
      </c>
      <c r="LW11" s="63">
        <v>189</v>
      </c>
      <c r="LX11" s="63">
        <v>190</v>
      </c>
      <c r="LY11" s="63">
        <v>191</v>
      </c>
      <c r="LZ11" s="63">
        <v>192</v>
      </c>
      <c r="MA11" s="63">
        <v>193</v>
      </c>
      <c r="MB11" s="63">
        <v>194</v>
      </c>
      <c r="MC11" s="63">
        <v>195</v>
      </c>
      <c r="MD11" s="63">
        <v>196</v>
      </c>
      <c r="ME11" s="63">
        <v>197</v>
      </c>
      <c r="MF11" s="63">
        <v>198</v>
      </c>
      <c r="MG11" s="63">
        <v>199</v>
      </c>
      <c r="MH11" s="63">
        <v>200</v>
      </c>
      <c r="MI11" s="63">
        <v>201</v>
      </c>
      <c r="MJ11" s="63">
        <v>202</v>
      </c>
      <c r="MK11" s="63">
        <v>203</v>
      </c>
      <c r="ML11" s="63">
        <v>204</v>
      </c>
      <c r="MM11" s="63">
        <v>205</v>
      </c>
      <c r="MN11" s="63">
        <v>206</v>
      </c>
      <c r="MO11" s="63">
        <v>207</v>
      </c>
      <c r="MP11" s="63">
        <v>208</v>
      </c>
      <c r="MQ11" s="63">
        <v>209</v>
      </c>
      <c r="MR11" s="63">
        <v>210</v>
      </c>
      <c r="MS11" s="63">
        <v>211</v>
      </c>
      <c r="MT11" s="63">
        <v>212</v>
      </c>
      <c r="MU11" s="63">
        <v>213</v>
      </c>
      <c r="MV11" s="63">
        <v>214</v>
      </c>
      <c r="MW11" s="63">
        <v>215</v>
      </c>
      <c r="MX11" s="63">
        <v>216</v>
      </c>
      <c r="MY11" s="63">
        <v>217</v>
      </c>
      <c r="MZ11" s="63">
        <v>218</v>
      </c>
      <c r="NA11" s="63">
        <v>219</v>
      </c>
      <c r="NB11" s="63">
        <v>220</v>
      </c>
      <c r="NC11" s="63">
        <v>221</v>
      </c>
      <c r="ND11" s="63">
        <v>222</v>
      </c>
      <c r="NE11" s="63">
        <v>223</v>
      </c>
      <c r="NF11" s="63">
        <v>224</v>
      </c>
      <c r="NG11" s="63">
        <v>225</v>
      </c>
      <c r="NH11" s="63">
        <v>226</v>
      </c>
      <c r="NI11" s="63">
        <v>227</v>
      </c>
      <c r="NJ11" s="63">
        <v>228</v>
      </c>
      <c r="NK11" s="63">
        <v>229</v>
      </c>
      <c r="NL11" s="63">
        <v>230</v>
      </c>
      <c r="NM11" s="63">
        <v>231</v>
      </c>
      <c r="NN11" s="63">
        <v>232</v>
      </c>
      <c r="NO11" s="63">
        <v>233</v>
      </c>
      <c r="NP11" s="63">
        <v>234</v>
      </c>
      <c r="NQ11" s="63">
        <v>235</v>
      </c>
      <c r="NR11" s="63">
        <v>236</v>
      </c>
      <c r="NS11" s="63">
        <v>237</v>
      </c>
      <c r="NT11" s="63">
        <v>238</v>
      </c>
      <c r="NU11" s="63">
        <v>239</v>
      </c>
      <c r="NV11" s="63">
        <v>240</v>
      </c>
      <c r="NW11" s="63">
        <v>241</v>
      </c>
      <c r="NX11" s="63">
        <v>242</v>
      </c>
      <c r="NY11" s="63">
        <v>243</v>
      </c>
      <c r="NZ11" s="63">
        <v>244</v>
      </c>
      <c r="OA11" s="63">
        <v>245</v>
      </c>
      <c r="OB11" s="63">
        <v>246</v>
      </c>
      <c r="OC11" s="63">
        <v>247</v>
      </c>
      <c r="OD11" s="63">
        <v>248</v>
      </c>
      <c r="OE11" s="63">
        <v>249</v>
      </c>
      <c r="OF11" s="63">
        <v>250</v>
      </c>
      <c r="OG11" s="63">
        <v>251</v>
      </c>
      <c r="OH11" s="63">
        <v>252</v>
      </c>
      <c r="OI11" s="63">
        <v>253</v>
      </c>
      <c r="OJ11" s="63">
        <v>254</v>
      </c>
      <c r="OK11" s="63">
        <v>255</v>
      </c>
      <c r="OL11" s="63">
        <v>256</v>
      </c>
      <c r="OM11" s="63">
        <v>257</v>
      </c>
      <c r="ON11" s="63">
        <v>258</v>
      </c>
      <c r="OO11" s="63">
        <v>259</v>
      </c>
      <c r="OP11" s="63">
        <v>260</v>
      </c>
      <c r="OQ11" s="63">
        <v>261</v>
      </c>
      <c r="OR11" s="63">
        <v>262</v>
      </c>
      <c r="OS11" s="63">
        <v>263</v>
      </c>
      <c r="OT11" s="63">
        <v>264</v>
      </c>
      <c r="OU11" s="63">
        <v>265</v>
      </c>
      <c r="OV11" s="63">
        <v>266</v>
      </c>
      <c r="OW11" s="63">
        <v>267</v>
      </c>
      <c r="OX11" s="63">
        <v>268</v>
      </c>
      <c r="OY11" s="63">
        <v>269</v>
      </c>
      <c r="OZ11" s="63">
        <v>270</v>
      </c>
      <c r="PA11" s="63">
        <v>271</v>
      </c>
      <c r="PB11" s="63">
        <v>272</v>
      </c>
      <c r="PC11" s="63">
        <v>273</v>
      </c>
      <c r="PD11" s="63">
        <v>274</v>
      </c>
      <c r="PE11" s="63">
        <v>275</v>
      </c>
      <c r="PF11" s="63">
        <v>276</v>
      </c>
      <c r="PG11" s="63">
        <v>277</v>
      </c>
      <c r="PH11" s="63">
        <v>278</v>
      </c>
      <c r="PI11" s="63">
        <v>279</v>
      </c>
      <c r="PJ11" s="63">
        <v>280</v>
      </c>
      <c r="PK11" s="63">
        <v>281</v>
      </c>
      <c r="PL11" s="63">
        <v>282</v>
      </c>
      <c r="PM11" s="63">
        <v>283</v>
      </c>
      <c r="PN11" s="63">
        <v>284</v>
      </c>
      <c r="PO11" s="63">
        <v>285</v>
      </c>
      <c r="PP11" s="63">
        <v>286</v>
      </c>
      <c r="PQ11" s="63">
        <v>287</v>
      </c>
      <c r="PR11" s="63">
        <v>288</v>
      </c>
      <c r="PS11" s="63">
        <v>289</v>
      </c>
      <c r="PT11" s="63">
        <v>290</v>
      </c>
      <c r="PU11" s="63">
        <v>291</v>
      </c>
      <c r="PV11" s="63">
        <v>292</v>
      </c>
      <c r="PW11" s="63">
        <v>293</v>
      </c>
      <c r="PX11" s="63">
        <v>294</v>
      </c>
      <c r="PY11" s="63">
        <v>295</v>
      </c>
      <c r="PZ11" s="63">
        <v>296</v>
      </c>
      <c r="QA11" s="63">
        <v>297</v>
      </c>
      <c r="QB11" s="63">
        <v>298</v>
      </c>
      <c r="QC11" s="63">
        <v>299</v>
      </c>
      <c r="QD11" s="63">
        <v>300</v>
      </c>
      <c r="QE11" s="63">
        <v>301</v>
      </c>
      <c r="QF11" s="63">
        <v>302</v>
      </c>
      <c r="QG11" s="63">
        <v>303</v>
      </c>
      <c r="QH11" s="63">
        <v>304</v>
      </c>
      <c r="QI11" s="63">
        <v>305</v>
      </c>
      <c r="QJ11" s="63">
        <v>306</v>
      </c>
      <c r="QK11" s="63">
        <v>307</v>
      </c>
      <c r="QL11" s="63">
        <v>308</v>
      </c>
      <c r="QM11" s="63">
        <v>309</v>
      </c>
      <c r="QN11" s="63">
        <v>310</v>
      </c>
      <c r="QO11" s="63">
        <v>311</v>
      </c>
      <c r="QP11" s="63">
        <v>312</v>
      </c>
      <c r="QQ11" s="63">
        <v>314</v>
      </c>
      <c r="QR11" s="63">
        <v>315</v>
      </c>
      <c r="QS11" s="63">
        <v>316</v>
      </c>
      <c r="QT11" s="63">
        <v>317</v>
      </c>
      <c r="QU11" s="63">
        <v>318</v>
      </c>
      <c r="QV11" s="63">
        <v>319</v>
      </c>
      <c r="QW11" s="63">
        <v>320</v>
      </c>
      <c r="QX11" s="63">
        <v>321</v>
      </c>
      <c r="QY11" s="63">
        <v>322</v>
      </c>
      <c r="QZ11" s="63">
        <v>323</v>
      </c>
      <c r="RA11" s="63">
        <v>324</v>
      </c>
      <c r="RB11" s="63">
        <v>325</v>
      </c>
      <c r="RC11" s="63">
        <v>326</v>
      </c>
      <c r="RD11" s="63">
        <v>327</v>
      </c>
      <c r="RE11" s="63">
        <v>328</v>
      </c>
      <c r="RF11" s="63">
        <v>329</v>
      </c>
      <c r="RG11" s="63">
        <v>330</v>
      </c>
      <c r="RH11" s="63">
        <v>331</v>
      </c>
      <c r="RI11" s="63">
        <v>332</v>
      </c>
      <c r="RJ11" s="63">
        <v>333</v>
      </c>
      <c r="RK11" s="63">
        <v>334</v>
      </c>
      <c r="RL11" s="63">
        <v>335</v>
      </c>
      <c r="RM11" s="63">
        <v>336</v>
      </c>
      <c r="RN11" s="63">
        <v>337</v>
      </c>
      <c r="RO11" s="63">
        <v>338</v>
      </c>
      <c r="RP11" s="63">
        <v>339</v>
      </c>
      <c r="RQ11" s="63">
        <v>340</v>
      </c>
      <c r="RR11" s="63">
        <v>341</v>
      </c>
      <c r="RS11" s="63">
        <v>342</v>
      </c>
      <c r="RT11" s="63">
        <v>343</v>
      </c>
      <c r="RU11" s="63">
        <v>344</v>
      </c>
      <c r="RV11" s="63">
        <v>345</v>
      </c>
      <c r="RW11" s="63">
        <v>346</v>
      </c>
      <c r="RX11" s="63">
        <v>347</v>
      </c>
      <c r="RY11" s="63">
        <v>348</v>
      </c>
      <c r="RZ11" s="63">
        <v>349</v>
      </c>
      <c r="SA11" s="63">
        <v>455</v>
      </c>
      <c r="SB11" s="63">
        <v>350</v>
      </c>
      <c r="SC11" s="63">
        <v>351</v>
      </c>
      <c r="SD11" s="63">
        <v>353</v>
      </c>
      <c r="SE11" s="63">
        <v>354</v>
      </c>
      <c r="SF11" s="63">
        <v>355</v>
      </c>
      <c r="SG11" s="63">
        <v>356</v>
      </c>
      <c r="SH11" s="63">
        <v>357</v>
      </c>
      <c r="SI11" s="63">
        <v>358</v>
      </c>
      <c r="SJ11" s="63">
        <v>359</v>
      </c>
      <c r="SK11" s="63">
        <v>360</v>
      </c>
      <c r="SL11" s="63">
        <v>361</v>
      </c>
      <c r="SM11" s="63">
        <v>362</v>
      </c>
      <c r="SN11" s="63">
        <v>363</v>
      </c>
      <c r="SO11" s="63">
        <v>364</v>
      </c>
      <c r="SP11" s="63">
        <v>365</v>
      </c>
      <c r="SQ11" s="63">
        <v>366</v>
      </c>
      <c r="SR11" s="63">
        <v>367</v>
      </c>
      <c r="SS11" s="63">
        <v>368</v>
      </c>
      <c r="ST11" s="63">
        <v>369</v>
      </c>
      <c r="SU11" s="63">
        <v>370</v>
      </c>
      <c r="SV11" s="63">
        <v>371</v>
      </c>
      <c r="SW11" s="63">
        <v>372</v>
      </c>
      <c r="SX11" s="63">
        <v>373</v>
      </c>
      <c r="SY11" s="63">
        <v>456</v>
      </c>
      <c r="SZ11" s="63">
        <v>375</v>
      </c>
      <c r="TA11" s="63">
        <v>376</v>
      </c>
      <c r="TB11" s="63">
        <v>377</v>
      </c>
      <c r="TC11" s="63">
        <v>378</v>
      </c>
      <c r="TD11" s="63">
        <v>379</v>
      </c>
      <c r="TE11" s="63">
        <v>380</v>
      </c>
      <c r="TF11" s="63">
        <v>381</v>
      </c>
      <c r="TG11" s="63">
        <v>382</v>
      </c>
      <c r="TH11" s="63">
        <v>457</v>
      </c>
      <c r="TI11" s="65">
        <v>488</v>
      </c>
      <c r="TJ11" s="65">
        <v>489</v>
      </c>
      <c r="TK11" s="65">
        <v>490</v>
      </c>
      <c r="TL11" s="63">
        <v>385</v>
      </c>
      <c r="TM11" s="63">
        <v>386</v>
      </c>
      <c r="TN11" s="63">
        <v>387</v>
      </c>
      <c r="TO11" s="63">
        <v>388</v>
      </c>
      <c r="TP11" s="63">
        <v>389</v>
      </c>
      <c r="TQ11" s="63">
        <v>390</v>
      </c>
      <c r="TR11" s="63">
        <v>391</v>
      </c>
      <c r="TS11" s="63">
        <v>392</v>
      </c>
      <c r="TT11" s="63">
        <v>393</v>
      </c>
      <c r="TU11" s="63">
        <v>394</v>
      </c>
      <c r="TV11" s="63">
        <v>491</v>
      </c>
      <c r="TW11" s="63">
        <v>492</v>
      </c>
      <c r="TX11" s="63">
        <v>493</v>
      </c>
      <c r="TY11" s="63">
        <v>494</v>
      </c>
      <c r="TZ11" s="63">
        <v>495</v>
      </c>
      <c r="UA11" s="63">
        <v>496</v>
      </c>
      <c r="UB11" s="63">
        <v>497</v>
      </c>
      <c r="UC11" s="63">
        <v>395</v>
      </c>
      <c r="UD11" s="63">
        <v>396</v>
      </c>
      <c r="UE11" s="63">
        <v>397</v>
      </c>
      <c r="UF11" s="63">
        <v>398</v>
      </c>
      <c r="UG11" s="63">
        <v>399</v>
      </c>
      <c r="UH11" s="63">
        <v>400</v>
      </c>
      <c r="UI11" s="63">
        <v>401</v>
      </c>
      <c r="UJ11" s="63">
        <v>402</v>
      </c>
      <c r="UK11" s="63">
        <v>403</v>
      </c>
      <c r="UL11" s="63">
        <v>404</v>
      </c>
      <c r="UM11" s="63">
        <v>405</v>
      </c>
      <c r="UN11" s="63">
        <v>526</v>
      </c>
      <c r="UO11" s="61">
        <v>406</v>
      </c>
      <c r="UP11" s="61">
        <v>407</v>
      </c>
      <c r="UQ11" s="64">
        <v>498</v>
      </c>
      <c r="UR11" s="64">
        <v>540</v>
      </c>
      <c r="US11" s="64">
        <v>542</v>
      </c>
      <c r="UT11" s="64">
        <v>499</v>
      </c>
      <c r="UU11" s="64">
        <v>541</v>
      </c>
      <c r="UV11" s="64">
        <v>543</v>
      </c>
      <c r="UW11" s="63">
        <v>500</v>
      </c>
      <c r="UX11" s="63">
        <v>501</v>
      </c>
      <c r="UY11" s="63">
        <v>527</v>
      </c>
      <c r="UZ11" s="64">
        <v>534</v>
      </c>
      <c r="VA11" s="61">
        <v>411</v>
      </c>
      <c r="VB11" s="61">
        <v>412</v>
      </c>
      <c r="VC11" s="61">
        <v>413</v>
      </c>
      <c r="VD11" s="61">
        <v>414</v>
      </c>
      <c r="VE11" s="61">
        <v>415</v>
      </c>
      <c r="VF11" s="61">
        <v>416</v>
      </c>
      <c r="VG11" s="61">
        <v>418</v>
      </c>
      <c r="VH11" s="61">
        <v>419</v>
      </c>
      <c r="VI11" s="61">
        <v>420</v>
      </c>
      <c r="VJ11" s="61">
        <v>421</v>
      </c>
      <c r="VK11" s="61">
        <v>422</v>
      </c>
      <c r="VL11" s="61">
        <v>423</v>
      </c>
      <c r="VM11" s="61">
        <v>424</v>
      </c>
      <c r="VN11" s="61">
        <v>425</v>
      </c>
      <c r="VO11" s="61">
        <v>426</v>
      </c>
      <c r="VP11" s="61">
        <v>427</v>
      </c>
      <c r="VQ11" s="61">
        <v>417</v>
      </c>
      <c r="VR11" s="64">
        <v>536</v>
      </c>
      <c r="VS11" s="61">
        <v>428</v>
      </c>
      <c r="VT11" s="61">
        <v>521</v>
      </c>
      <c r="VU11" s="61">
        <v>429</v>
      </c>
      <c r="VV11" s="61">
        <v>430</v>
      </c>
      <c r="VW11" s="61">
        <v>502</v>
      </c>
      <c r="VX11" s="61">
        <v>503</v>
      </c>
      <c r="VY11" s="61">
        <v>504</v>
      </c>
      <c r="VZ11" s="63">
        <v>505</v>
      </c>
      <c r="WA11" s="61">
        <v>506</v>
      </c>
      <c r="WB11" s="61">
        <v>507</v>
      </c>
      <c r="WC11" s="61">
        <v>508</v>
      </c>
      <c r="WD11" s="61">
        <v>509</v>
      </c>
      <c r="WE11" s="61">
        <v>510</v>
      </c>
      <c r="WF11" s="61">
        <v>511</v>
      </c>
      <c r="WG11" s="61">
        <v>512</v>
      </c>
      <c r="WH11" s="61">
        <v>513</v>
      </c>
      <c r="WI11" s="61">
        <v>514</v>
      </c>
      <c r="WJ11" s="61">
        <v>431</v>
      </c>
      <c r="WK11" s="61">
        <v>432</v>
      </c>
      <c r="WL11" s="61">
        <v>433</v>
      </c>
      <c r="WM11" s="63">
        <v>515</v>
      </c>
      <c r="WN11" s="61">
        <v>435</v>
      </c>
      <c r="WO11" s="61">
        <v>436</v>
      </c>
      <c r="WP11" s="61">
        <v>437</v>
      </c>
      <c r="WQ11" s="61">
        <v>438</v>
      </c>
      <c r="WR11" s="61">
        <v>439</v>
      </c>
      <c r="WS11" s="61">
        <v>528</v>
      </c>
      <c r="WT11" s="61">
        <v>440</v>
      </c>
      <c r="WU11" s="61">
        <v>441</v>
      </c>
      <c r="WV11" s="61">
        <v>442</v>
      </c>
      <c r="WW11" s="61">
        <v>443</v>
      </c>
      <c r="WX11" s="61">
        <v>444</v>
      </c>
      <c r="WY11" s="61">
        <v>445</v>
      </c>
      <c r="WZ11" s="61">
        <v>446</v>
      </c>
      <c r="XA11" s="61">
        <v>447</v>
      </c>
      <c r="XB11" s="61">
        <v>448</v>
      </c>
      <c r="XC11" s="61">
        <v>449</v>
      </c>
      <c r="XD11" s="61">
        <v>450</v>
      </c>
      <c r="XE11" s="62">
        <v>529</v>
      </c>
      <c r="XF11" s="61">
        <v>530</v>
      </c>
      <c r="XG11" s="61">
        <v>519</v>
      </c>
      <c r="XH11" s="61">
        <v>520</v>
      </c>
    </row>
    <row r="12" spans="1:632" s="56" customFormat="1" ht="23.25" customHeight="1" x14ac:dyDescent="0.2">
      <c r="A12" s="57" t="s">
        <v>95</v>
      </c>
      <c r="B12" s="57" t="s">
        <v>94</v>
      </c>
      <c r="C12" s="59"/>
      <c r="D12" s="57">
        <v>1</v>
      </c>
      <c r="E12" s="57">
        <v>2</v>
      </c>
      <c r="F12" s="57">
        <v>3</v>
      </c>
      <c r="G12" s="57">
        <v>4</v>
      </c>
      <c r="H12" s="57">
        <v>5</v>
      </c>
      <c r="I12" s="57">
        <v>6</v>
      </c>
      <c r="J12" s="57">
        <v>7</v>
      </c>
      <c r="K12" s="57">
        <v>8</v>
      </c>
      <c r="L12" s="57">
        <v>9</v>
      </c>
      <c r="M12" s="57">
        <v>10</v>
      </c>
      <c r="N12" s="57">
        <v>11</v>
      </c>
      <c r="O12" s="57">
        <v>12</v>
      </c>
      <c r="P12" s="57">
        <v>13</v>
      </c>
      <c r="Q12" s="57">
        <v>14</v>
      </c>
      <c r="R12" s="57">
        <v>15</v>
      </c>
      <c r="S12" s="57">
        <v>16</v>
      </c>
      <c r="T12" s="57">
        <v>17</v>
      </c>
      <c r="U12" s="57">
        <v>18</v>
      </c>
      <c r="V12" s="57">
        <v>19</v>
      </c>
      <c r="W12" s="57">
        <v>20</v>
      </c>
      <c r="X12" s="57">
        <v>21</v>
      </c>
      <c r="Y12" s="57">
        <v>22</v>
      </c>
      <c r="Z12" s="57">
        <v>23</v>
      </c>
      <c r="AA12" s="57">
        <v>24</v>
      </c>
      <c r="AB12" s="57">
        <v>25</v>
      </c>
      <c r="AC12" s="57">
        <v>26</v>
      </c>
      <c r="AD12" s="57">
        <v>27</v>
      </c>
      <c r="AE12" s="57">
        <v>28</v>
      </c>
      <c r="AF12" s="57">
        <v>29</v>
      </c>
      <c r="AG12" s="57">
        <v>30</v>
      </c>
      <c r="AH12" s="57">
        <v>31</v>
      </c>
      <c r="AI12" s="57">
        <v>32</v>
      </c>
      <c r="AJ12" s="57">
        <v>33</v>
      </c>
      <c r="AK12" s="57">
        <v>34</v>
      </c>
      <c r="AL12" s="57">
        <v>35</v>
      </c>
      <c r="AM12" s="57">
        <v>36</v>
      </c>
      <c r="AN12" s="57">
        <v>37</v>
      </c>
      <c r="AO12" s="57">
        <v>38</v>
      </c>
      <c r="AP12" s="57">
        <v>39</v>
      </c>
      <c r="AQ12" s="57">
        <v>40</v>
      </c>
      <c r="AR12" s="57">
        <v>41</v>
      </c>
      <c r="AS12" s="57">
        <v>42</v>
      </c>
      <c r="AT12" s="57">
        <v>43</v>
      </c>
      <c r="AU12" s="57">
        <v>44</v>
      </c>
      <c r="AV12" s="57">
        <v>45</v>
      </c>
      <c r="AW12" s="57">
        <v>46</v>
      </c>
      <c r="AX12" s="57">
        <v>47</v>
      </c>
      <c r="AY12" s="57">
        <v>48</v>
      </c>
      <c r="AZ12" s="57">
        <v>49</v>
      </c>
      <c r="BA12" s="57">
        <v>50</v>
      </c>
      <c r="BB12" s="57">
        <v>51</v>
      </c>
      <c r="BC12" s="57">
        <v>52</v>
      </c>
      <c r="BD12" s="57">
        <v>53</v>
      </c>
      <c r="BE12" s="57">
        <v>54</v>
      </c>
      <c r="BF12" s="57">
        <v>55</v>
      </c>
      <c r="BG12" s="57">
        <v>56</v>
      </c>
      <c r="BH12" s="57">
        <v>57</v>
      </c>
      <c r="BI12" s="57">
        <v>58</v>
      </c>
      <c r="BJ12" s="57">
        <v>59</v>
      </c>
      <c r="BK12" s="57">
        <v>60</v>
      </c>
      <c r="BL12" s="57">
        <v>61</v>
      </c>
      <c r="BM12" s="57">
        <v>62</v>
      </c>
      <c r="BN12" s="57">
        <v>63</v>
      </c>
      <c r="BO12" s="57">
        <v>64</v>
      </c>
      <c r="BP12" s="57">
        <v>65</v>
      </c>
      <c r="BQ12" s="57">
        <v>66</v>
      </c>
      <c r="BR12" s="57">
        <v>67</v>
      </c>
      <c r="BS12" s="57">
        <v>68</v>
      </c>
      <c r="BT12" s="57">
        <v>69</v>
      </c>
      <c r="BU12" s="57">
        <v>70</v>
      </c>
      <c r="BV12" s="57">
        <v>71</v>
      </c>
      <c r="BW12" s="57">
        <v>72</v>
      </c>
      <c r="BX12" s="57">
        <v>73</v>
      </c>
      <c r="BY12" s="57">
        <v>74</v>
      </c>
      <c r="BZ12" s="57">
        <v>75</v>
      </c>
      <c r="CA12" s="57">
        <v>76</v>
      </c>
      <c r="CB12" s="57">
        <v>77</v>
      </c>
      <c r="CC12" s="57">
        <v>78</v>
      </c>
      <c r="CD12" s="57">
        <v>79</v>
      </c>
      <c r="CE12" s="57"/>
      <c r="CF12" s="57">
        <v>80</v>
      </c>
      <c r="CG12" s="57">
        <v>81</v>
      </c>
      <c r="CH12" s="57">
        <v>82</v>
      </c>
      <c r="CI12" s="57">
        <v>83</v>
      </c>
      <c r="CJ12" s="57">
        <v>84</v>
      </c>
      <c r="CK12" s="57">
        <v>85</v>
      </c>
      <c r="CL12" s="57">
        <v>86</v>
      </c>
      <c r="CM12" s="57">
        <v>87</v>
      </c>
      <c r="CN12" s="57">
        <v>88</v>
      </c>
      <c r="CO12" s="57">
        <v>89</v>
      </c>
      <c r="CP12" s="57">
        <v>90</v>
      </c>
      <c r="CQ12" s="57">
        <v>91</v>
      </c>
      <c r="CR12" s="57">
        <v>92</v>
      </c>
      <c r="CS12" s="57">
        <v>93</v>
      </c>
      <c r="CT12" s="57">
        <v>94</v>
      </c>
      <c r="CU12" s="57">
        <v>95</v>
      </c>
      <c r="CV12" s="57">
        <v>96</v>
      </c>
      <c r="CW12" s="57">
        <v>97</v>
      </c>
      <c r="CX12" s="57">
        <v>98</v>
      </c>
      <c r="CY12" s="57">
        <v>99</v>
      </c>
      <c r="CZ12" s="57">
        <v>100</v>
      </c>
      <c r="DA12" s="57">
        <v>101</v>
      </c>
      <c r="DB12" s="57">
        <v>102</v>
      </c>
      <c r="DC12" s="57">
        <v>103</v>
      </c>
      <c r="DD12" s="57">
        <v>104</v>
      </c>
      <c r="DE12" s="57">
        <v>105</v>
      </c>
      <c r="DF12" s="57">
        <v>106</v>
      </c>
      <c r="DG12" s="57">
        <v>107</v>
      </c>
      <c r="DH12" s="57">
        <v>108</v>
      </c>
      <c r="DI12" s="57">
        <v>109</v>
      </c>
      <c r="DJ12" s="57"/>
      <c r="DK12" s="57">
        <v>110</v>
      </c>
      <c r="DL12" s="57">
        <v>111</v>
      </c>
      <c r="DM12" s="57">
        <v>112</v>
      </c>
      <c r="DN12" s="57">
        <v>113</v>
      </c>
      <c r="DO12" s="57">
        <v>114</v>
      </c>
      <c r="DP12" s="57">
        <v>115</v>
      </c>
      <c r="DQ12" s="57">
        <v>116</v>
      </c>
      <c r="DR12" s="57">
        <v>117</v>
      </c>
      <c r="DS12" s="57">
        <v>118</v>
      </c>
      <c r="DT12" s="57">
        <v>119</v>
      </c>
      <c r="DU12" s="57">
        <v>120</v>
      </c>
      <c r="DV12" s="57"/>
      <c r="DW12" s="57">
        <v>1</v>
      </c>
      <c r="DX12" s="57">
        <v>2</v>
      </c>
      <c r="DY12" s="57">
        <v>3</v>
      </c>
      <c r="DZ12" s="57">
        <v>4</v>
      </c>
      <c r="EA12" s="57">
        <v>5</v>
      </c>
      <c r="EB12" s="57">
        <v>6</v>
      </c>
      <c r="EC12" s="57">
        <v>7</v>
      </c>
      <c r="ED12" s="57">
        <v>8</v>
      </c>
      <c r="EE12" s="57">
        <v>9</v>
      </c>
      <c r="EF12" s="57">
        <v>11</v>
      </c>
      <c r="EG12" s="57">
        <v>12</v>
      </c>
      <c r="EH12" s="57">
        <v>13</v>
      </c>
      <c r="EI12" s="57">
        <v>14</v>
      </c>
      <c r="EJ12" s="57">
        <v>15</v>
      </c>
      <c r="EK12" s="57">
        <v>16</v>
      </c>
      <c r="EL12" s="57">
        <v>17</v>
      </c>
      <c r="EM12" s="57">
        <v>18</v>
      </c>
      <c r="EN12" s="57">
        <v>19</v>
      </c>
      <c r="EO12" s="57">
        <v>20</v>
      </c>
      <c r="EP12" s="57">
        <v>21</v>
      </c>
      <c r="EQ12" s="57">
        <v>22</v>
      </c>
      <c r="ER12" s="57">
        <v>23</v>
      </c>
      <c r="ES12" s="57">
        <v>24</v>
      </c>
      <c r="ET12" s="57">
        <v>25</v>
      </c>
      <c r="EU12" s="57">
        <v>26</v>
      </c>
      <c r="EV12" s="57">
        <v>27</v>
      </c>
      <c r="EW12" s="57">
        <v>28</v>
      </c>
      <c r="EX12" s="57">
        <v>29</v>
      </c>
      <c r="EY12" s="57">
        <v>30</v>
      </c>
      <c r="EZ12" s="57">
        <v>31</v>
      </c>
      <c r="FA12" s="57">
        <v>32</v>
      </c>
      <c r="FB12" s="57">
        <v>33</v>
      </c>
      <c r="FC12" s="57">
        <v>34</v>
      </c>
      <c r="FD12" s="57">
        <v>35</v>
      </c>
      <c r="FE12" s="57">
        <v>37</v>
      </c>
      <c r="FF12" s="57">
        <v>38</v>
      </c>
      <c r="FG12" s="57">
        <v>41</v>
      </c>
      <c r="FH12" s="57">
        <v>42</v>
      </c>
      <c r="FI12" s="57">
        <v>43</v>
      </c>
      <c r="FJ12" s="57">
        <v>44</v>
      </c>
      <c r="FK12" s="57">
        <v>45</v>
      </c>
      <c r="FL12" s="57">
        <v>46</v>
      </c>
      <c r="FM12" s="57">
        <v>47</v>
      </c>
      <c r="FN12" s="57">
        <v>48</v>
      </c>
      <c r="FO12" s="57">
        <v>49</v>
      </c>
      <c r="FP12" s="57">
        <v>50</v>
      </c>
      <c r="FQ12" s="57">
        <v>51</v>
      </c>
      <c r="FR12" s="57">
        <v>52</v>
      </c>
      <c r="FS12" s="57">
        <v>53</v>
      </c>
      <c r="FT12" s="57">
        <v>54</v>
      </c>
      <c r="FU12" s="57">
        <v>55</v>
      </c>
      <c r="FV12" s="57">
        <v>56</v>
      </c>
      <c r="FW12" s="57">
        <v>57</v>
      </c>
      <c r="FX12" s="57">
        <v>58</v>
      </c>
      <c r="FY12" s="57">
        <v>59</v>
      </c>
      <c r="FZ12" s="57">
        <v>60</v>
      </c>
      <c r="GA12" s="57">
        <v>61</v>
      </c>
      <c r="GB12" s="57">
        <v>62</v>
      </c>
      <c r="GC12" s="57">
        <v>63</v>
      </c>
      <c r="GD12" s="57">
        <v>64</v>
      </c>
      <c r="GE12" s="57">
        <v>65</v>
      </c>
      <c r="GF12" s="57">
        <v>66</v>
      </c>
      <c r="GG12" s="57">
        <v>67</v>
      </c>
      <c r="GH12" s="57">
        <v>68</v>
      </c>
      <c r="GI12" s="57">
        <v>70</v>
      </c>
      <c r="GJ12" s="57">
        <v>71</v>
      </c>
      <c r="GK12" s="57">
        <v>72</v>
      </c>
      <c r="GL12" s="57">
        <v>73</v>
      </c>
      <c r="GM12" s="57">
        <v>74</v>
      </c>
      <c r="GN12" s="57">
        <v>75</v>
      </c>
      <c r="GO12" s="57">
        <v>76</v>
      </c>
      <c r="GP12" s="57">
        <v>77</v>
      </c>
      <c r="GQ12" s="58">
        <v>78</v>
      </c>
      <c r="GR12" s="58">
        <v>79</v>
      </c>
      <c r="GS12" s="57">
        <v>80</v>
      </c>
      <c r="GT12" s="57">
        <v>81</v>
      </c>
      <c r="GU12" s="57">
        <v>82</v>
      </c>
      <c r="GV12" s="57">
        <v>83</v>
      </c>
      <c r="GW12" s="57">
        <v>84</v>
      </c>
      <c r="GX12" s="57">
        <v>85</v>
      </c>
      <c r="GY12" s="57">
        <v>86</v>
      </c>
      <c r="GZ12" s="57">
        <v>87</v>
      </c>
      <c r="HA12" s="57">
        <v>88</v>
      </c>
      <c r="HB12" s="57">
        <v>89</v>
      </c>
      <c r="HC12" s="57">
        <v>90</v>
      </c>
      <c r="HD12" s="57">
        <v>91</v>
      </c>
      <c r="HE12" s="57">
        <v>92</v>
      </c>
      <c r="HF12" s="57">
        <v>93</v>
      </c>
      <c r="HG12" s="57">
        <v>94</v>
      </c>
      <c r="HH12" s="57">
        <v>95</v>
      </c>
      <c r="HI12" s="57">
        <v>96</v>
      </c>
      <c r="HJ12" s="57">
        <v>97</v>
      </c>
      <c r="HK12" s="57">
        <v>98</v>
      </c>
      <c r="HL12" s="57">
        <v>99</v>
      </c>
      <c r="HM12" s="57">
        <v>100</v>
      </c>
      <c r="HN12" s="57">
        <v>101</v>
      </c>
      <c r="HO12" s="57">
        <v>102</v>
      </c>
      <c r="HP12" s="57">
        <v>103</v>
      </c>
      <c r="HQ12" s="57">
        <v>104</v>
      </c>
      <c r="HR12" s="57">
        <v>105</v>
      </c>
      <c r="HS12" s="57">
        <v>106</v>
      </c>
      <c r="HT12" s="57">
        <v>107</v>
      </c>
      <c r="HU12" s="57">
        <v>108</v>
      </c>
      <c r="HV12" s="57">
        <v>109</v>
      </c>
      <c r="HW12" s="57">
        <v>110</v>
      </c>
      <c r="HX12" s="57">
        <v>111</v>
      </c>
      <c r="HY12" s="57">
        <v>112</v>
      </c>
      <c r="HZ12" s="57">
        <v>113</v>
      </c>
      <c r="IA12" s="58">
        <v>114</v>
      </c>
      <c r="IB12" s="58">
        <v>115</v>
      </c>
      <c r="IC12" s="57">
        <v>116</v>
      </c>
      <c r="ID12" s="57">
        <v>117</v>
      </c>
      <c r="IE12" s="57">
        <v>118</v>
      </c>
      <c r="IF12" s="57">
        <v>119</v>
      </c>
      <c r="IG12" s="57">
        <v>120</v>
      </c>
      <c r="IH12" s="57">
        <v>121</v>
      </c>
      <c r="II12" s="57">
        <v>122</v>
      </c>
      <c r="IJ12" s="57">
        <v>123</v>
      </c>
      <c r="IK12" s="57">
        <v>124</v>
      </c>
      <c r="IL12" s="57">
        <v>125</v>
      </c>
      <c r="IM12" s="57">
        <v>126</v>
      </c>
      <c r="IN12" s="57">
        <v>127</v>
      </c>
      <c r="IO12" s="57">
        <v>128</v>
      </c>
      <c r="IP12" s="57">
        <v>129</v>
      </c>
      <c r="IQ12" s="57">
        <v>130</v>
      </c>
      <c r="IR12" s="57">
        <v>131</v>
      </c>
      <c r="IS12" s="57">
        <v>132</v>
      </c>
      <c r="IT12" s="57">
        <v>133</v>
      </c>
      <c r="IU12" s="57">
        <v>134</v>
      </c>
      <c r="IV12" s="57">
        <v>135</v>
      </c>
      <c r="IW12" s="57">
        <v>136</v>
      </c>
      <c r="IX12" s="57">
        <v>137</v>
      </c>
      <c r="IY12" s="57">
        <v>138</v>
      </c>
      <c r="IZ12" s="57">
        <v>139</v>
      </c>
      <c r="JA12" s="57">
        <v>140</v>
      </c>
      <c r="JB12" s="57">
        <v>141</v>
      </c>
      <c r="JC12" s="57">
        <v>142</v>
      </c>
      <c r="JD12" s="57">
        <v>143</v>
      </c>
      <c r="JE12" s="57">
        <v>144</v>
      </c>
      <c r="JF12" s="57">
        <v>145</v>
      </c>
      <c r="JG12" s="57">
        <v>146</v>
      </c>
      <c r="JH12" s="57">
        <v>147</v>
      </c>
      <c r="JI12" s="57">
        <v>148</v>
      </c>
      <c r="JJ12" s="57">
        <v>149</v>
      </c>
      <c r="JK12" s="57">
        <v>150</v>
      </c>
      <c r="JL12" s="57">
        <v>151</v>
      </c>
      <c r="JM12" s="57">
        <v>152</v>
      </c>
      <c r="JN12" s="57">
        <v>153</v>
      </c>
      <c r="JO12" s="57">
        <v>154</v>
      </c>
      <c r="JP12" s="57">
        <v>155</v>
      </c>
      <c r="JQ12" s="57">
        <v>156</v>
      </c>
      <c r="JR12" s="57">
        <v>157</v>
      </c>
      <c r="JS12" s="57">
        <v>158</v>
      </c>
      <c r="JT12" s="57">
        <v>159</v>
      </c>
      <c r="JU12" s="57">
        <v>160</v>
      </c>
      <c r="JV12" s="57">
        <v>161</v>
      </c>
      <c r="JW12" s="57">
        <v>162</v>
      </c>
      <c r="JX12" s="57">
        <v>163</v>
      </c>
      <c r="JY12" s="57">
        <v>164</v>
      </c>
      <c r="JZ12" s="57">
        <v>165</v>
      </c>
      <c r="KA12" s="57">
        <v>166</v>
      </c>
      <c r="KB12" s="57">
        <v>167</v>
      </c>
      <c r="KC12" s="57">
        <v>168</v>
      </c>
      <c r="KD12" s="57">
        <v>169</v>
      </c>
      <c r="KE12" s="57">
        <v>170</v>
      </c>
      <c r="KF12" s="57">
        <v>171</v>
      </c>
      <c r="KG12" s="57">
        <v>172</v>
      </c>
      <c r="KH12" s="57">
        <v>173</v>
      </c>
      <c r="KI12" s="57">
        <v>174</v>
      </c>
      <c r="KJ12" s="57">
        <v>175</v>
      </c>
      <c r="KK12" s="57">
        <v>176</v>
      </c>
      <c r="KL12" s="57">
        <v>177</v>
      </c>
      <c r="KM12" s="57">
        <v>178</v>
      </c>
      <c r="KN12" s="57">
        <v>179</v>
      </c>
      <c r="KO12" s="57">
        <v>180</v>
      </c>
      <c r="KP12" s="57">
        <v>181</v>
      </c>
      <c r="KQ12" s="57">
        <v>182</v>
      </c>
      <c r="KR12" s="57">
        <v>183</v>
      </c>
      <c r="KS12" s="57">
        <v>184</v>
      </c>
      <c r="KT12" s="57">
        <v>185</v>
      </c>
      <c r="KU12" s="57">
        <v>186</v>
      </c>
      <c r="KV12" s="57">
        <v>187</v>
      </c>
      <c r="KW12" s="57">
        <v>188</v>
      </c>
      <c r="KX12" s="57">
        <v>189</v>
      </c>
      <c r="KY12" s="57">
        <v>190</v>
      </c>
      <c r="KZ12" s="57">
        <v>191</v>
      </c>
      <c r="LA12" s="57">
        <v>192</v>
      </c>
      <c r="LB12" s="57">
        <v>193</v>
      </c>
      <c r="LC12" s="57">
        <v>194</v>
      </c>
      <c r="LD12" s="57">
        <v>195</v>
      </c>
      <c r="LE12" s="57">
        <v>196</v>
      </c>
      <c r="LF12" s="57">
        <v>197</v>
      </c>
      <c r="LG12" s="57">
        <v>198</v>
      </c>
      <c r="LH12" s="57">
        <v>199</v>
      </c>
      <c r="LI12" s="57">
        <v>200</v>
      </c>
      <c r="LJ12" s="57">
        <v>201</v>
      </c>
      <c r="LK12" s="57">
        <v>202</v>
      </c>
      <c r="LL12" s="57">
        <v>203</v>
      </c>
      <c r="LM12" s="57">
        <v>204</v>
      </c>
      <c r="LN12" s="57">
        <v>205</v>
      </c>
      <c r="LO12" s="57">
        <v>206</v>
      </c>
      <c r="LP12" s="57">
        <v>207</v>
      </c>
      <c r="LQ12" s="57">
        <v>208</v>
      </c>
      <c r="LR12" s="57">
        <v>209</v>
      </c>
      <c r="LS12" s="57">
        <v>210</v>
      </c>
      <c r="LT12" s="57">
        <v>211</v>
      </c>
      <c r="LU12" s="57">
        <v>212</v>
      </c>
      <c r="LV12" s="57">
        <v>213</v>
      </c>
      <c r="LW12" s="57">
        <v>214</v>
      </c>
      <c r="LX12" s="57">
        <v>215</v>
      </c>
      <c r="LY12" s="57">
        <v>216</v>
      </c>
      <c r="LZ12" s="57">
        <v>217</v>
      </c>
      <c r="MA12" s="57">
        <v>218</v>
      </c>
      <c r="MB12" s="57">
        <v>219</v>
      </c>
      <c r="MC12" s="57">
        <v>220</v>
      </c>
      <c r="MD12" s="57">
        <v>221</v>
      </c>
      <c r="ME12" s="57">
        <v>222</v>
      </c>
      <c r="MF12" s="57">
        <v>223</v>
      </c>
      <c r="MG12" s="57">
        <v>224</v>
      </c>
      <c r="MH12" s="57">
        <v>225</v>
      </c>
      <c r="MI12" s="57">
        <v>226</v>
      </c>
      <c r="MJ12" s="57">
        <v>227</v>
      </c>
      <c r="MK12" s="57">
        <v>228</v>
      </c>
      <c r="ML12" s="57">
        <v>229</v>
      </c>
      <c r="MM12" s="57">
        <v>230</v>
      </c>
      <c r="MN12" s="57">
        <v>231</v>
      </c>
      <c r="MO12" s="57">
        <v>232</v>
      </c>
      <c r="MP12" s="57">
        <v>233</v>
      </c>
      <c r="MQ12" s="57">
        <v>234</v>
      </c>
      <c r="MR12" s="57">
        <v>235</v>
      </c>
      <c r="MS12" s="57">
        <v>236</v>
      </c>
      <c r="MT12" s="57">
        <v>237</v>
      </c>
      <c r="MU12" s="57">
        <v>238</v>
      </c>
      <c r="MV12" s="57">
        <v>239</v>
      </c>
      <c r="MW12" s="57">
        <v>240</v>
      </c>
      <c r="MX12" s="57">
        <v>241</v>
      </c>
      <c r="MY12" s="57">
        <v>242</v>
      </c>
      <c r="MZ12" s="57">
        <v>243</v>
      </c>
      <c r="NA12" s="57">
        <v>244</v>
      </c>
      <c r="NB12" s="57">
        <v>245</v>
      </c>
      <c r="NC12" s="57">
        <v>246</v>
      </c>
      <c r="ND12" s="57">
        <v>247</v>
      </c>
      <c r="NE12" s="57">
        <v>248</v>
      </c>
      <c r="NF12" s="57">
        <v>249</v>
      </c>
      <c r="NG12" s="57">
        <v>250</v>
      </c>
      <c r="NH12" s="57">
        <v>251</v>
      </c>
      <c r="NI12" s="57">
        <v>252</v>
      </c>
      <c r="NJ12" s="57">
        <v>253</v>
      </c>
      <c r="NK12" s="57">
        <v>254</v>
      </c>
      <c r="NL12" s="57">
        <v>255</v>
      </c>
      <c r="NM12" s="57">
        <v>256</v>
      </c>
      <c r="NN12" s="57">
        <v>257</v>
      </c>
      <c r="NO12" s="57">
        <v>258</v>
      </c>
      <c r="NP12" s="57">
        <v>259</v>
      </c>
      <c r="NQ12" s="57">
        <v>260</v>
      </c>
      <c r="NR12" s="57">
        <v>261</v>
      </c>
      <c r="NS12" s="57">
        <v>262</v>
      </c>
      <c r="NT12" s="57">
        <v>263</v>
      </c>
      <c r="NU12" s="57">
        <v>264</v>
      </c>
      <c r="NV12" s="57">
        <v>265</v>
      </c>
      <c r="NW12" s="57">
        <v>266</v>
      </c>
      <c r="NX12" s="57">
        <v>267</v>
      </c>
      <c r="NY12" s="57">
        <v>268</v>
      </c>
      <c r="NZ12" s="57">
        <v>269</v>
      </c>
      <c r="OA12" s="57">
        <v>270</v>
      </c>
      <c r="OB12" s="57">
        <v>271</v>
      </c>
      <c r="OC12" s="57">
        <v>272</v>
      </c>
      <c r="OD12" s="57">
        <v>273</v>
      </c>
      <c r="OE12" s="57">
        <v>274</v>
      </c>
      <c r="OF12" s="57">
        <v>275</v>
      </c>
      <c r="OG12" s="57">
        <v>276</v>
      </c>
      <c r="OH12" s="57">
        <v>277</v>
      </c>
      <c r="OI12" s="57">
        <v>278</v>
      </c>
      <c r="OJ12" s="57">
        <v>279</v>
      </c>
      <c r="OK12" s="57">
        <v>280</v>
      </c>
      <c r="OL12" s="57">
        <v>281</v>
      </c>
      <c r="OM12" s="57">
        <v>282</v>
      </c>
      <c r="ON12" s="57">
        <v>283</v>
      </c>
      <c r="OO12" s="57">
        <v>284</v>
      </c>
      <c r="OP12" s="57">
        <v>285</v>
      </c>
      <c r="OQ12" s="57">
        <v>286</v>
      </c>
      <c r="OR12" s="57">
        <v>287</v>
      </c>
      <c r="OS12" s="57">
        <v>288</v>
      </c>
      <c r="OT12" s="57">
        <v>289</v>
      </c>
      <c r="OU12" s="57">
        <v>290</v>
      </c>
      <c r="OV12" s="57">
        <v>291</v>
      </c>
      <c r="OW12" s="57">
        <v>292</v>
      </c>
      <c r="OX12" s="57">
        <v>293</v>
      </c>
      <c r="OY12" s="57">
        <v>294</v>
      </c>
      <c r="OZ12" s="57">
        <v>295</v>
      </c>
      <c r="PA12" s="57">
        <v>296</v>
      </c>
      <c r="PB12" s="57">
        <v>297</v>
      </c>
      <c r="PC12" s="57">
        <v>298</v>
      </c>
      <c r="PD12" s="57">
        <v>299</v>
      </c>
      <c r="PE12" s="57">
        <v>300</v>
      </c>
      <c r="PF12" s="57">
        <v>301</v>
      </c>
      <c r="PG12" s="57">
        <v>302</v>
      </c>
      <c r="PH12" s="57">
        <v>303</v>
      </c>
      <c r="PI12" s="57">
        <v>304</v>
      </c>
      <c r="PJ12" s="57">
        <v>305</v>
      </c>
      <c r="PK12" s="57">
        <v>306</v>
      </c>
      <c r="PL12" s="57">
        <v>307</v>
      </c>
      <c r="PM12" s="57">
        <v>308</v>
      </c>
      <c r="PN12" s="57">
        <v>309</v>
      </c>
      <c r="PO12" s="57">
        <v>310</v>
      </c>
      <c r="PP12" s="57">
        <v>311</v>
      </c>
      <c r="PQ12" s="57">
        <v>312</v>
      </c>
      <c r="PR12" s="57">
        <v>313</v>
      </c>
      <c r="PS12" s="57">
        <v>314</v>
      </c>
      <c r="PT12" s="57">
        <v>315</v>
      </c>
      <c r="PU12" s="57">
        <v>316</v>
      </c>
      <c r="PV12" s="57">
        <v>317</v>
      </c>
      <c r="PW12" s="57">
        <v>318</v>
      </c>
      <c r="PX12" s="57">
        <v>319</v>
      </c>
      <c r="PY12" s="57">
        <v>320</v>
      </c>
      <c r="PZ12" s="57">
        <v>321</v>
      </c>
      <c r="QA12" s="57">
        <v>322</v>
      </c>
      <c r="QB12" s="57">
        <v>323</v>
      </c>
      <c r="QC12" s="57">
        <v>324</v>
      </c>
      <c r="QD12" s="57">
        <v>325</v>
      </c>
      <c r="QE12" s="57">
        <v>326</v>
      </c>
      <c r="QF12" s="57">
        <v>327</v>
      </c>
      <c r="QG12" s="57">
        <v>328</v>
      </c>
      <c r="QH12" s="57">
        <v>329</v>
      </c>
      <c r="QI12" s="57">
        <v>330</v>
      </c>
      <c r="QJ12" s="57">
        <v>331</v>
      </c>
      <c r="QK12" s="57">
        <v>332</v>
      </c>
      <c r="QL12" s="57">
        <v>333</v>
      </c>
      <c r="QM12" s="57">
        <v>334</v>
      </c>
      <c r="QN12" s="57">
        <v>335</v>
      </c>
      <c r="QO12" s="57">
        <v>336</v>
      </c>
      <c r="QP12" s="57">
        <v>337</v>
      </c>
      <c r="QQ12" s="57">
        <v>338</v>
      </c>
      <c r="QR12" s="57">
        <v>339</v>
      </c>
      <c r="QS12" s="57">
        <v>340</v>
      </c>
      <c r="QT12" s="57">
        <v>341</v>
      </c>
      <c r="QU12" s="57">
        <v>342</v>
      </c>
      <c r="QV12" s="57">
        <v>343</v>
      </c>
      <c r="QW12" s="57">
        <v>344</v>
      </c>
      <c r="QX12" s="57">
        <v>345</v>
      </c>
      <c r="QY12" s="57">
        <v>346</v>
      </c>
      <c r="QZ12" s="57">
        <v>347</v>
      </c>
      <c r="RA12" s="57">
        <v>348</v>
      </c>
      <c r="RB12" s="57">
        <v>349</v>
      </c>
      <c r="RC12" s="57">
        <v>350</v>
      </c>
      <c r="RD12" s="57">
        <v>351</v>
      </c>
      <c r="RE12" s="57">
        <v>352</v>
      </c>
      <c r="RF12" s="57">
        <v>353</v>
      </c>
      <c r="RG12" s="57">
        <v>354</v>
      </c>
      <c r="RH12" s="57">
        <v>355</v>
      </c>
      <c r="RI12" s="57">
        <v>356</v>
      </c>
      <c r="RJ12" s="57">
        <v>357</v>
      </c>
      <c r="RK12" s="57">
        <v>358</v>
      </c>
      <c r="RL12" s="57">
        <v>359</v>
      </c>
      <c r="RM12" s="57">
        <v>360</v>
      </c>
      <c r="RN12" s="57">
        <v>361</v>
      </c>
      <c r="RO12" s="57">
        <v>362</v>
      </c>
      <c r="RP12" s="57">
        <v>363</v>
      </c>
      <c r="RQ12" s="57">
        <v>364</v>
      </c>
      <c r="RR12" s="57">
        <v>365</v>
      </c>
      <c r="RS12" s="57">
        <v>366</v>
      </c>
      <c r="RT12" s="57">
        <v>367</v>
      </c>
      <c r="RU12" s="57">
        <v>368</v>
      </c>
      <c r="RV12" s="57">
        <v>369</v>
      </c>
      <c r="RW12" s="57">
        <v>370</v>
      </c>
      <c r="RX12" s="57">
        <v>371</v>
      </c>
      <c r="RY12" s="57">
        <v>372</v>
      </c>
      <c r="RZ12" s="57">
        <v>373</v>
      </c>
      <c r="SA12" s="57">
        <v>374</v>
      </c>
      <c r="SB12" s="57">
        <v>375</v>
      </c>
      <c r="SC12" s="57">
        <v>376</v>
      </c>
      <c r="SD12" s="57">
        <v>377</v>
      </c>
      <c r="SE12" s="57">
        <v>378</v>
      </c>
      <c r="SF12" s="57">
        <v>379</v>
      </c>
      <c r="SG12" s="57">
        <v>380</v>
      </c>
      <c r="SH12" s="57">
        <v>381</v>
      </c>
      <c r="SI12" s="57">
        <v>382</v>
      </c>
      <c r="SJ12" s="57">
        <v>383</v>
      </c>
      <c r="SK12" s="57">
        <v>384</v>
      </c>
      <c r="SL12" s="57">
        <v>385</v>
      </c>
      <c r="SM12" s="57">
        <v>386</v>
      </c>
      <c r="SN12" s="57">
        <v>387</v>
      </c>
      <c r="SO12" s="57">
        <v>388</v>
      </c>
      <c r="SP12" s="57">
        <v>389</v>
      </c>
      <c r="SQ12" s="57">
        <v>390</v>
      </c>
      <c r="SR12" s="57">
        <v>391</v>
      </c>
      <c r="SS12" s="57">
        <v>392</v>
      </c>
      <c r="ST12" s="57">
        <v>393</v>
      </c>
      <c r="SU12" s="57">
        <v>394</v>
      </c>
      <c r="SV12" s="57">
        <v>395</v>
      </c>
      <c r="SW12" s="57">
        <v>396</v>
      </c>
      <c r="SX12" s="57">
        <v>397</v>
      </c>
      <c r="SY12" s="57">
        <v>398</v>
      </c>
      <c r="SZ12" s="57">
        <v>399</v>
      </c>
      <c r="TA12" s="57">
        <v>400</v>
      </c>
      <c r="TB12" s="57">
        <v>401</v>
      </c>
      <c r="TC12" s="57">
        <v>402</v>
      </c>
      <c r="TD12" s="57">
        <v>403</v>
      </c>
      <c r="TE12" s="57">
        <v>404</v>
      </c>
      <c r="TF12" s="57">
        <v>405</v>
      </c>
      <c r="TG12" s="57">
        <v>406</v>
      </c>
      <c r="TH12" s="57">
        <v>407</v>
      </c>
      <c r="TI12" s="57">
        <v>408</v>
      </c>
      <c r="TJ12" s="57">
        <v>409</v>
      </c>
      <c r="TK12" s="57">
        <v>410</v>
      </c>
      <c r="TL12" s="57">
        <v>411</v>
      </c>
      <c r="TM12" s="57">
        <v>412</v>
      </c>
      <c r="TN12" s="57">
        <v>413</v>
      </c>
      <c r="TO12" s="57">
        <v>414</v>
      </c>
      <c r="TP12" s="57">
        <v>415</v>
      </c>
      <c r="TQ12" s="57">
        <v>416</v>
      </c>
      <c r="TR12" s="57">
        <v>417</v>
      </c>
      <c r="TS12" s="57">
        <v>418</v>
      </c>
      <c r="TT12" s="57">
        <v>419</v>
      </c>
      <c r="TU12" s="57">
        <v>420</v>
      </c>
      <c r="TV12" s="57">
        <v>421</v>
      </c>
      <c r="TW12" s="57">
        <v>422</v>
      </c>
      <c r="TX12" s="57">
        <v>423</v>
      </c>
      <c r="TY12" s="57">
        <v>424</v>
      </c>
      <c r="TZ12" s="57">
        <v>425</v>
      </c>
      <c r="UA12" s="57">
        <v>426</v>
      </c>
      <c r="UB12" s="57">
        <v>427</v>
      </c>
      <c r="UC12" s="57">
        <v>428</v>
      </c>
      <c r="UD12" s="57">
        <v>429</v>
      </c>
      <c r="UE12" s="57">
        <v>430</v>
      </c>
      <c r="UF12" s="57">
        <v>431</v>
      </c>
      <c r="UG12" s="57">
        <v>432</v>
      </c>
      <c r="UH12" s="57">
        <v>433</v>
      </c>
      <c r="UI12" s="57">
        <v>434</v>
      </c>
      <c r="UJ12" s="57">
        <v>435</v>
      </c>
      <c r="UK12" s="57">
        <v>436</v>
      </c>
      <c r="UL12" s="57">
        <v>437</v>
      </c>
      <c r="UM12" s="57">
        <v>438</v>
      </c>
      <c r="UN12" s="57">
        <v>439</v>
      </c>
      <c r="UO12" s="57">
        <v>440</v>
      </c>
      <c r="UP12" s="57">
        <v>441</v>
      </c>
      <c r="UQ12" s="57">
        <v>442</v>
      </c>
      <c r="UR12" s="58">
        <v>443</v>
      </c>
      <c r="US12" s="58">
        <v>444</v>
      </c>
      <c r="UT12" s="57">
        <v>445</v>
      </c>
      <c r="UU12" s="58">
        <v>446</v>
      </c>
      <c r="UV12" s="58">
        <v>447</v>
      </c>
      <c r="UW12" s="57">
        <v>448</v>
      </c>
      <c r="UX12" s="57">
        <v>449</v>
      </c>
      <c r="UY12" s="57">
        <v>450</v>
      </c>
      <c r="UZ12" s="58">
        <v>451</v>
      </c>
      <c r="VA12" s="57">
        <v>452</v>
      </c>
      <c r="VB12" s="57">
        <v>453</v>
      </c>
      <c r="VC12" s="57">
        <v>454</v>
      </c>
      <c r="VD12" s="57">
        <v>455</v>
      </c>
      <c r="VE12" s="57">
        <v>456</v>
      </c>
      <c r="VF12" s="57">
        <v>457</v>
      </c>
      <c r="VG12" s="57">
        <v>458</v>
      </c>
      <c r="VH12" s="57">
        <v>459</v>
      </c>
      <c r="VI12" s="57">
        <v>460</v>
      </c>
      <c r="VJ12" s="57">
        <v>461</v>
      </c>
      <c r="VK12" s="57">
        <v>462</v>
      </c>
      <c r="VL12" s="57">
        <v>463</v>
      </c>
      <c r="VM12" s="57">
        <v>464</v>
      </c>
      <c r="VN12" s="57">
        <v>465</v>
      </c>
      <c r="VO12" s="57">
        <v>466</v>
      </c>
      <c r="VP12" s="57">
        <v>467</v>
      </c>
      <c r="VQ12" s="57">
        <v>468</v>
      </c>
      <c r="VR12" s="58">
        <v>469</v>
      </c>
      <c r="VS12" s="57">
        <v>470</v>
      </c>
      <c r="VT12" s="57">
        <v>471</v>
      </c>
      <c r="VU12" s="57">
        <v>472</v>
      </c>
      <c r="VV12" s="57">
        <v>473</v>
      </c>
      <c r="VW12" s="57">
        <v>474</v>
      </c>
      <c r="VX12" s="57">
        <v>475</v>
      </c>
      <c r="VY12" s="57">
        <v>476</v>
      </c>
      <c r="VZ12" s="57">
        <v>477</v>
      </c>
      <c r="WA12" s="57">
        <v>478</v>
      </c>
      <c r="WB12" s="57">
        <v>479</v>
      </c>
      <c r="WC12" s="57">
        <v>480</v>
      </c>
      <c r="WD12" s="57">
        <v>481</v>
      </c>
      <c r="WE12" s="57">
        <v>482</v>
      </c>
      <c r="WF12" s="57">
        <v>483</v>
      </c>
      <c r="WG12" s="57">
        <v>484</v>
      </c>
      <c r="WH12" s="57">
        <v>485</v>
      </c>
      <c r="WI12" s="57">
        <v>486</v>
      </c>
      <c r="WJ12" s="57">
        <v>487</v>
      </c>
      <c r="WK12" s="57">
        <v>488</v>
      </c>
      <c r="WL12" s="57">
        <v>489</v>
      </c>
      <c r="WM12" s="57">
        <v>490</v>
      </c>
      <c r="WN12" s="57">
        <v>491</v>
      </c>
      <c r="WO12" s="57">
        <v>492</v>
      </c>
      <c r="WP12" s="57">
        <v>493</v>
      </c>
      <c r="WQ12" s="57">
        <v>494</v>
      </c>
      <c r="WR12" s="57">
        <v>495</v>
      </c>
      <c r="WS12" s="57">
        <v>496</v>
      </c>
      <c r="WT12" s="57">
        <v>497</v>
      </c>
      <c r="WU12" s="57">
        <v>498</v>
      </c>
      <c r="WV12" s="57">
        <v>499</v>
      </c>
      <c r="WW12" s="57">
        <v>500</v>
      </c>
      <c r="WX12" s="57">
        <v>501</v>
      </c>
      <c r="WY12" s="57">
        <v>502</v>
      </c>
      <c r="WZ12" s="57">
        <v>503</v>
      </c>
      <c r="XA12" s="57">
        <v>504</v>
      </c>
      <c r="XB12" s="57">
        <v>505</v>
      </c>
      <c r="XC12" s="57">
        <v>506</v>
      </c>
      <c r="XD12" s="57">
        <v>507</v>
      </c>
      <c r="XE12" s="57">
        <v>508</v>
      </c>
      <c r="XF12" s="57">
        <v>509</v>
      </c>
      <c r="XG12" s="57">
        <v>510</v>
      </c>
      <c r="XH12" s="57">
        <v>511</v>
      </c>
    </row>
    <row r="13" spans="1:632" s="50" customFormat="1" ht="23.25" hidden="1" x14ac:dyDescent="0.35">
      <c r="A13" s="53"/>
      <c r="B13" s="55" t="s">
        <v>93</v>
      </c>
      <c r="C13" s="54"/>
      <c r="D13" s="53">
        <v>200</v>
      </c>
      <c r="E13" s="53">
        <v>512</v>
      </c>
      <c r="F13" s="53">
        <v>308</v>
      </c>
      <c r="G13" s="53">
        <v>201</v>
      </c>
      <c r="H13" s="53">
        <v>513</v>
      </c>
      <c r="I13" s="53">
        <v>515</v>
      </c>
      <c r="J13" s="53">
        <v>516</v>
      </c>
      <c r="K13" s="53">
        <v>205</v>
      </c>
      <c r="L13" s="53">
        <v>206</v>
      </c>
      <c r="M13" s="53">
        <v>517</v>
      </c>
      <c r="N13" s="53">
        <v>207</v>
      </c>
      <c r="O13" s="53">
        <v>518</v>
      </c>
      <c r="P13" s="53">
        <v>110</v>
      </c>
      <c r="Q13" s="53">
        <v>519</v>
      </c>
      <c r="R13" s="53">
        <v>520</v>
      </c>
      <c r="S13" s="53">
        <v>284</v>
      </c>
      <c r="T13" s="53">
        <v>285</v>
      </c>
      <c r="U13" s="53">
        <v>286</v>
      </c>
      <c r="V13" s="53">
        <v>287</v>
      </c>
      <c r="W13" s="53">
        <v>288</v>
      </c>
      <c r="X13" s="53">
        <v>289</v>
      </c>
      <c r="Y13" s="53">
        <v>309</v>
      </c>
      <c r="Z13" s="53">
        <v>310</v>
      </c>
      <c r="AA13" s="53">
        <v>311</v>
      </c>
      <c r="AB13" s="53">
        <v>312</v>
      </c>
      <c r="AC13" s="53">
        <v>313</v>
      </c>
      <c r="AD13" s="53">
        <v>315</v>
      </c>
      <c r="AE13" s="53">
        <v>316</v>
      </c>
      <c r="AF13" s="53">
        <v>546</v>
      </c>
      <c r="AG13" s="53">
        <v>609</v>
      </c>
      <c r="AH13" s="53">
        <v>610</v>
      </c>
      <c r="AI13" s="53">
        <v>115</v>
      </c>
      <c r="AJ13" s="53">
        <v>116</v>
      </c>
      <c r="AK13" s="53">
        <v>117</v>
      </c>
      <c r="AL13" s="53">
        <v>118</v>
      </c>
      <c r="AM13" s="53">
        <v>282</v>
      </c>
      <c r="AN13" s="53">
        <v>283</v>
      </c>
      <c r="AO13" s="53">
        <v>209</v>
      </c>
      <c r="AP13" s="53">
        <v>1118</v>
      </c>
      <c r="AQ13" s="53">
        <v>163</v>
      </c>
      <c r="AR13" s="53">
        <v>1137</v>
      </c>
      <c r="AS13" s="53">
        <v>524</v>
      </c>
      <c r="AT13" s="53">
        <v>210</v>
      </c>
      <c r="AU13" s="53">
        <v>525</v>
      </c>
      <c r="AV13" s="53">
        <v>293</v>
      </c>
      <c r="AW13" s="53">
        <v>613</v>
      </c>
      <c r="AX13" s="53">
        <v>211</v>
      </c>
      <c r="AY13" s="53">
        <v>319</v>
      </c>
      <c r="AZ13" s="53">
        <v>196</v>
      </c>
      <c r="BA13" s="53">
        <v>1120</v>
      </c>
      <c r="BB13" s="53">
        <v>1121</v>
      </c>
      <c r="BC13" s="53">
        <v>1122</v>
      </c>
      <c r="BD13" s="53">
        <v>527</v>
      </c>
      <c r="BE13" s="53">
        <v>528</v>
      </c>
      <c r="BF13" s="53">
        <v>281</v>
      </c>
      <c r="BG13" s="53">
        <v>614</v>
      </c>
      <c r="BH13" s="53">
        <v>1119</v>
      </c>
      <c r="BI13" s="53">
        <v>212</v>
      </c>
      <c r="BJ13" s="53">
        <v>213</v>
      </c>
      <c r="BK13" s="53">
        <v>214</v>
      </c>
      <c r="BL13" s="53">
        <v>215</v>
      </c>
      <c r="BM13" s="53">
        <v>216</v>
      </c>
      <c r="BN13" s="53">
        <v>217</v>
      </c>
      <c r="BO13" s="53">
        <v>218</v>
      </c>
      <c r="BP13" s="53">
        <v>219</v>
      </c>
      <c r="BQ13" s="53">
        <v>220</v>
      </c>
      <c r="BR13" s="53">
        <v>221</v>
      </c>
      <c r="BS13" s="53">
        <v>222</v>
      </c>
      <c r="BT13" s="53">
        <v>224</v>
      </c>
      <c r="BU13" s="53">
        <v>225</v>
      </c>
      <c r="BV13" s="53">
        <v>226</v>
      </c>
      <c r="BW13" s="53">
        <v>227</v>
      </c>
      <c r="BX13" s="53">
        <v>228</v>
      </c>
      <c r="BY13" s="53">
        <v>229</v>
      </c>
      <c r="BZ13" s="53">
        <v>230</v>
      </c>
      <c r="CA13" s="53">
        <v>231</v>
      </c>
      <c r="CB13" s="53">
        <v>233</v>
      </c>
      <c r="CC13" s="53">
        <v>320</v>
      </c>
      <c r="CD13" s="53">
        <v>234</v>
      </c>
      <c r="CE13" s="53">
        <v>1139</v>
      </c>
      <c r="CF13" s="53">
        <v>235</v>
      </c>
      <c r="CG13" s="53">
        <v>236</v>
      </c>
      <c r="CH13" s="53">
        <v>237</v>
      </c>
      <c r="CI13" s="53">
        <v>238</v>
      </c>
      <c r="CJ13" s="53">
        <v>239</v>
      </c>
      <c r="CK13" s="53">
        <v>240</v>
      </c>
      <c r="CL13" s="53">
        <v>241</v>
      </c>
      <c r="CM13" s="53">
        <v>242</v>
      </c>
      <c r="CN13" s="53">
        <v>321</v>
      </c>
      <c r="CO13" s="53">
        <v>243</v>
      </c>
      <c r="CP13" s="53">
        <v>244</v>
      </c>
      <c r="CQ13" s="53">
        <v>1123</v>
      </c>
      <c r="CR13" s="53">
        <v>245</v>
      </c>
      <c r="CS13" s="53">
        <v>322</v>
      </c>
      <c r="CT13" s="53">
        <v>323</v>
      </c>
      <c r="CU13" s="53">
        <v>324</v>
      </c>
      <c r="CV13" s="53">
        <v>1124</v>
      </c>
      <c r="CW13" s="53">
        <v>246</v>
      </c>
      <c r="CX13" s="53">
        <v>325</v>
      </c>
      <c r="CY13" s="53">
        <v>326</v>
      </c>
      <c r="CZ13" s="53">
        <v>327</v>
      </c>
      <c r="DA13" s="53">
        <v>1125</v>
      </c>
      <c r="DB13" s="53">
        <v>433</v>
      </c>
      <c r="DC13" s="53">
        <v>247</v>
      </c>
      <c r="DD13" s="53">
        <v>1117</v>
      </c>
      <c r="DE13" s="53">
        <v>96</v>
      </c>
      <c r="DF13" s="53">
        <v>531</v>
      </c>
      <c r="DG13" s="53">
        <v>251</v>
      </c>
      <c r="DH13" s="53">
        <v>532</v>
      </c>
      <c r="DI13" s="53">
        <v>1126</v>
      </c>
      <c r="DJ13" s="53">
        <v>1140</v>
      </c>
      <c r="DK13" s="53">
        <v>194</v>
      </c>
      <c r="DL13" s="53">
        <v>280</v>
      </c>
      <c r="DM13" s="53">
        <v>534</v>
      </c>
      <c r="DN13" s="53">
        <v>535</v>
      </c>
      <c r="DO13" s="53">
        <v>536</v>
      </c>
      <c r="DP13" s="53">
        <v>611</v>
      </c>
      <c r="DQ13" s="53">
        <v>123</v>
      </c>
      <c r="DR13" s="53">
        <v>125</v>
      </c>
      <c r="DS13" s="53">
        <v>126</v>
      </c>
      <c r="DT13" s="53">
        <v>612</v>
      </c>
      <c r="DU13" s="53">
        <v>141</v>
      </c>
      <c r="DV13" s="53">
        <v>1141</v>
      </c>
      <c r="DW13" s="51">
        <v>247</v>
      </c>
      <c r="DX13" s="51">
        <v>615</v>
      </c>
      <c r="DY13" s="51">
        <v>616</v>
      </c>
      <c r="DZ13" s="51">
        <v>617</v>
      </c>
      <c r="EA13" s="51">
        <v>618</v>
      </c>
      <c r="EB13" s="51">
        <v>619</v>
      </c>
      <c r="EC13" s="51">
        <v>620</v>
      </c>
      <c r="ED13" s="51">
        <v>621</v>
      </c>
      <c r="EE13" s="51">
        <v>622</v>
      </c>
      <c r="EF13" s="51">
        <v>624</v>
      </c>
      <c r="EG13" s="51">
        <v>625</v>
      </c>
      <c r="EH13" s="51">
        <v>626</v>
      </c>
      <c r="EI13" s="51">
        <v>627</v>
      </c>
      <c r="EJ13" s="51">
        <v>628</v>
      </c>
      <c r="EK13" s="51">
        <v>629</v>
      </c>
      <c r="EL13" s="51">
        <v>630</v>
      </c>
      <c r="EM13" s="51">
        <v>631</v>
      </c>
      <c r="EN13" s="51">
        <v>632</v>
      </c>
      <c r="EO13" s="51">
        <v>633</v>
      </c>
      <c r="EP13" s="51">
        <v>634</v>
      </c>
      <c r="EQ13" s="51">
        <v>635</v>
      </c>
      <c r="ER13" s="51">
        <v>636</v>
      </c>
      <c r="ES13" s="51">
        <v>637</v>
      </c>
      <c r="ET13" s="51">
        <v>638</v>
      </c>
      <c r="EU13" s="51">
        <v>639</v>
      </c>
      <c r="EV13" s="51">
        <v>640</v>
      </c>
      <c r="EW13" s="51">
        <v>641</v>
      </c>
      <c r="EX13" s="51">
        <v>642</v>
      </c>
      <c r="EY13" s="51">
        <v>643</v>
      </c>
      <c r="EZ13" s="51">
        <v>644</v>
      </c>
      <c r="FA13" s="51">
        <v>645</v>
      </c>
      <c r="FB13" s="51">
        <v>646</v>
      </c>
      <c r="FC13" s="51">
        <v>647</v>
      </c>
      <c r="FD13" s="51">
        <v>648</v>
      </c>
      <c r="FE13" s="51">
        <v>650</v>
      </c>
      <c r="FF13" s="51">
        <v>651</v>
      </c>
      <c r="FG13" s="51">
        <v>654</v>
      </c>
      <c r="FH13" s="51">
        <v>655</v>
      </c>
      <c r="FI13" s="51">
        <v>656</v>
      </c>
      <c r="FJ13" s="51">
        <v>657</v>
      </c>
      <c r="FK13" s="51">
        <v>658</v>
      </c>
      <c r="FL13" s="51">
        <v>659</v>
      </c>
      <c r="FM13" s="51">
        <v>660</v>
      </c>
      <c r="FN13" s="51">
        <v>661</v>
      </c>
      <c r="FO13" s="51">
        <v>662</v>
      </c>
      <c r="FP13" s="51">
        <v>663</v>
      </c>
      <c r="FQ13" s="51">
        <v>664</v>
      </c>
      <c r="FR13" s="51">
        <v>665</v>
      </c>
      <c r="FS13" s="51">
        <v>666</v>
      </c>
      <c r="FT13" s="51">
        <v>667</v>
      </c>
      <c r="FU13" s="51">
        <v>668</v>
      </c>
      <c r="FV13" s="51">
        <v>669</v>
      </c>
      <c r="FW13" s="51">
        <v>670</v>
      </c>
      <c r="FX13" s="51">
        <v>671</v>
      </c>
      <c r="FY13" s="51">
        <v>672</v>
      </c>
      <c r="FZ13" s="51">
        <v>673</v>
      </c>
      <c r="GA13" s="51">
        <v>674</v>
      </c>
      <c r="GB13" s="51">
        <v>675</v>
      </c>
      <c r="GC13" s="51">
        <v>676</v>
      </c>
      <c r="GD13" s="51">
        <v>677</v>
      </c>
      <c r="GE13" s="51">
        <v>678</v>
      </c>
      <c r="GF13" s="51">
        <v>679</v>
      </c>
      <c r="GG13" s="51">
        <v>680</v>
      </c>
      <c r="GH13" s="51">
        <v>681</v>
      </c>
      <c r="GI13" s="51">
        <v>683</v>
      </c>
      <c r="GJ13" s="51">
        <v>684</v>
      </c>
      <c r="GK13" s="51">
        <v>685</v>
      </c>
      <c r="GL13" s="51">
        <v>686</v>
      </c>
      <c r="GM13" s="51">
        <v>687</v>
      </c>
      <c r="GN13" s="51">
        <v>688</v>
      </c>
      <c r="GO13" s="51">
        <v>689</v>
      </c>
      <c r="GP13" s="51">
        <v>690</v>
      </c>
      <c r="GQ13" s="52"/>
      <c r="GR13" s="52"/>
      <c r="GS13" s="51">
        <v>691</v>
      </c>
      <c r="GT13" s="51">
        <v>692</v>
      </c>
      <c r="GU13" s="51">
        <v>693</v>
      </c>
      <c r="GV13" s="51">
        <v>694</v>
      </c>
      <c r="GW13" s="51">
        <v>695</v>
      </c>
      <c r="GX13" s="51">
        <v>696</v>
      </c>
      <c r="GY13" s="51">
        <v>697</v>
      </c>
      <c r="GZ13" s="51">
        <v>698</v>
      </c>
      <c r="HA13" s="51">
        <v>699</v>
      </c>
      <c r="HB13" s="51">
        <v>700</v>
      </c>
      <c r="HC13" s="51">
        <v>701</v>
      </c>
      <c r="HD13" s="51">
        <v>702</v>
      </c>
      <c r="HE13" s="51">
        <v>703</v>
      </c>
      <c r="HF13" s="51">
        <v>704</v>
      </c>
      <c r="HG13" s="51">
        <v>705</v>
      </c>
      <c r="HH13" s="51">
        <v>706</v>
      </c>
      <c r="HI13" s="51">
        <v>707</v>
      </c>
      <c r="HJ13" s="51">
        <v>708</v>
      </c>
      <c r="HK13" s="51">
        <v>709</v>
      </c>
      <c r="HL13" s="51">
        <v>710</v>
      </c>
      <c r="HM13" s="51">
        <v>711</v>
      </c>
      <c r="HN13" s="51">
        <v>712</v>
      </c>
      <c r="HO13" s="51">
        <v>713</v>
      </c>
      <c r="HP13" s="51">
        <v>714</v>
      </c>
      <c r="HQ13" s="51">
        <v>715</v>
      </c>
      <c r="HR13" s="51">
        <v>716</v>
      </c>
      <c r="HS13" s="51">
        <v>717</v>
      </c>
      <c r="HT13" s="51">
        <v>718</v>
      </c>
      <c r="HU13" s="51">
        <v>719</v>
      </c>
      <c r="HV13" s="51">
        <v>720</v>
      </c>
      <c r="HW13" s="51">
        <v>721</v>
      </c>
      <c r="HX13" s="51">
        <v>722</v>
      </c>
      <c r="HY13" s="51">
        <v>723</v>
      </c>
      <c r="HZ13" s="51">
        <v>724</v>
      </c>
      <c r="IA13" s="52"/>
      <c r="IB13" s="52"/>
      <c r="IC13" s="51">
        <v>725</v>
      </c>
      <c r="ID13" s="51">
        <v>726</v>
      </c>
      <c r="IE13" s="51">
        <v>727</v>
      </c>
      <c r="IF13" s="51">
        <v>728</v>
      </c>
      <c r="IG13" s="51">
        <v>729</v>
      </c>
      <c r="IH13" s="51">
        <v>730</v>
      </c>
      <c r="II13" s="51">
        <v>731</v>
      </c>
      <c r="IJ13" s="51">
        <v>732</v>
      </c>
      <c r="IK13" s="51">
        <v>733</v>
      </c>
      <c r="IL13" s="51">
        <v>734</v>
      </c>
      <c r="IM13" s="51">
        <v>735</v>
      </c>
      <c r="IN13" s="51">
        <v>736</v>
      </c>
      <c r="IO13" s="51">
        <v>737</v>
      </c>
      <c r="IP13" s="51">
        <v>738</v>
      </c>
      <c r="IQ13" s="51">
        <v>739</v>
      </c>
      <c r="IR13" s="51">
        <v>740</v>
      </c>
      <c r="IS13" s="51">
        <v>741</v>
      </c>
      <c r="IT13" s="51">
        <v>742</v>
      </c>
      <c r="IU13" s="51">
        <v>743</v>
      </c>
      <c r="IV13" s="51">
        <v>744</v>
      </c>
      <c r="IW13" s="51">
        <v>745</v>
      </c>
      <c r="IX13" s="51">
        <v>746</v>
      </c>
      <c r="IY13" s="51">
        <v>747</v>
      </c>
      <c r="IZ13" s="51">
        <v>748</v>
      </c>
      <c r="JA13" s="51">
        <v>749</v>
      </c>
      <c r="JB13" s="51">
        <v>750</v>
      </c>
      <c r="JC13" s="51">
        <v>751</v>
      </c>
      <c r="JD13" s="51">
        <v>752</v>
      </c>
      <c r="JE13" s="51">
        <v>753</v>
      </c>
      <c r="JF13" s="51">
        <v>754</v>
      </c>
      <c r="JG13" s="51">
        <v>755</v>
      </c>
      <c r="JH13" s="51">
        <v>756</v>
      </c>
      <c r="JI13" s="51">
        <v>757</v>
      </c>
      <c r="JJ13" s="51">
        <v>758</v>
      </c>
      <c r="JK13" s="51">
        <v>759</v>
      </c>
      <c r="JL13" s="51">
        <v>760</v>
      </c>
      <c r="JM13" s="51">
        <v>761</v>
      </c>
      <c r="JN13" s="51">
        <v>762</v>
      </c>
      <c r="JO13" s="51">
        <v>763</v>
      </c>
      <c r="JP13" s="51">
        <v>764</v>
      </c>
      <c r="JQ13" s="51">
        <v>765</v>
      </c>
      <c r="JR13" s="51">
        <v>766</v>
      </c>
      <c r="JS13" s="51">
        <v>767</v>
      </c>
      <c r="JT13" s="51">
        <v>768</v>
      </c>
      <c r="JU13" s="51">
        <v>769</v>
      </c>
      <c r="JV13" s="51">
        <v>770</v>
      </c>
      <c r="JW13" s="51">
        <v>771</v>
      </c>
      <c r="JX13" s="51">
        <v>772</v>
      </c>
      <c r="JY13" s="51">
        <v>773</v>
      </c>
      <c r="JZ13" s="51">
        <v>774</v>
      </c>
      <c r="KA13" s="51">
        <v>775</v>
      </c>
      <c r="KB13" s="51">
        <v>776</v>
      </c>
      <c r="KC13" s="51">
        <v>777</v>
      </c>
      <c r="KD13" s="51">
        <v>778</v>
      </c>
      <c r="KE13" s="51">
        <v>779</v>
      </c>
      <c r="KF13" s="51">
        <v>780</v>
      </c>
      <c r="KG13" s="51">
        <v>781</v>
      </c>
      <c r="KH13" s="51">
        <v>782</v>
      </c>
      <c r="KI13" s="51">
        <v>783</v>
      </c>
      <c r="KJ13" s="51">
        <v>784</v>
      </c>
      <c r="KK13" s="51">
        <v>785</v>
      </c>
      <c r="KL13" s="51">
        <v>786</v>
      </c>
      <c r="KM13" s="51">
        <v>787</v>
      </c>
      <c r="KN13" s="51">
        <v>788</v>
      </c>
      <c r="KO13" s="51">
        <v>789</v>
      </c>
      <c r="KP13" s="51">
        <v>790</v>
      </c>
      <c r="KQ13" s="51">
        <v>791</v>
      </c>
      <c r="KR13" s="51">
        <v>792</v>
      </c>
      <c r="KS13" s="51">
        <v>793</v>
      </c>
      <c r="KT13" s="51">
        <v>794</v>
      </c>
      <c r="KU13" s="51">
        <v>795</v>
      </c>
      <c r="KV13" s="51">
        <v>796</v>
      </c>
      <c r="KW13" s="51">
        <v>797</v>
      </c>
      <c r="KX13" s="51">
        <v>798</v>
      </c>
      <c r="KY13" s="51">
        <v>799</v>
      </c>
      <c r="KZ13" s="51">
        <v>800</v>
      </c>
      <c r="LA13" s="51">
        <v>801</v>
      </c>
      <c r="LB13" s="51">
        <v>802</v>
      </c>
      <c r="LC13" s="51">
        <v>803</v>
      </c>
      <c r="LD13" s="51">
        <v>804</v>
      </c>
      <c r="LE13" s="51">
        <v>805</v>
      </c>
      <c r="LF13" s="51">
        <v>806</v>
      </c>
      <c r="LG13" s="51">
        <v>807</v>
      </c>
      <c r="LH13" s="51">
        <v>808</v>
      </c>
      <c r="LI13" s="51">
        <v>809</v>
      </c>
      <c r="LJ13" s="51">
        <v>810</v>
      </c>
      <c r="LK13" s="51">
        <v>811</v>
      </c>
      <c r="LL13" s="51">
        <v>812</v>
      </c>
      <c r="LM13" s="51">
        <v>813</v>
      </c>
      <c r="LN13" s="51">
        <v>814</v>
      </c>
      <c r="LO13" s="51">
        <v>815</v>
      </c>
      <c r="LP13" s="51">
        <v>816</v>
      </c>
      <c r="LQ13" s="51">
        <v>817</v>
      </c>
      <c r="LR13" s="51">
        <v>818</v>
      </c>
      <c r="LS13" s="51">
        <v>819</v>
      </c>
      <c r="LT13" s="51">
        <v>820</v>
      </c>
      <c r="LU13" s="51">
        <v>821</v>
      </c>
      <c r="LV13" s="51">
        <v>822</v>
      </c>
      <c r="LW13" s="51">
        <v>823</v>
      </c>
      <c r="LX13" s="51">
        <v>824</v>
      </c>
      <c r="LY13" s="51">
        <v>825</v>
      </c>
      <c r="LZ13" s="51">
        <v>826</v>
      </c>
      <c r="MA13" s="51">
        <v>827</v>
      </c>
      <c r="MB13" s="51">
        <v>828</v>
      </c>
      <c r="MC13" s="51">
        <v>829</v>
      </c>
      <c r="MD13" s="51">
        <v>830</v>
      </c>
      <c r="ME13" s="51">
        <v>831</v>
      </c>
      <c r="MF13" s="51">
        <v>832</v>
      </c>
      <c r="MG13" s="51">
        <v>833</v>
      </c>
      <c r="MH13" s="51">
        <v>834</v>
      </c>
      <c r="MI13" s="51">
        <v>835</v>
      </c>
      <c r="MJ13" s="51">
        <v>836</v>
      </c>
      <c r="MK13" s="51">
        <v>837</v>
      </c>
      <c r="ML13" s="51">
        <v>838</v>
      </c>
      <c r="MM13" s="51">
        <v>839</v>
      </c>
      <c r="MN13" s="51">
        <v>840</v>
      </c>
      <c r="MO13" s="51">
        <v>841</v>
      </c>
      <c r="MP13" s="51">
        <v>842</v>
      </c>
      <c r="MQ13" s="51">
        <v>843</v>
      </c>
      <c r="MR13" s="51">
        <v>844</v>
      </c>
      <c r="MS13" s="51">
        <v>845</v>
      </c>
      <c r="MT13" s="51">
        <v>846</v>
      </c>
      <c r="MU13" s="51">
        <v>847</v>
      </c>
      <c r="MV13" s="51">
        <v>848</v>
      </c>
      <c r="MW13" s="51">
        <v>849</v>
      </c>
      <c r="MX13" s="51">
        <v>850</v>
      </c>
      <c r="MY13" s="51">
        <v>851</v>
      </c>
      <c r="MZ13" s="51">
        <v>852</v>
      </c>
      <c r="NA13" s="51">
        <v>853</v>
      </c>
      <c r="NB13" s="51">
        <v>854</v>
      </c>
      <c r="NC13" s="51">
        <v>855</v>
      </c>
      <c r="ND13" s="51">
        <v>856</v>
      </c>
      <c r="NE13" s="51">
        <v>857</v>
      </c>
      <c r="NF13" s="51">
        <v>858</v>
      </c>
      <c r="NG13" s="51">
        <v>859</v>
      </c>
      <c r="NH13" s="51">
        <v>860</v>
      </c>
      <c r="NI13" s="51">
        <v>861</v>
      </c>
      <c r="NJ13" s="51">
        <v>862</v>
      </c>
      <c r="NK13" s="51">
        <v>863</v>
      </c>
      <c r="NL13" s="51">
        <v>864</v>
      </c>
      <c r="NM13" s="51">
        <v>865</v>
      </c>
      <c r="NN13" s="51">
        <v>866</v>
      </c>
      <c r="NO13" s="51">
        <v>867</v>
      </c>
      <c r="NP13" s="51">
        <v>868</v>
      </c>
      <c r="NQ13" s="51">
        <v>869</v>
      </c>
      <c r="NR13" s="51">
        <v>870</v>
      </c>
      <c r="NS13" s="51">
        <v>871</v>
      </c>
      <c r="NT13" s="51">
        <v>872</v>
      </c>
      <c r="NU13" s="51">
        <v>873</v>
      </c>
      <c r="NV13" s="51">
        <v>874</v>
      </c>
      <c r="NW13" s="51">
        <v>875</v>
      </c>
      <c r="NX13" s="51">
        <v>876</v>
      </c>
      <c r="NY13" s="51">
        <v>877</v>
      </c>
      <c r="NZ13" s="51">
        <v>878</v>
      </c>
      <c r="OA13" s="51">
        <v>879</v>
      </c>
      <c r="OB13" s="51">
        <v>880</v>
      </c>
      <c r="OC13" s="51">
        <v>881</v>
      </c>
      <c r="OD13" s="51">
        <v>882</v>
      </c>
      <c r="OE13" s="51">
        <v>883</v>
      </c>
      <c r="OF13" s="51">
        <v>884</v>
      </c>
      <c r="OG13" s="51">
        <v>885</v>
      </c>
      <c r="OH13" s="51">
        <v>886</v>
      </c>
      <c r="OI13" s="51">
        <v>887</v>
      </c>
      <c r="OJ13" s="51">
        <v>888</v>
      </c>
      <c r="OK13" s="51">
        <v>889</v>
      </c>
      <c r="OL13" s="51">
        <v>890</v>
      </c>
      <c r="OM13" s="51">
        <v>891</v>
      </c>
      <c r="ON13" s="51">
        <v>892</v>
      </c>
      <c r="OO13" s="51">
        <v>893</v>
      </c>
      <c r="OP13" s="51">
        <v>894</v>
      </c>
      <c r="OQ13" s="51">
        <v>895</v>
      </c>
      <c r="OR13" s="51">
        <v>896</v>
      </c>
      <c r="OS13" s="51">
        <v>897</v>
      </c>
      <c r="OT13" s="51">
        <v>898</v>
      </c>
      <c r="OU13" s="51">
        <v>899</v>
      </c>
      <c r="OV13" s="51">
        <v>900</v>
      </c>
      <c r="OW13" s="51">
        <v>901</v>
      </c>
      <c r="OX13" s="51">
        <v>902</v>
      </c>
      <c r="OY13" s="51">
        <v>903</v>
      </c>
      <c r="OZ13" s="51">
        <v>904</v>
      </c>
      <c r="PA13" s="51">
        <v>905</v>
      </c>
      <c r="PB13" s="51">
        <v>906</v>
      </c>
      <c r="PC13" s="51">
        <v>907</v>
      </c>
      <c r="PD13" s="51">
        <v>908</v>
      </c>
      <c r="PE13" s="51">
        <v>909</v>
      </c>
      <c r="PF13" s="51">
        <v>910</v>
      </c>
      <c r="PG13" s="51">
        <v>911</v>
      </c>
      <c r="PH13" s="51">
        <v>912</v>
      </c>
      <c r="PI13" s="51">
        <v>913</v>
      </c>
      <c r="PJ13" s="51">
        <v>914</v>
      </c>
      <c r="PK13" s="51">
        <v>915</v>
      </c>
      <c r="PL13" s="51">
        <v>916</v>
      </c>
      <c r="PM13" s="51">
        <v>917</v>
      </c>
      <c r="PN13" s="51">
        <v>918</v>
      </c>
      <c r="PO13" s="51">
        <v>919</v>
      </c>
      <c r="PP13" s="51">
        <v>920</v>
      </c>
      <c r="PQ13" s="51">
        <v>921</v>
      </c>
      <c r="PR13" s="51">
        <v>922</v>
      </c>
      <c r="PS13" s="51">
        <v>923</v>
      </c>
      <c r="PT13" s="51">
        <v>924</v>
      </c>
      <c r="PU13" s="51">
        <v>925</v>
      </c>
      <c r="PV13" s="51">
        <v>926</v>
      </c>
      <c r="PW13" s="51">
        <v>927</v>
      </c>
      <c r="PX13" s="51">
        <v>928</v>
      </c>
      <c r="PY13" s="51">
        <v>929</v>
      </c>
      <c r="PZ13" s="51">
        <v>930</v>
      </c>
      <c r="QA13" s="51">
        <v>931</v>
      </c>
      <c r="QB13" s="51">
        <v>932</v>
      </c>
      <c r="QC13" s="51">
        <v>933</v>
      </c>
      <c r="QD13" s="51">
        <v>934</v>
      </c>
      <c r="QE13" s="51">
        <v>935</v>
      </c>
      <c r="QF13" s="51">
        <v>936</v>
      </c>
      <c r="QG13" s="51">
        <v>937</v>
      </c>
      <c r="QH13" s="51">
        <v>938</v>
      </c>
      <c r="QI13" s="51">
        <v>939</v>
      </c>
      <c r="QJ13" s="51">
        <v>940</v>
      </c>
      <c r="QK13" s="51">
        <v>941</v>
      </c>
      <c r="QL13" s="51">
        <v>942</v>
      </c>
      <c r="QM13" s="51">
        <v>943</v>
      </c>
      <c r="QN13" s="51">
        <v>944</v>
      </c>
      <c r="QO13" s="51">
        <v>945</v>
      </c>
      <c r="QP13" s="51">
        <v>946</v>
      </c>
      <c r="QQ13" s="51">
        <v>947</v>
      </c>
      <c r="QR13" s="51">
        <v>948</v>
      </c>
      <c r="QS13" s="51">
        <v>949</v>
      </c>
      <c r="QT13" s="51">
        <v>950</v>
      </c>
      <c r="QU13" s="51">
        <v>951</v>
      </c>
      <c r="QV13" s="51">
        <v>952</v>
      </c>
      <c r="QW13" s="51">
        <v>953</v>
      </c>
      <c r="QX13" s="51">
        <v>954</v>
      </c>
      <c r="QY13" s="51">
        <v>955</v>
      </c>
      <c r="QZ13" s="51">
        <v>956</v>
      </c>
      <c r="RA13" s="51">
        <v>957</v>
      </c>
      <c r="RB13" s="51">
        <v>958</v>
      </c>
      <c r="RC13" s="51">
        <v>959</v>
      </c>
      <c r="RD13" s="51">
        <v>960</v>
      </c>
      <c r="RE13" s="51">
        <v>961</v>
      </c>
      <c r="RF13" s="51">
        <v>962</v>
      </c>
      <c r="RG13" s="51">
        <v>963</v>
      </c>
      <c r="RH13" s="51">
        <v>964</v>
      </c>
      <c r="RI13" s="51">
        <v>965</v>
      </c>
      <c r="RJ13" s="51">
        <v>966</v>
      </c>
      <c r="RK13" s="51">
        <v>967</v>
      </c>
      <c r="RL13" s="51">
        <v>968</v>
      </c>
      <c r="RM13" s="51">
        <v>969</v>
      </c>
      <c r="RN13" s="51">
        <v>970</v>
      </c>
      <c r="RO13" s="51">
        <v>971</v>
      </c>
      <c r="RP13" s="51">
        <v>972</v>
      </c>
      <c r="RQ13" s="51">
        <v>973</v>
      </c>
      <c r="RR13" s="51">
        <v>974</v>
      </c>
      <c r="RS13" s="51">
        <v>975</v>
      </c>
      <c r="RT13" s="51">
        <v>976</v>
      </c>
      <c r="RU13" s="51">
        <v>977</v>
      </c>
      <c r="RV13" s="51">
        <v>978</v>
      </c>
      <c r="RW13" s="51">
        <v>979</v>
      </c>
      <c r="RX13" s="51">
        <v>980</v>
      </c>
      <c r="RY13" s="51">
        <v>981</v>
      </c>
      <c r="RZ13" s="51">
        <v>982</v>
      </c>
      <c r="SA13" s="51">
        <v>983</v>
      </c>
      <c r="SB13" s="51">
        <v>984</v>
      </c>
      <c r="SC13" s="51">
        <v>985</v>
      </c>
      <c r="SD13" s="51">
        <v>986</v>
      </c>
      <c r="SE13" s="51">
        <v>987</v>
      </c>
      <c r="SF13" s="51">
        <v>988</v>
      </c>
      <c r="SG13" s="51">
        <v>989</v>
      </c>
      <c r="SH13" s="51">
        <v>990</v>
      </c>
      <c r="SI13" s="51">
        <v>991</v>
      </c>
      <c r="SJ13" s="51">
        <v>992</v>
      </c>
      <c r="SK13" s="51">
        <v>993</v>
      </c>
      <c r="SL13" s="51">
        <v>994</v>
      </c>
      <c r="SM13" s="51">
        <v>995</v>
      </c>
      <c r="SN13" s="51">
        <v>996</v>
      </c>
      <c r="SO13" s="51">
        <v>997</v>
      </c>
      <c r="SP13" s="51">
        <v>998</v>
      </c>
      <c r="SQ13" s="51">
        <v>999</v>
      </c>
      <c r="SR13" s="51">
        <v>1000</v>
      </c>
      <c r="SS13" s="51">
        <v>1001</v>
      </c>
      <c r="ST13" s="51">
        <v>1002</v>
      </c>
      <c r="SU13" s="51">
        <v>1003</v>
      </c>
      <c r="SV13" s="51">
        <v>1004</v>
      </c>
      <c r="SW13" s="51">
        <v>1005</v>
      </c>
      <c r="SX13" s="51">
        <v>1006</v>
      </c>
      <c r="SY13" s="51">
        <v>1007</v>
      </c>
      <c r="SZ13" s="51">
        <v>1008</v>
      </c>
      <c r="TA13" s="51">
        <v>1009</v>
      </c>
      <c r="TB13" s="51">
        <v>1010</v>
      </c>
      <c r="TC13" s="51">
        <v>1011</v>
      </c>
      <c r="TD13" s="51">
        <v>1012</v>
      </c>
      <c r="TE13" s="51">
        <v>1013</v>
      </c>
      <c r="TF13" s="51">
        <v>1014</v>
      </c>
      <c r="TG13" s="51">
        <v>1015</v>
      </c>
      <c r="TH13" s="51">
        <v>1016</v>
      </c>
      <c r="TI13" s="51">
        <v>1017</v>
      </c>
      <c r="TJ13" s="51">
        <v>1018</v>
      </c>
      <c r="TK13" s="51">
        <v>1019</v>
      </c>
      <c r="TL13" s="51">
        <v>1020</v>
      </c>
      <c r="TM13" s="51">
        <v>1021</v>
      </c>
      <c r="TN13" s="51">
        <v>1022</v>
      </c>
      <c r="TO13" s="51">
        <v>1023</v>
      </c>
      <c r="TP13" s="51">
        <v>1024</v>
      </c>
      <c r="TQ13" s="51">
        <v>1025</v>
      </c>
      <c r="TR13" s="51">
        <v>1026</v>
      </c>
      <c r="TS13" s="51">
        <v>1027</v>
      </c>
      <c r="TT13" s="51">
        <v>1028</v>
      </c>
      <c r="TU13" s="51">
        <v>1029</v>
      </c>
      <c r="TV13" s="51">
        <v>1030</v>
      </c>
      <c r="TW13" s="51">
        <v>1031</v>
      </c>
      <c r="TX13" s="51">
        <v>1032</v>
      </c>
      <c r="TY13" s="51">
        <v>1033</v>
      </c>
      <c r="TZ13" s="51">
        <v>1034</v>
      </c>
      <c r="UA13" s="51">
        <v>1035</v>
      </c>
      <c r="UB13" s="51">
        <v>1036</v>
      </c>
      <c r="UC13" s="51">
        <v>1037</v>
      </c>
      <c r="UD13" s="51">
        <v>1038</v>
      </c>
      <c r="UE13" s="51">
        <v>1039</v>
      </c>
      <c r="UF13" s="51">
        <v>1040</v>
      </c>
      <c r="UG13" s="51">
        <v>1041</v>
      </c>
      <c r="UH13" s="51">
        <v>1042</v>
      </c>
      <c r="UI13" s="51">
        <v>1043</v>
      </c>
      <c r="UJ13" s="51">
        <v>1044</v>
      </c>
      <c r="UK13" s="51">
        <v>1045</v>
      </c>
      <c r="UL13" s="51">
        <v>1046</v>
      </c>
      <c r="UM13" s="51">
        <v>1047</v>
      </c>
      <c r="UN13" s="51">
        <v>1048</v>
      </c>
      <c r="UO13" s="51">
        <v>1049</v>
      </c>
      <c r="UP13" s="51">
        <v>1050</v>
      </c>
      <c r="UQ13" s="51">
        <v>1051</v>
      </c>
      <c r="UR13" s="52"/>
      <c r="US13" s="52"/>
      <c r="UT13" s="51">
        <v>1052</v>
      </c>
      <c r="UU13" s="52"/>
      <c r="UV13" s="52"/>
      <c r="UW13" s="51">
        <v>1053</v>
      </c>
      <c r="UX13" s="51">
        <v>1054</v>
      </c>
      <c r="UY13" s="51">
        <v>1055</v>
      </c>
      <c r="UZ13" s="52"/>
      <c r="VA13" s="51">
        <v>1056</v>
      </c>
      <c r="VB13" s="51">
        <v>1057</v>
      </c>
      <c r="VC13" s="51">
        <v>1058</v>
      </c>
      <c r="VD13" s="51">
        <v>1059</v>
      </c>
      <c r="VE13" s="51">
        <v>1060</v>
      </c>
      <c r="VF13" s="51">
        <v>1061</v>
      </c>
      <c r="VG13" s="51">
        <v>1062</v>
      </c>
      <c r="VH13" s="51">
        <v>1063</v>
      </c>
      <c r="VI13" s="51">
        <v>1064</v>
      </c>
      <c r="VJ13" s="51">
        <v>1065</v>
      </c>
      <c r="VK13" s="51">
        <v>1066</v>
      </c>
      <c r="VL13" s="51">
        <v>1067</v>
      </c>
      <c r="VM13" s="51">
        <v>1068</v>
      </c>
      <c r="VN13" s="51">
        <v>1069</v>
      </c>
      <c r="VO13" s="51">
        <v>1070</v>
      </c>
      <c r="VP13" s="51">
        <v>1071</v>
      </c>
      <c r="VQ13" s="51">
        <v>1072</v>
      </c>
      <c r="VR13" s="52"/>
      <c r="VS13" s="51">
        <v>1073</v>
      </c>
      <c r="VT13" s="51">
        <v>1074</v>
      </c>
      <c r="VU13" s="51">
        <v>1075</v>
      </c>
      <c r="VV13" s="51">
        <v>1076</v>
      </c>
      <c r="VW13" s="51">
        <v>1077</v>
      </c>
      <c r="VX13" s="51">
        <v>1078</v>
      </c>
      <c r="VY13" s="51">
        <v>1079</v>
      </c>
      <c r="VZ13" s="51">
        <v>1080</v>
      </c>
      <c r="WA13" s="51">
        <v>1081</v>
      </c>
      <c r="WB13" s="51">
        <v>1082</v>
      </c>
      <c r="WC13" s="51">
        <v>1083</v>
      </c>
      <c r="WD13" s="51">
        <v>1084</v>
      </c>
      <c r="WE13" s="51">
        <v>1085</v>
      </c>
      <c r="WF13" s="51">
        <v>1086</v>
      </c>
      <c r="WG13" s="51">
        <v>1087</v>
      </c>
      <c r="WH13" s="51">
        <v>1088</v>
      </c>
      <c r="WI13" s="51">
        <v>1089</v>
      </c>
      <c r="WJ13" s="51">
        <v>1090</v>
      </c>
      <c r="WK13" s="51">
        <v>1091</v>
      </c>
      <c r="WL13" s="51">
        <v>1092</v>
      </c>
      <c r="WM13" s="51">
        <v>1093</v>
      </c>
      <c r="WN13" s="51">
        <v>1094</v>
      </c>
      <c r="WO13" s="51">
        <v>1095</v>
      </c>
      <c r="WP13" s="51">
        <v>1096</v>
      </c>
      <c r="WQ13" s="51">
        <v>1097</v>
      </c>
      <c r="WR13" s="51">
        <v>1098</v>
      </c>
      <c r="WS13" s="51">
        <v>1099</v>
      </c>
      <c r="WT13" s="51">
        <v>1100</v>
      </c>
      <c r="WU13" s="51">
        <v>1101</v>
      </c>
      <c r="WV13" s="51">
        <v>1102</v>
      </c>
      <c r="WW13" s="51">
        <v>1103</v>
      </c>
      <c r="WX13" s="51">
        <v>1104</v>
      </c>
      <c r="WY13" s="51">
        <v>1105</v>
      </c>
      <c r="WZ13" s="51">
        <v>1106</v>
      </c>
      <c r="XA13" s="51">
        <v>1107</v>
      </c>
      <c r="XB13" s="51">
        <v>1108</v>
      </c>
      <c r="XC13" s="51">
        <v>1109</v>
      </c>
      <c r="XD13" s="51">
        <v>1110</v>
      </c>
      <c r="XE13" s="51">
        <v>1111</v>
      </c>
      <c r="XF13" s="51">
        <v>1112</v>
      </c>
      <c r="XG13" s="51">
        <v>1113</v>
      </c>
      <c r="XH13" s="51">
        <v>1114</v>
      </c>
    </row>
    <row r="14" spans="1:632" ht="40.5" x14ac:dyDescent="0.25">
      <c r="A14" s="38">
        <v>1</v>
      </c>
      <c r="B14" s="48" t="s">
        <v>92</v>
      </c>
      <c r="C14" s="32">
        <v>63</v>
      </c>
      <c r="D14" s="17">
        <v>26112</v>
      </c>
      <c r="E14" s="21">
        <v>21759</v>
      </c>
      <c r="F14" s="21">
        <v>2221</v>
      </c>
      <c r="G14" s="21">
        <v>0</v>
      </c>
      <c r="H14" s="21">
        <v>0</v>
      </c>
      <c r="I14" s="21">
        <v>0</v>
      </c>
      <c r="J14" s="21">
        <v>0</v>
      </c>
      <c r="K14" s="21">
        <v>0</v>
      </c>
      <c r="L14" s="21">
        <v>0</v>
      </c>
      <c r="M14" s="21">
        <v>0</v>
      </c>
      <c r="N14" s="21">
        <v>0</v>
      </c>
      <c r="O14" s="21">
        <v>0</v>
      </c>
      <c r="P14" s="21">
        <v>0</v>
      </c>
      <c r="Q14" s="21">
        <v>0</v>
      </c>
      <c r="R14" s="21">
        <v>0</v>
      </c>
      <c r="S14" s="21">
        <v>8</v>
      </c>
      <c r="T14" s="21">
        <v>3</v>
      </c>
      <c r="U14" s="21">
        <v>0</v>
      </c>
      <c r="V14" s="21">
        <v>20</v>
      </c>
      <c r="W14" s="21">
        <v>0</v>
      </c>
      <c r="X14" s="21">
        <v>3</v>
      </c>
      <c r="Y14" s="21">
        <v>0</v>
      </c>
      <c r="Z14" s="21">
        <v>0</v>
      </c>
      <c r="AA14" s="21">
        <v>4</v>
      </c>
      <c r="AB14" s="21">
        <v>0</v>
      </c>
      <c r="AC14" s="21">
        <v>0</v>
      </c>
      <c r="AD14" s="21">
        <v>0</v>
      </c>
      <c r="AE14" s="21">
        <v>103</v>
      </c>
      <c r="AF14" s="21">
        <v>347</v>
      </c>
      <c r="AG14" s="21">
        <v>125</v>
      </c>
      <c r="AH14" s="21">
        <v>0</v>
      </c>
      <c r="AI14" s="21">
        <v>524</v>
      </c>
      <c r="AJ14" s="21">
        <v>43</v>
      </c>
      <c r="AK14" s="21">
        <v>732</v>
      </c>
      <c r="AL14" s="21">
        <v>39</v>
      </c>
      <c r="AM14" s="21">
        <v>0</v>
      </c>
      <c r="AN14" s="21">
        <v>0</v>
      </c>
      <c r="AO14" s="21">
        <v>92</v>
      </c>
      <c r="AP14" s="21">
        <v>69</v>
      </c>
      <c r="AQ14" s="21">
        <v>20</v>
      </c>
      <c r="AR14" s="21">
        <v>0</v>
      </c>
      <c r="AS14" s="21"/>
      <c r="AT14" s="17">
        <v>359</v>
      </c>
      <c r="AU14" s="21">
        <v>0</v>
      </c>
      <c r="AV14" s="21">
        <v>359</v>
      </c>
      <c r="AW14" s="21">
        <v>0</v>
      </c>
      <c r="AX14" s="17">
        <v>11636</v>
      </c>
      <c r="AY14" s="21">
        <v>10342</v>
      </c>
      <c r="AZ14" s="21">
        <v>1195</v>
      </c>
      <c r="BA14" s="21">
        <v>99</v>
      </c>
      <c r="BB14" s="21">
        <v>99</v>
      </c>
      <c r="BC14" s="21">
        <v>0</v>
      </c>
      <c r="BD14" s="21"/>
      <c r="BE14" s="17">
        <v>67270</v>
      </c>
      <c r="BF14" s="17">
        <v>6531</v>
      </c>
      <c r="BG14" s="21">
        <v>0</v>
      </c>
      <c r="BH14" s="21">
        <v>0</v>
      </c>
      <c r="BI14" s="21">
        <v>690</v>
      </c>
      <c r="BJ14" s="21">
        <v>345</v>
      </c>
      <c r="BK14" s="21">
        <v>275</v>
      </c>
      <c r="BL14" s="21">
        <v>222</v>
      </c>
      <c r="BM14" s="21">
        <v>290</v>
      </c>
      <c r="BN14" s="21">
        <v>193</v>
      </c>
      <c r="BO14" s="21">
        <v>0</v>
      </c>
      <c r="BP14" s="21">
        <v>0</v>
      </c>
      <c r="BQ14" s="21">
        <v>0</v>
      </c>
      <c r="BR14" s="21">
        <v>44</v>
      </c>
      <c r="BS14" s="21">
        <v>259</v>
      </c>
      <c r="BT14" s="21">
        <v>493</v>
      </c>
      <c r="BU14" s="21">
        <v>189</v>
      </c>
      <c r="BV14" s="21">
        <v>0</v>
      </c>
      <c r="BW14" s="21">
        <v>281</v>
      </c>
      <c r="BX14" s="21">
        <v>204</v>
      </c>
      <c r="BY14" s="21">
        <v>338</v>
      </c>
      <c r="BZ14" s="21">
        <v>316</v>
      </c>
      <c r="CA14" s="21">
        <v>282</v>
      </c>
      <c r="CB14" s="21">
        <v>268</v>
      </c>
      <c r="CC14" s="21">
        <v>286</v>
      </c>
      <c r="CD14" s="21">
        <v>0</v>
      </c>
      <c r="CE14" s="21">
        <v>0</v>
      </c>
      <c r="CF14" s="21">
        <v>447</v>
      </c>
      <c r="CG14" s="21">
        <v>375</v>
      </c>
      <c r="CH14" s="21">
        <v>0</v>
      </c>
      <c r="CI14" s="21">
        <v>488</v>
      </c>
      <c r="CJ14" s="21">
        <v>0</v>
      </c>
      <c r="CK14" s="21">
        <v>0</v>
      </c>
      <c r="CL14" s="21">
        <v>0</v>
      </c>
      <c r="CM14" s="21">
        <v>0</v>
      </c>
      <c r="CN14" s="21">
        <v>0</v>
      </c>
      <c r="CO14" s="21">
        <v>0</v>
      </c>
      <c r="CP14" s="21">
        <v>0</v>
      </c>
      <c r="CQ14" s="21">
        <v>0</v>
      </c>
      <c r="CR14" s="22">
        <v>246</v>
      </c>
      <c r="CS14" s="21">
        <v>0</v>
      </c>
      <c r="CT14" s="21">
        <v>0</v>
      </c>
      <c r="CU14" s="21">
        <v>246</v>
      </c>
      <c r="CV14" s="21">
        <v>0</v>
      </c>
      <c r="CW14" s="22">
        <v>4059</v>
      </c>
      <c r="CX14" s="21">
        <v>0</v>
      </c>
      <c r="CY14" s="21">
        <v>0</v>
      </c>
      <c r="CZ14" s="21">
        <v>4059</v>
      </c>
      <c r="DA14" s="21">
        <v>0</v>
      </c>
      <c r="DB14" s="23">
        <v>6040</v>
      </c>
      <c r="DC14" s="23">
        <v>491</v>
      </c>
      <c r="DD14" s="21">
        <v>159</v>
      </c>
      <c r="DE14" s="17">
        <v>5187</v>
      </c>
      <c r="DF14" s="17">
        <v>407</v>
      </c>
      <c r="DG14" s="21">
        <v>4017</v>
      </c>
      <c r="DH14" s="21">
        <v>368</v>
      </c>
      <c r="DI14" s="21">
        <v>39</v>
      </c>
      <c r="DJ14" s="21">
        <v>0</v>
      </c>
      <c r="DK14" s="21">
        <v>0</v>
      </c>
      <c r="DL14" s="21">
        <v>0</v>
      </c>
      <c r="DM14" s="22">
        <v>1170</v>
      </c>
      <c r="DN14" s="21">
        <v>1170</v>
      </c>
      <c r="DO14" s="21">
        <v>0</v>
      </c>
      <c r="DP14" s="21">
        <v>0</v>
      </c>
      <c r="DQ14" s="22">
        <v>39</v>
      </c>
      <c r="DR14" s="21">
        <v>39</v>
      </c>
      <c r="DS14" s="21">
        <v>0</v>
      </c>
      <c r="DT14" s="21">
        <v>0</v>
      </c>
      <c r="DU14" s="21">
        <v>0</v>
      </c>
      <c r="DV14" s="21">
        <v>0</v>
      </c>
      <c r="DW14" s="17">
        <v>491</v>
      </c>
      <c r="DX14" s="21">
        <v>0</v>
      </c>
      <c r="DY14" s="21">
        <v>0</v>
      </c>
      <c r="DZ14" s="21">
        <v>0</v>
      </c>
      <c r="EA14" s="21">
        <v>0</v>
      </c>
      <c r="EB14" s="21">
        <v>0</v>
      </c>
      <c r="EC14" s="21">
        <v>0</v>
      </c>
      <c r="ED14" s="21">
        <v>0</v>
      </c>
      <c r="EE14" s="21">
        <v>0</v>
      </c>
      <c r="EF14" s="21">
        <v>0</v>
      </c>
      <c r="EG14" s="21">
        <v>0</v>
      </c>
      <c r="EH14" s="21">
        <v>0</v>
      </c>
      <c r="EI14" s="21">
        <v>0</v>
      </c>
      <c r="EJ14" s="21">
        <v>0</v>
      </c>
      <c r="EK14" s="21">
        <v>0</v>
      </c>
      <c r="EL14" s="21">
        <v>0</v>
      </c>
      <c r="EM14" s="21">
        <v>0</v>
      </c>
      <c r="EN14" s="21">
        <v>0</v>
      </c>
      <c r="EO14" s="21">
        <v>0</v>
      </c>
      <c r="EP14" s="21">
        <v>0</v>
      </c>
      <c r="EQ14" s="21">
        <v>0</v>
      </c>
      <c r="ER14" s="21">
        <v>0</v>
      </c>
      <c r="ES14" s="21">
        <v>0</v>
      </c>
      <c r="ET14" s="21">
        <v>0</v>
      </c>
      <c r="EU14" s="21">
        <v>0</v>
      </c>
      <c r="EV14" s="21">
        <v>0</v>
      </c>
      <c r="EW14" s="21">
        <v>0</v>
      </c>
      <c r="EX14" s="21">
        <v>0</v>
      </c>
      <c r="EY14" s="21">
        <v>0</v>
      </c>
      <c r="EZ14" s="21">
        <v>0</v>
      </c>
      <c r="FA14" s="21">
        <v>0</v>
      </c>
      <c r="FB14" s="21">
        <v>0</v>
      </c>
      <c r="FC14" s="21">
        <v>0</v>
      </c>
      <c r="FD14" s="21">
        <v>0</v>
      </c>
      <c r="FE14" s="21">
        <v>0</v>
      </c>
      <c r="FF14" s="21">
        <v>0</v>
      </c>
      <c r="FG14" s="21">
        <v>0</v>
      </c>
      <c r="FH14" s="21">
        <v>0</v>
      </c>
      <c r="FI14" s="21">
        <v>0</v>
      </c>
      <c r="FJ14" s="21">
        <v>0</v>
      </c>
      <c r="FK14" s="21">
        <v>0</v>
      </c>
      <c r="FL14" s="21">
        <v>0</v>
      </c>
      <c r="FM14" s="21">
        <v>0</v>
      </c>
      <c r="FN14" s="21">
        <v>0</v>
      </c>
      <c r="FO14" s="21">
        <v>0</v>
      </c>
      <c r="FP14" s="21">
        <v>1</v>
      </c>
      <c r="FQ14" s="21">
        <v>0</v>
      </c>
      <c r="FR14" s="21">
        <v>1</v>
      </c>
      <c r="FS14" s="21">
        <v>0</v>
      </c>
      <c r="FT14" s="21">
        <v>0</v>
      </c>
      <c r="FU14" s="21">
        <v>0</v>
      </c>
      <c r="FV14" s="21">
        <v>0</v>
      </c>
      <c r="FW14" s="21">
        <v>0</v>
      </c>
      <c r="FX14" s="21">
        <v>0</v>
      </c>
      <c r="FY14" s="21">
        <v>0</v>
      </c>
      <c r="FZ14" s="21">
        <v>0</v>
      </c>
      <c r="GA14" s="21">
        <v>0</v>
      </c>
      <c r="GB14" s="21">
        <v>0</v>
      </c>
      <c r="GC14" s="21">
        <v>0</v>
      </c>
      <c r="GD14" s="21">
        <v>0</v>
      </c>
      <c r="GE14" s="21">
        <v>0</v>
      </c>
      <c r="GF14" s="21">
        <v>0</v>
      </c>
      <c r="GG14" s="21">
        <v>0</v>
      </c>
      <c r="GH14" s="21">
        <v>0</v>
      </c>
      <c r="GI14" s="21">
        <v>0</v>
      </c>
      <c r="GJ14" s="21">
        <v>0</v>
      </c>
      <c r="GK14" s="21">
        <v>0</v>
      </c>
      <c r="GL14" s="21">
        <v>0</v>
      </c>
      <c r="GM14" s="21">
        <v>0</v>
      </c>
      <c r="GN14" s="21">
        <v>0</v>
      </c>
      <c r="GO14" s="21">
        <v>0</v>
      </c>
      <c r="GP14" s="21">
        <v>0</v>
      </c>
      <c r="GQ14" s="21">
        <v>0</v>
      </c>
      <c r="GR14" s="21">
        <v>0</v>
      </c>
      <c r="GS14" s="21">
        <v>6</v>
      </c>
      <c r="GT14" s="21">
        <v>0</v>
      </c>
      <c r="GU14" s="21">
        <v>0</v>
      </c>
      <c r="GV14" s="21">
        <v>0</v>
      </c>
      <c r="GW14" s="21">
        <v>0</v>
      </c>
      <c r="GX14" s="21">
        <v>0</v>
      </c>
      <c r="GY14" s="21">
        <v>1</v>
      </c>
      <c r="GZ14" s="21">
        <v>0</v>
      </c>
      <c r="HA14" s="21">
        <v>0</v>
      </c>
      <c r="HB14" s="21">
        <v>0</v>
      </c>
      <c r="HC14" s="21">
        <v>0</v>
      </c>
      <c r="HD14" s="21">
        <v>0</v>
      </c>
      <c r="HE14" s="21">
        <v>0</v>
      </c>
      <c r="HF14" s="21">
        <v>1</v>
      </c>
      <c r="HG14" s="21">
        <v>0</v>
      </c>
      <c r="HH14" s="21">
        <v>1</v>
      </c>
      <c r="HI14" s="21">
        <v>0</v>
      </c>
      <c r="HJ14" s="21">
        <v>0</v>
      </c>
      <c r="HK14" s="21">
        <v>0</v>
      </c>
      <c r="HL14" s="21">
        <v>0</v>
      </c>
      <c r="HM14" s="21">
        <v>0</v>
      </c>
      <c r="HN14" s="21">
        <v>0</v>
      </c>
      <c r="HO14" s="21">
        <v>0</v>
      </c>
      <c r="HP14" s="21">
        <v>0</v>
      </c>
      <c r="HQ14" s="21">
        <v>0</v>
      </c>
      <c r="HR14" s="21">
        <v>2</v>
      </c>
      <c r="HS14" s="21">
        <v>0</v>
      </c>
      <c r="HT14" s="21">
        <v>3</v>
      </c>
      <c r="HU14" s="21">
        <v>0</v>
      </c>
      <c r="HV14" s="21">
        <v>54</v>
      </c>
      <c r="HW14" s="21">
        <v>3</v>
      </c>
      <c r="HX14" s="21">
        <v>0</v>
      </c>
      <c r="HY14" s="21">
        <v>1</v>
      </c>
      <c r="HZ14" s="21">
        <v>0</v>
      </c>
      <c r="IA14" s="21">
        <v>2</v>
      </c>
      <c r="IB14" s="21">
        <v>0</v>
      </c>
      <c r="IC14" s="21">
        <v>0</v>
      </c>
      <c r="ID14" s="21">
        <v>0</v>
      </c>
      <c r="IE14" s="21">
        <v>0</v>
      </c>
      <c r="IF14" s="21">
        <v>0</v>
      </c>
      <c r="IG14" s="21">
        <v>0</v>
      </c>
      <c r="IH14" s="21">
        <v>0</v>
      </c>
      <c r="II14" s="21">
        <v>0</v>
      </c>
      <c r="IJ14" s="21">
        <v>0</v>
      </c>
      <c r="IK14" s="21">
        <v>0</v>
      </c>
      <c r="IL14" s="21">
        <v>0</v>
      </c>
      <c r="IM14" s="21">
        <v>0</v>
      </c>
      <c r="IN14" s="21">
        <v>0</v>
      </c>
      <c r="IO14" s="21">
        <v>0</v>
      </c>
      <c r="IP14" s="21">
        <v>0</v>
      </c>
      <c r="IQ14" s="21">
        <v>0</v>
      </c>
      <c r="IR14" s="21">
        <v>0</v>
      </c>
      <c r="IS14" s="21">
        <v>0</v>
      </c>
      <c r="IT14" s="21">
        <v>0</v>
      </c>
      <c r="IU14" s="21">
        <v>0</v>
      </c>
      <c r="IV14" s="21">
        <v>0</v>
      </c>
      <c r="IW14" s="21">
        <v>0</v>
      </c>
      <c r="IX14" s="21">
        <v>0</v>
      </c>
      <c r="IY14" s="21">
        <v>0</v>
      </c>
      <c r="IZ14" s="21">
        <v>0</v>
      </c>
      <c r="JA14" s="21">
        <v>0</v>
      </c>
      <c r="JB14" s="21">
        <v>0</v>
      </c>
      <c r="JC14" s="21">
        <v>0</v>
      </c>
      <c r="JD14" s="21">
        <v>0</v>
      </c>
      <c r="JE14" s="21">
        <v>0</v>
      </c>
      <c r="JF14" s="21">
        <v>0</v>
      </c>
      <c r="JG14" s="21">
        <v>0</v>
      </c>
      <c r="JH14" s="21">
        <v>0</v>
      </c>
      <c r="JI14" s="21">
        <v>0</v>
      </c>
      <c r="JJ14" s="21">
        <v>0</v>
      </c>
      <c r="JK14" s="21">
        <v>0</v>
      </c>
      <c r="JL14" s="21">
        <v>0</v>
      </c>
      <c r="JM14" s="21">
        <v>0</v>
      </c>
      <c r="JN14" s="21">
        <v>0</v>
      </c>
      <c r="JO14" s="21">
        <v>0</v>
      </c>
      <c r="JP14" s="21">
        <v>0</v>
      </c>
      <c r="JQ14" s="21">
        <v>0</v>
      </c>
      <c r="JR14" s="21">
        <v>0</v>
      </c>
      <c r="JS14" s="21">
        <v>0</v>
      </c>
      <c r="JT14" s="21">
        <v>0</v>
      </c>
      <c r="JU14" s="21">
        <v>0</v>
      </c>
      <c r="JV14" s="21">
        <v>0</v>
      </c>
      <c r="JW14" s="21">
        <v>0</v>
      </c>
      <c r="JX14" s="21">
        <v>0</v>
      </c>
      <c r="JY14" s="21">
        <v>0</v>
      </c>
      <c r="JZ14" s="21">
        <v>0</v>
      </c>
      <c r="KA14" s="21">
        <v>0</v>
      </c>
      <c r="KB14" s="21">
        <v>0</v>
      </c>
      <c r="KC14" s="21">
        <v>0</v>
      </c>
      <c r="KD14" s="21">
        <v>0</v>
      </c>
      <c r="KE14" s="21">
        <v>0</v>
      </c>
      <c r="KF14" s="21">
        <v>0</v>
      </c>
      <c r="KG14" s="21">
        <v>0</v>
      </c>
      <c r="KH14" s="21">
        <v>0</v>
      </c>
      <c r="KI14" s="21">
        <v>0</v>
      </c>
      <c r="KJ14" s="21">
        <v>0</v>
      </c>
      <c r="KK14" s="21">
        <v>0</v>
      </c>
      <c r="KL14" s="21">
        <v>0</v>
      </c>
      <c r="KM14" s="21">
        <v>0</v>
      </c>
      <c r="KN14" s="21">
        <v>0</v>
      </c>
      <c r="KO14" s="21">
        <v>0</v>
      </c>
      <c r="KP14" s="21">
        <v>0</v>
      </c>
      <c r="KQ14" s="21">
        <v>0</v>
      </c>
      <c r="KR14" s="21">
        <v>0</v>
      </c>
      <c r="KS14" s="21">
        <v>0</v>
      </c>
      <c r="KT14" s="21">
        <v>0</v>
      </c>
      <c r="KU14" s="21">
        <v>0</v>
      </c>
      <c r="KV14" s="21">
        <v>0</v>
      </c>
      <c r="KW14" s="21">
        <v>0</v>
      </c>
      <c r="KX14" s="21">
        <v>0</v>
      </c>
      <c r="KY14" s="21">
        <v>0</v>
      </c>
      <c r="KZ14" s="21">
        <v>0</v>
      </c>
      <c r="LA14" s="21">
        <v>0</v>
      </c>
      <c r="LB14" s="21">
        <v>0</v>
      </c>
      <c r="LC14" s="21">
        <v>0</v>
      </c>
      <c r="LD14" s="21">
        <v>0</v>
      </c>
      <c r="LE14" s="21">
        <v>0</v>
      </c>
      <c r="LF14" s="21">
        <v>0</v>
      </c>
      <c r="LG14" s="21">
        <v>0</v>
      </c>
      <c r="LH14" s="21">
        <v>0</v>
      </c>
      <c r="LI14" s="21">
        <v>0</v>
      </c>
      <c r="LJ14" s="21">
        <v>0</v>
      </c>
      <c r="LK14" s="21">
        <v>0</v>
      </c>
      <c r="LL14" s="21">
        <v>0</v>
      </c>
      <c r="LM14" s="21">
        <v>0</v>
      </c>
      <c r="LN14" s="21">
        <v>0</v>
      </c>
      <c r="LO14" s="21">
        <v>0</v>
      </c>
      <c r="LP14" s="21">
        <v>0</v>
      </c>
      <c r="LQ14" s="21">
        <v>0</v>
      </c>
      <c r="LR14" s="21">
        <v>0</v>
      </c>
      <c r="LS14" s="21">
        <v>0</v>
      </c>
      <c r="LT14" s="21">
        <v>0</v>
      </c>
      <c r="LU14" s="21">
        <v>0</v>
      </c>
      <c r="LV14" s="21">
        <v>0</v>
      </c>
      <c r="LW14" s="21">
        <v>0</v>
      </c>
      <c r="LX14" s="21">
        <v>0</v>
      </c>
      <c r="LY14" s="21">
        <v>0</v>
      </c>
      <c r="LZ14" s="21">
        <v>0</v>
      </c>
      <c r="MA14" s="21">
        <v>0</v>
      </c>
      <c r="MB14" s="21">
        <v>0</v>
      </c>
      <c r="MC14" s="21">
        <v>0</v>
      </c>
      <c r="MD14" s="21">
        <v>0</v>
      </c>
      <c r="ME14" s="21">
        <v>0</v>
      </c>
      <c r="MF14" s="21">
        <v>0</v>
      </c>
      <c r="MG14" s="21">
        <v>0</v>
      </c>
      <c r="MH14" s="21">
        <v>0</v>
      </c>
      <c r="MI14" s="21">
        <v>0</v>
      </c>
      <c r="MJ14" s="21">
        <v>0</v>
      </c>
      <c r="MK14" s="21">
        <v>0</v>
      </c>
      <c r="ML14" s="21">
        <v>0</v>
      </c>
      <c r="MM14" s="21">
        <v>0</v>
      </c>
      <c r="MN14" s="21">
        <v>0</v>
      </c>
      <c r="MO14" s="21">
        <v>0</v>
      </c>
      <c r="MP14" s="21">
        <v>0</v>
      </c>
      <c r="MQ14" s="21">
        <v>0</v>
      </c>
      <c r="MR14" s="21">
        <v>0</v>
      </c>
      <c r="MS14" s="21">
        <v>0</v>
      </c>
      <c r="MT14" s="21">
        <v>0</v>
      </c>
      <c r="MU14" s="21">
        <v>0</v>
      </c>
      <c r="MV14" s="21">
        <v>0</v>
      </c>
      <c r="MW14" s="21">
        <v>0</v>
      </c>
      <c r="MX14" s="21">
        <v>0</v>
      </c>
      <c r="MY14" s="21">
        <v>0</v>
      </c>
      <c r="MZ14" s="21">
        <v>0</v>
      </c>
      <c r="NA14" s="21">
        <v>0</v>
      </c>
      <c r="NB14" s="21">
        <v>0</v>
      </c>
      <c r="NC14" s="21">
        <v>0</v>
      </c>
      <c r="ND14" s="21">
        <v>0</v>
      </c>
      <c r="NE14" s="21">
        <v>0</v>
      </c>
      <c r="NF14" s="21">
        <v>0</v>
      </c>
      <c r="NG14" s="21">
        <v>0</v>
      </c>
      <c r="NH14" s="21">
        <v>0</v>
      </c>
      <c r="NI14" s="21">
        <v>0</v>
      </c>
      <c r="NJ14" s="21">
        <v>0</v>
      </c>
      <c r="NK14" s="21">
        <v>0</v>
      </c>
      <c r="NL14" s="21">
        <v>0</v>
      </c>
      <c r="NM14" s="21">
        <v>0</v>
      </c>
      <c r="NN14" s="21">
        <v>0</v>
      </c>
      <c r="NO14" s="21">
        <v>0</v>
      </c>
      <c r="NP14" s="21">
        <v>0</v>
      </c>
      <c r="NQ14" s="21">
        <v>0</v>
      </c>
      <c r="NR14" s="21">
        <v>0</v>
      </c>
      <c r="NS14" s="21">
        <v>0</v>
      </c>
      <c r="NT14" s="21">
        <v>0</v>
      </c>
      <c r="NU14" s="21">
        <v>0</v>
      </c>
      <c r="NV14" s="21">
        <v>0</v>
      </c>
      <c r="NW14" s="21">
        <v>0</v>
      </c>
      <c r="NX14" s="21">
        <v>0</v>
      </c>
      <c r="NY14" s="21">
        <v>0</v>
      </c>
      <c r="NZ14" s="21">
        <v>0</v>
      </c>
      <c r="OA14" s="21">
        <v>0</v>
      </c>
      <c r="OB14" s="21">
        <v>0</v>
      </c>
      <c r="OC14" s="21">
        <v>0</v>
      </c>
      <c r="OD14" s="21">
        <v>0</v>
      </c>
      <c r="OE14" s="21">
        <v>0</v>
      </c>
      <c r="OF14" s="21">
        <v>0</v>
      </c>
      <c r="OG14" s="21">
        <v>0</v>
      </c>
      <c r="OH14" s="21">
        <v>0</v>
      </c>
      <c r="OI14" s="21">
        <v>0</v>
      </c>
      <c r="OJ14" s="21">
        <v>0</v>
      </c>
      <c r="OK14" s="21">
        <v>0</v>
      </c>
      <c r="OL14" s="21">
        <v>0</v>
      </c>
      <c r="OM14" s="21">
        <v>0</v>
      </c>
      <c r="ON14" s="21">
        <v>0</v>
      </c>
      <c r="OO14" s="21">
        <v>0</v>
      </c>
      <c r="OP14" s="21">
        <v>0</v>
      </c>
      <c r="OQ14" s="21">
        <v>0</v>
      </c>
      <c r="OR14" s="21">
        <v>0</v>
      </c>
      <c r="OS14" s="21">
        <v>0</v>
      </c>
      <c r="OT14" s="21">
        <v>0</v>
      </c>
      <c r="OU14" s="21">
        <v>0</v>
      </c>
      <c r="OV14" s="21">
        <v>0</v>
      </c>
      <c r="OW14" s="21">
        <v>0</v>
      </c>
      <c r="OX14" s="21">
        <v>0</v>
      </c>
      <c r="OY14" s="21">
        <v>0</v>
      </c>
      <c r="OZ14" s="21">
        <v>0</v>
      </c>
      <c r="PA14" s="21">
        <v>0</v>
      </c>
      <c r="PB14" s="21">
        <v>0</v>
      </c>
      <c r="PC14" s="21">
        <v>0</v>
      </c>
      <c r="PD14" s="21">
        <v>0</v>
      </c>
      <c r="PE14" s="21">
        <v>0</v>
      </c>
      <c r="PF14" s="21">
        <v>0</v>
      </c>
      <c r="PG14" s="21">
        <v>0</v>
      </c>
      <c r="PH14" s="21">
        <v>0</v>
      </c>
      <c r="PI14" s="21">
        <v>0</v>
      </c>
      <c r="PJ14" s="21">
        <v>0</v>
      </c>
      <c r="PK14" s="21">
        <v>0</v>
      </c>
      <c r="PL14" s="21">
        <v>0</v>
      </c>
      <c r="PM14" s="21">
        <v>0</v>
      </c>
      <c r="PN14" s="21">
        <v>0</v>
      </c>
      <c r="PO14" s="21">
        <v>0</v>
      </c>
      <c r="PP14" s="21">
        <v>0</v>
      </c>
      <c r="PQ14" s="21">
        <v>0</v>
      </c>
      <c r="PR14" s="21">
        <v>0</v>
      </c>
      <c r="PS14" s="21">
        <v>0</v>
      </c>
      <c r="PT14" s="21">
        <v>0</v>
      </c>
      <c r="PU14" s="21">
        <v>0</v>
      </c>
      <c r="PV14" s="21">
        <v>0</v>
      </c>
      <c r="PW14" s="21">
        <v>0</v>
      </c>
      <c r="PX14" s="21">
        <v>0</v>
      </c>
      <c r="PY14" s="21">
        <v>0</v>
      </c>
      <c r="PZ14" s="21">
        <v>0</v>
      </c>
      <c r="QA14" s="21">
        <v>0</v>
      </c>
      <c r="QB14" s="21">
        <v>0</v>
      </c>
      <c r="QC14" s="21">
        <v>0</v>
      </c>
      <c r="QD14" s="21">
        <v>0</v>
      </c>
      <c r="QE14" s="21">
        <v>0</v>
      </c>
      <c r="QF14" s="21">
        <v>0</v>
      </c>
      <c r="QG14" s="21">
        <v>0</v>
      </c>
      <c r="QH14" s="21">
        <v>0</v>
      </c>
      <c r="QI14" s="21">
        <v>0</v>
      </c>
      <c r="QJ14" s="21">
        <v>0</v>
      </c>
      <c r="QK14" s="21">
        <v>0</v>
      </c>
      <c r="QL14" s="21">
        <v>0</v>
      </c>
      <c r="QM14" s="21">
        <v>0</v>
      </c>
      <c r="QN14" s="21">
        <v>0</v>
      </c>
      <c r="QO14" s="21">
        <v>0</v>
      </c>
      <c r="QP14" s="21">
        <v>0</v>
      </c>
      <c r="QQ14" s="21">
        <v>0</v>
      </c>
      <c r="QR14" s="21">
        <v>0</v>
      </c>
      <c r="QS14" s="21">
        <v>0</v>
      </c>
      <c r="QT14" s="21">
        <v>0</v>
      </c>
      <c r="QU14" s="21">
        <v>0</v>
      </c>
      <c r="QV14" s="21">
        <v>0</v>
      </c>
      <c r="QW14" s="21">
        <v>0</v>
      </c>
      <c r="QX14" s="21">
        <v>0</v>
      </c>
      <c r="QY14" s="21">
        <v>0</v>
      </c>
      <c r="QZ14" s="21">
        <v>0</v>
      </c>
      <c r="RA14" s="21">
        <v>0</v>
      </c>
      <c r="RB14" s="21">
        <v>0</v>
      </c>
      <c r="RC14" s="21">
        <v>0</v>
      </c>
      <c r="RD14" s="21">
        <v>0</v>
      </c>
      <c r="RE14" s="21">
        <v>0</v>
      </c>
      <c r="RF14" s="21">
        <v>0</v>
      </c>
      <c r="RG14" s="21">
        <v>0</v>
      </c>
      <c r="RH14" s="21">
        <v>0</v>
      </c>
      <c r="RI14" s="21">
        <v>0</v>
      </c>
      <c r="RJ14" s="21">
        <v>0</v>
      </c>
      <c r="RK14" s="21">
        <v>0</v>
      </c>
      <c r="RL14" s="21">
        <v>0</v>
      </c>
      <c r="RM14" s="21">
        <v>0</v>
      </c>
      <c r="RN14" s="21">
        <v>0</v>
      </c>
      <c r="RO14" s="21">
        <v>0</v>
      </c>
      <c r="RP14" s="21">
        <v>0</v>
      </c>
      <c r="RQ14" s="21">
        <v>0</v>
      </c>
      <c r="RR14" s="21">
        <v>0</v>
      </c>
      <c r="RS14" s="21">
        <v>0</v>
      </c>
      <c r="RT14" s="21">
        <v>0</v>
      </c>
      <c r="RU14" s="21">
        <v>0</v>
      </c>
      <c r="RV14" s="21">
        <v>0</v>
      </c>
      <c r="RW14" s="21">
        <v>0</v>
      </c>
      <c r="RX14" s="21">
        <v>0</v>
      </c>
      <c r="RY14" s="21">
        <v>0</v>
      </c>
      <c r="RZ14" s="21">
        <v>0</v>
      </c>
      <c r="SA14" s="21">
        <v>0</v>
      </c>
      <c r="SB14" s="21">
        <v>0</v>
      </c>
      <c r="SC14" s="21">
        <v>0</v>
      </c>
      <c r="SD14" s="21">
        <v>0</v>
      </c>
      <c r="SE14" s="21">
        <v>0</v>
      </c>
      <c r="SF14" s="21">
        <v>0</v>
      </c>
      <c r="SG14" s="21">
        <v>0</v>
      </c>
      <c r="SH14" s="21">
        <v>0</v>
      </c>
      <c r="SI14" s="21">
        <v>0</v>
      </c>
      <c r="SJ14" s="21">
        <v>0</v>
      </c>
      <c r="SK14" s="21">
        <v>0</v>
      </c>
      <c r="SL14" s="21">
        <v>0</v>
      </c>
      <c r="SM14" s="21">
        <v>0</v>
      </c>
      <c r="SN14" s="21">
        <v>0</v>
      </c>
      <c r="SO14" s="21">
        <v>0</v>
      </c>
      <c r="SP14" s="21">
        <v>0</v>
      </c>
      <c r="SQ14" s="21">
        <v>0</v>
      </c>
      <c r="SR14" s="21">
        <v>0</v>
      </c>
      <c r="SS14" s="21">
        <v>0</v>
      </c>
      <c r="ST14" s="21">
        <v>0</v>
      </c>
      <c r="SU14" s="21">
        <v>0</v>
      </c>
      <c r="SV14" s="21">
        <v>0</v>
      </c>
      <c r="SW14" s="21">
        <v>0</v>
      </c>
      <c r="SX14" s="21">
        <v>0</v>
      </c>
      <c r="SY14" s="21">
        <v>0</v>
      </c>
      <c r="SZ14" s="21">
        <v>0</v>
      </c>
      <c r="TA14" s="21">
        <v>0</v>
      </c>
      <c r="TB14" s="21">
        <v>0</v>
      </c>
      <c r="TC14" s="21">
        <v>0</v>
      </c>
      <c r="TD14" s="21">
        <v>0</v>
      </c>
      <c r="TE14" s="21">
        <v>0</v>
      </c>
      <c r="TF14" s="21">
        <v>0</v>
      </c>
      <c r="TG14" s="21">
        <v>0</v>
      </c>
      <c r="TH14" s="21">
        <v>0</v>
      </c>
      <c r="TI14" s="21">
        <v>0</v>
      </c>
      <c r="TJ14" s="21">
        <v>0</v>
      </c>
      <c r="TK14" s="21">
        <v>0</v>
      </c>
      <c r="TL14" s="21">
        <v>0</v>
      </c>
      <c r="TM14" s="21">
        <v>0</v>
      </c>
      <c r="TN14" s="21">
        <v>0</v>
      </c>
      <c r="TO14" s="21">
        <v>0</v>
      </c>
      <c r="TP14" s="21">
        <v>0</v>
      </c>
      <c r="TQ14" s="21">
        <v>0</v>
      </c>
      <c r="TR14" s="21">
        <v>0</v>
      </c>
      <c r="TS14" s="21">
        <v>0</v>
      </c>
      <c r="TT14" s="21">
        <v>0</v>
      </c>
      <c r="TU14" s="21">
        <v>0</v>
      </c>
      <c r="TV14" s="21">
        <v>0</v>
      </c>
      <c r="TW14" s="21">
        <v>0</v>
      </c>
      <c r="TX14" s="21">
        <v>0</v>
      </c>
      <c r="TY14" s="21">
        <v>0</v>
      </c>
      <c r="TZ14" s="21">
        <v>0</v>
      </c>
      <c r="UA14" s="21">
        <v>0</v>
      </c>
      <c r="UB14" s="21">
        <v>0</v>
      </c>
      <c r="UC14" s="21">
        <v>0</v>
      </c>
      <c r="UD14" s="21">
        <v>0</v>
      </c>
      <c r="UE14" s="21">
        <v>0</v>
      </c>
      <c r="UF14" s="21">
        <v>0</v>
      </c>
      <c r="UG14" s="21">
        <v>0</v>
      </c>
      <c r="UH14" s="21">
        <v>0</v>
      </c>
      <c r="UI14" s="21">
        <v>0</v>
      </c>
      <c r="UJ14" s="21">
        <v>0</v>
      </c>
      <c r="UK14" s="21">
        <v>0</v>
      </c>
      <c r="UL14" s="21">
        <v>0</v>
      </c>
      <c r="UM14" s="21">
        <v>0</v>
      </c>
      <c r="UN14" s="21">
        <v>0</v>
      </c>
      <c r="UO14" s="21">
        <v>14</v>
      </c>
      <c r="UP14" s="21">
        <v>0</v>
      </c>
      <c r="UQ14" s="21">
        <v>63</v>
      </c>
      <c r="UR14" s="21">
        <v>101</v>
      </c>
      <c r="US14" s="21">
        <v>20</v>
      </c>
      <c r="UT14" s="21">
        <v>39</v>
      </c>
      <c r="UU14" s="21">
        <v>58</v>
      </c>
      <c r="UV14" s="21">
        <v>14</v>
      </c>
      <c r="UW14" s="21">
        <v>20</v>
      </c>
      <c r="UX14" s="21">
        <v>0</v>
      </c>
      <c r="UY14" s="21">
        <v>0</v>
      </c>
      <c r="UZ14" s="21">
        <v>0</v>
      </c>
      <c r="VA14" s="21">
        <v>0</v>
      </c>
      <c r="VB14" s="21">
        <v>0</v>
      </c>
      <c r="VC14" s="21">
        <v>3</v>
      </c>
      <c r="VD14" s="21">
        <v>2</v>
      </c>
      <c r="VE14" s="21">
        <v>1</v>
      </c>
      <c r="VF14" s="21">
        <v>9</v>
      </c>
      <c r="VG14" s="21">
        <v>0</v>
      </c>
      <c r="VH14" s="21">
        <v>0</v>
      </c>
      <c r="VI14" s="21">
        <v>0</v>
      </c>
      <c r="VJ14" s="21">
        <v>0</v>
      </c>
      <c r="VK14" s="21">
        <v>0</v>
      </c>
      <c r="VL14" s="21">
        <v>0</v>
      </c>
      <c r="VM14" s="21">
        <v>0</v>
      </c>
      <c r="VN14" s="21">
        <v>0</v>
      </c>
      <c r="VO14" s="21">
        <v>0</v>
      </c>
      <c r="VP14" s="21">
        <v>0</v>
      </c>
      <c r="VQ14" s="21">
        <v>14</v>
      </c>
      <c r="VR14" s="21">
        <v>2</v>
      </c>
      <c r="VS14" s="21">
        <v>8</v>
      </c>
      <c r="VT14" s="21">
        <v>32</v>
      </c>
      <c r="VU14" s="21">
        <v>0</v>
      </c>
      <c r="VV14" s="21">
        <v>0</v>
      </c>
      <c r="VW14" s="21">
        <v>0</v>
      </c>
      <c r="VX14" s="21">
        <v>0</v>
      </c>
      <c r="VY14" s="21">
        <v>0</v>
      </c>
      <c r="VZ14" s="21">
        <v>0</v>
      </c>
      <c r="WA14" s="21">
        <v>0</v>
      </c>
      <c r="WB14" s="21">
        <v>0</v>
      </c>
      <c r="WC14" s="21">
        <v>0</v>
      </c>
      <c r="WD14" s="21">
        <v>0</v>
      </c>
      <c r="WE14" s="21">
        <v>0</v>
      </c>
      <c r="WF14" s="21">
        <v>0</v>
      </c>
      <c r="WG14" s="21">
        <v>0</v>
      </c>
      <c r="WH14" s="21">
        <v>0</v>
      </c>
      <c r="WI14" s="21">
        <v>0</v>
      </c>
      <c r="WJ14" s="21">
        <v>0</v>
      </c>
      <c r="WK14" s="21">
        <v>0</v>
      </c>
      <c r="WL14" s="21">
        <v>0</v>
      </c>
      <c r="WM14" s="21">
        <v>0</v>
      </c>
      <c r="WN14" s="21">
        <v>2</v>
      </c>
      <c r="WO14" s="21">
        <v>0</v>
      </c>
      <c r="WP14" s="21">
        <v>0</v>
      </c>
      <c r="WQ14" s="21">
        <v>0</v>
      </c>
      <c r="WR14" s="21">
        <v>4</v>
      </c>
      <c r="WS14" s="21">
        <v>0</v>
      </c>
      <c r="WT14" s="21">
        <v>1</v>
      </c>
      <c r="WU14" s="21">
        <v>1</v>
      </c>
      <c r="WV14" s="21">
        <v>0</v>
      </c>
      <c r="WW14" s="21">
        <v>0</v>
      </c>
      <c r="WX14" s="21">
        <v>0</v>
      </c>
      <c r="WY14" s="21">
        <v>0</v>
      </c>
      <c r="WZ14" s="21">
        <v>0</v>
      </c>
      <c r="XA14" s="21">
        <v>0</v>
      </c>
      <c r="XB14" s="21">
        <v>0</v>
      </c>
      <c r="XC14" s="21">
        <v>2</v>
      </c>
      <c r="XD14" s="21">
        <v>0</v>
      </c>
      <c r="XE14" s="21">
        <v>0</v>
      </c>
      <c r="XF14" s="21">
        <v>5</v>
      </c>
      <c r="XG14" s="21">
        <v>0</v>
      </c>
      <c r="XH14" s="21">
        <v>0</v>
      </c>
    </row>
    <row r="15" spans="1:632" ht="40.5" x14ac:dyDescent="0.25">
      <c r="A15" s="38">
        <v>2</v>
      </c>
      <c r="B15" s="48" t="s">
        <v>91</v>
      </c>
      <c r="C15" s="32">
        <v>64</v>
      </c>
      <c r="D15" s="17">
        <v>24142</v>
      </c>
      <c r="E15" s="21">
        <v>13618</v>
      </c>
      <c r="F15" s="21">
        <v>8453</v>
      </c>
      <c r="G15" s="21">
        <v>0</v>
      </c>
      <c r="H15" s="21">
        <v>0</v>
      </c>
      <c r="I15" s="21">
        <v>0</v>
      </c>
      <c r="J15" s="21">
        <v>0</v>
      </c>
      <c r="K15" s="21">
        <v>0</v>
      </c>
      <c r="L15" s="21">
        <v>457</v>
      </c>
      <c r="M15" s="21">
        <v>51</v>
      </c>
      <c r="N15" s="21">
        <v>0</v>
      </c>
      <c r="O15" s="21">
        <v>0</v>
      </c>
      <c r="P15" s="21">
        <v>0</v>
      </c>
      <c r="Q15" s="21">
        <v>1150</v>
      </c>
      <c r="R15" s="21">
        <v>50</v>
      </c>
      <c r="S15" s="21">
        <v>5</v>
      </c>
      <c r="T15" s="21">
        <v>0</v>
      </c>
      <c r="U15" s="21">
        <v>41</v>
      </c>
      <c r="V15" s="21">
        <v>11</v>
      </c>
      <c r="W15" s="21">
        <v>40</v>
      </c>
      <c r="X15" s="21">
        <v>38</v>
      </c>
      <c r="Y15" s="21">
        <v>0</v>
      </c>
      <c r="Z15" s="21">
        <v>11</v>
      </c>
      <c r="AA15" s="21">
        <v>0</v>
      </c>
      <c r="AB15" s="21">
        <v>0</v>
      </c>
      <c r="AC15" s="21">
        <v>13</v>
      </c>
      <c r="AD15" s="21">
        <v>0</v>
      </c>
      <c r="AE15" s="21">
        <v>0</v>
      </c>
      <c r="AF15" s="21">
        <v>0</v>
      </c>
      <c r="AG15" s="21">
        <v>0</v>
      </c>
      <c r="AH15" s="21">
        <v>0</v>
      </c>
      <c r="AI15" s="21">
        <v>180</v>
      </c>
      <c r="AJ15" s="21">
        <v>0</v>
      </c>
      <c r="AK15" s="21">
        <v>75</v>
      </c>
      <c r="AL15" s="21">
        <v>0</v>
      </c>
      <c r="AM15" s="21">
        <v>0</v>
      </c>
      <c r="AN15" s="21">
        <v>0</v>
      </c>
      <c r="AO15" s="21">
        <v>0</v>
      </c>
      <c r="AP15" s="21">
        <v>0</v>
      </c>
      <c r="AQ15" s="21">
        <v>0</v>
      </c>
      <c r="AR15" s="21">
        <v>0</v>
      </c>
      <c r="AS15" s="21"/>
      <c r="AT15" s="17">
        <v>6839</v>
      </c>
      <c r="AU15" s="21">
        <v>6376</v>
      </c>
      <c r="AV15" s="21">
        <v>463</v>
      </c>
      <c r="AW15" s="21">
        <v>0</v>
      </c>
      <c r="AX15" s="17">
        <v>2947</v>
      </c>
      <c r="AY15" s="21">
        <v>2947</v>
      </c>
      <c r="AZ15" s="21">
        <v>0</v>
      </c>
      <c r="BA15" s="21">
        <v>0</v>
      </c>
      <c r="BB15" s="21">
        <v>0</v>
      </c>
      <c r="BC15" s="21">
        <v>0</v>
      </c>
      <c r="BD15" s="21"/>
      <c r="BE15" s="17">
        <v>49917</v>
      </c>
      <c r="BF15" s="17">
        <v>5754</v>
      </c>
      <c r="BG15" s="21">
        <v>0</v>
      </c>
      <c r="BH15" s="21">
        <v>0</v>
      </c>
      <c r="BI15" s="21">
        <v>117</v>
      </c>
      <c r="BJ15" s="21">
        <v>97</v>
      </c>
      <c r="BK15" s="21">
        <v>0</v>
      </c>
      <c r="BL15" s="21">
        <v>445</v>
      </c>
      <c r="BM15" s="21">
        <v>51</v>
      </c>
      <c r="BN15" s="21">
        <v>109</v>
      </c>
      <c r="BO15" s="21">
        <v>0</v>
      </c>
      <c r="BP15" s="21">
        <v>0</v>
      </c>
      <c r="BQ15" s="21">
        <v>179</v>
      </c>
      <c r="BR15" s="21">
        <v>0</v>
      </c>
      <c r="BS15" s="21">
        <v>252</v>
      </c>
      <c r="BT15" s="21">
        <v>277</v>
      </c>
      <c r="BU15" s="21">
        <v>116</v>
      </c>
      <c r="BV15" s="21">
        <v>0</v>
      </c>
      <c r="BW15" s="21">
        <v>0</v>
      </c>
      <c r="BX15" s="21">
        <v>0</v>
      </c>
      <c r="BY15" s="21">
        <v>0</v>
      </c>
      <c r="BZ15" s="21">
        <v>0</v>
      </c>
      <c r="CA15" s="21">
        <v>0</v>
      </c>
      <c r="CB15" s="21">
        <v>533</v>
      </c>
      <c r="CC15" s="21">
        <v>18</v>
      </c>
      <c r="CD15" s="21">
        <v>0</v>
      </c>
      <c r="CE15" s="21">
        <v>0</v>
      </c>
      <c r="CF15" s="21">
        <v>252</v>
      </c>
      <c r="CG15" s="21">
        <v>230</v>
      </c>
      <c r="CH15" s="21">
        <v>241</v>
      </c>
      <c r="CI15" s="21">
        <v>207</v>
      </c>
      <c r="CJ15" s="21">
        <v>0</v>
      </c>
      <c r="CK15" s="21">
        <v>721</v>
      </c>
      <c r="CL15" s="21">
        <v>1034</v>
      </c>
      <c r="CM15" s="21">
        <v>317</v>
      </c>
      <c r="CN15" s="21">
        <v>0</v>
      </c>
      <c r="CO15" s="21">
        <v>348</v>
      </c>
      <c r="CP15" s="21">
        <v>0</v>
      </c>
      <c r="CQ15" s="21">
        <v>0</v>
      </c>
      <c r="CR15" s="22">
        <v>210</v>
      </c>
      <c r="CS15" s="21">
        <v>0</v>
      </c>
      <c r="CT15" s="21">
        <v>0</v>
      </c>
      <c r="CU15" s="21">
        <v>210</v>
      </c>
      <c r="CV15" s="21">
        <v>210</v>
      </c>
      <c r="CW15" s="22">
        <v>3465</v>
      </c>
      <c r="CX15" s="21">
        <v>0</v>
      </c>
      <c r="CY15" s="21">
        <v>0</v>
      </c>
      <c r="CZ15" s="21">
        <v>3465</v>
      </c>
      <c r="DA15" s="21">
        <v>3465</v>
      </c>
      <c r="DB15" s="23">
        <v>5679</v>
      </c>
      <c r="DC15" s="23">
        <v>75</v>
      </c>
      <c r="DD15" s="21">
        <v>0</v>
      </c>
      <c r="DE15" s="17">
        <v>1783</v>
      </c>
      <c r="DF15" s="17">
        <v>154</v>
      </c>
      <c r="DG15" s="21">
        <v>1417</v>
      </c>
      <c r="DH15" s="21">
        <v>142</v>
      </c>
      <c r="DI15" s="21">
        <v>9</v>
      </c>
      <c r="DJ15" s="21">
        <v>0</v>
      </c>
      <c r="DK15" s="21">
        <v>0</v>
      </c>
      <c r="DL15" s="21">
        <v>0</v>
      </c>
      <c r="DM15" s="22">
        <v>366</v>
      </c>
      <c r="DN15" s="21">
        <v>0</v>
      </c>
      <c r="DO15" s="21">
        <v>183</v>
      </c>
      <c r="DP15" s="21">
        <v>183</v>
      </c>
      <c r="DQ15" s="22">
        <v>12</v>
      </c>
      <c r="DR15" s="21">
        <v>0</v>
      </c>
      <c r="DS15" s="21">
        <v>6</v>
      </c>
      <c r="DT15" s="21">
        <v>6</v>
      </c>
      <c r="DU15" s="21">
        <v>0</v>
      </c>
      <c r="DV15" s="21">
        <v>0</v>
      </c>
      <c r="DW15" s="17">
        <v>75</v>
      </c>
      <c r="DX15" s="21">
        <v>0</v>
      </c>
      <c r="DY15" s="21">
        <v>0</v>
      </c>
      <c r="DZ15" s="21">
        <v>0</v>
      </c>
      <c r="EA15" s="21">
        <v>0</v>
      </c>
      <c r="EB15" s="21">
        <v>0</v>
      </c>
      <c r="EC15" s="21">
        <v>0</v>
      </c>
      <c r="ED15" s="21">
        <v>0</v>
      </c>
      <c r="EE15" s="21">
        <v>0</v>
      </c>
      <c r="EF15" s="21">
        <v>0</v>
      </c>
      <c r="EG15" s="21">
        <v>0</v>
      </c>
      <c r="EH15" s="21">
        <v>0</v>
      </c>
      <c r="EI15" s="21">
        <v>0</v>
      </c>
      <c r="EJ15" s="21">
        <v>0</v>
      </c>
      <c r="EK15" s="21">
        <v>0</v>
      </c>
      <c r="EL15" s="21">
        <v>0</v>
      </c>
      <c r="EM15" s="21">
        <v>0</v>
      </c>
      <c r="EN15" s="21">
        <v>0</v>
      </c>
      <c r="EO15" s="21">
        <v>0</v>
      </c>
      <c r="EP15" s="21">
        <v>0</v>
      </c>
      <c r="EQ15" s="21">
        <v>0</v>
      </c>
      <c r="ER15" s="21">
        <v>0</v>
      </c>
      <c r="ES15" s="21">
        <v>0</v>
      </c>
      <c r="ET15" s="21">
        <v>0</v>
      </c>
      <c r="EU15" s="21">
        <v>0</v>
      </c>
      <c r="EV15" s="21">
        <v>0</v>
      </c>
      <c r="EW15" s="21">
        <v>0</v>
      </c>
      <c r="EX15" s="21">
        <v>0</v>
      </c>
      <c r="EY15" s="21">
        <v>0</v>
      </c>
      <c r="EZ15" s="21">
        <v>0</v>
      </c>
      <c r="FA15" s="21">
        <v>0</v>
      </c>
      <c r="FB15" s="21">
        <v>0</v>
      </c>
      <c r="FC15" s="21">
        <v>0</v>
      </c>
      <c r="FD15" s="21">
        <v>0</v>
      </c>
      <c r="FE15" s="21">
        <v>0</v>
      </c>
      <c r="FF15" s="21">
        <v>0</v>
      </c>
      <c r="FG15" s="21">
        <v>0</v>
      </c>
      <c r="FH15" s="21">
        <v>0</v>
      </c>
      <c r="FI15" s="21">
        <v>0</v>
      </c>
      <c r="FJ15" s="21">
        <v>0</v>
      </c>
      <c r="FK15" s="21">
        <v>0</v>
      </c>
      <c r="FL15" s="21">
        <v>0</v>
      </c>
      <c r="FM15" s="21">
        <v>0</v>
      </c>
      <c r="FN15" s="21">
        <v>0</v>
      </c>
      <c r="FO15" s="21">
        <v>0</v>
      </c>
      <c r="FP15" s="21">
        <v>2</v>
      </c>
      <c r="FQ15" s="21">
        <v>0</v>
      </c>
      <c r="FR15" s="21">
        <v>0</v>
      </c>
      <c r="FS15" s="21">
        <v>0</v>
      </c>
      <c r="FT15" s="21">
        <v>0</v>
      </c>
      <c r="FU15" s="21">
        <v>0</v>
      </c>
      <c r="FV15" s="21">
        <v>0</v>
      </c>
      <c r="FW15" s="21">
        <v>0</v>
      </c>
      <c r="FX15" s="21">
        <v>0</v>
      </c>
      <c r="FY15" s="21">
        <v>0</v>
      </c>
      <c r="FZ15" s="21">
        <v>0</v>
      </c>
      <c r="GA15" s="21">
        <v>0</v>
      </c>
      <c r="GB15" s="21">
        <v>0</v>
      </c>
      <c r="GC15" s="21">
        <v>0</v>
      </c>
      <c r="GD15" s="21">
        <v>0</v>
      </c>
      <c r="GE15" s="21">
        <v>0</v>
      </c>
      <c r="GF15" s="21">
        <v>0</v>
      </c>
      <c r="GG15" s="21">
        <v>0</v>
      </c>
      <c r="GH15" s="21">
        <v>0</v>
      </c>
      <c r="GI15" s="21">
        <v>0</v>
      </c>
      <c r="GJ15" s="21">
        <v>0</v>
      </c>
      <c r="GK15" s="21">
        <v>0</v>
      </c>
      <c r="GL15" s="21">
        <v>0</v>
      </c>
      <c r="GM15" s="21">
        <v>0</v>
      </c>
      <c r="GN15" s="21">
        <v>0</v>
      </c>
      <c r="GO15" s="21">
        <v>0</v>
      </c>
      <c r="GP15" s="21">
        <v>0</v>
      </c>
      <c r="GQ15" s="21">
        <v>0</v>
      </c>
      <c r="GR15" s="21">
        <v>0</v>
      </c>
      <c r="GS15" s="21">
        <v>0</v>
      </c>
      <c r="GT15" s="21">
        <v>0</v>
      </c>
      <c r="GU15" s="21">
        <v>0</v>
      </c>
      <c r="GV15" s="21">
        <v>0</v>
      </c>
      <c r="GW15" s="21">
        <v>0</v>
      </c>
      <c r="GX15" s="21">
        <v>0</v>
      </c>
      <c r="GY15" s="21">
        <v>0</v>
      </c>
      <c r="GZ15" s="21">
        <v>0</v>
      </c>
      <c r="HA15" s="21">
        <v>0</v>
      </c>
      <c r="HB15" s="21">
        <v>0</v>
      </c>
      <c r="HC15" s="21">
        <v>0</v>
      </c>
      <c r="HD15" s="21">
        <v>0</v>
      </c>
      <c r="HE15" s="21">
        <v>0</v>
      </c>
      <c r="HF15" s="21">
        <v>0</v>
      </c>
      <c r="HG15" s="21">
        <v>0</v>
      </c>
      <c r="HH15" s="21">
        <v>0</v>
      </c>
      <c r="HI15" s="21">
        <v>0</v>
      </c>
      <c r="HJ15" s="21">
        <v>0</v>
      </c>
      <c r="HK15" s="21">
        <v>0</v>
      </c>
      <c r="HL15" s="21">
        <v>0</v>
      </c>
      <c r="HM15" s="21">
        <v>0</v>
      </c>
      <c r="HN15" s="21">
        <v>0</v>
      </c>
      <c r="HO15" s="21">
        <v>0</v>
      </c>
      <c r="HP15" s="21">
        <v>0</v>
      </c>
      <c r="HQ15" s="21">
        <v>0</v>
      </c>
      <c r="HR15" s="21">
        <v>0</v>
      </c>
      <c r="HS15" s="21">
        <v>0</v>
      </c>
      <c r="HT15" s="21">
        <v>0</v>
      </c>
      <c r="HU15" s="21">
        <v>0</v>
      </c>
      <c r="HV15" s="21">
        <v>0</v>
      </c>
      <c r="HW15" s="21">
        <v>0</v>
      </c>
      <c r="HX15" s="21">
        <v>0</v>
      </c>
      <c r="HY15" s="21">
        <v>0</v>
      </c>
      <c r="HZ15" s="21">
        <v>1</v>
      </c>
      <c r="IA15" s="21">
        <v>0</v>
      </c>
      <c r="IB15" s="21">
        <v>0</v>
      </c>
      <c r="IC15" s="21">
        <v>54</v>
      </c>
      <c r="ID15" s="21">
        <v>0</v>
      </c>
      <c r="IE15" s="21">
        <v>0</v>
      </c>
      <c r="IF15" s="21">
        <v>0</v>
      </c>
      <c r="IG15" s="21">
        <v>0</v>
      </c>
      <c r="IH15" s="21">
        <v>0</v>
      </c>
      <c r="II15" s="21">
        <v>11</v>
      </c>
      <c r="IJ15" s="21">
        <v>0</v>
      </c>
      <c r="IK15" s="21">
        <v>0</v>
      </c>
      <c r="IL15" s="21">
        <v>0</v>
      </c>
      <c r="IM15" s="21">
        <v>0</v>
      </c>
      <c r="IN15" s="21">
        <v>0</v>
      </c>
      <c r="IO15" s="21">
        <v>0</v>
      </c>
      <c r="IP15" s="21">
        <v>0</v>
      </c>
      <c r="IQ15" s="21">
        <v>0</v>
      </c>
      <c r="IR15" s="21">
        <v>0</v>
      </c>
      <c r="IS15" s="21">
        <v>0</v>
      </c>
      <c r="IT15" s="21">
        <v>0</v>
      </c>
      <c r="IU15" s="21">
        <v>0</v>
      </c>
      <c r="IV15" s="21">
        <v>0</v>
      </c>
      <c r="IW15" s="21">
        <v>0</v>
      </c>
      <c r="IX15" s="21">
        <v>0</v>
      </c>
      <c r="IY15" s="21">
        <v>0</v>
      </c>
      <c r="IZ15" s="21">
        <v>0</v>
      </c>
      <c r="JA15" s="21">
        <v>0</v>
      </c>
      <c r="JB15" s="21">
        <v>0</v>
      </c>
      <c r="JC15" s="21">
        <v>0</v>
      </c>
      <c r="JD15" s="21">
        <v>0</v>
      </c>
      <c r="JE15" s="21">
        <v>0</v>
      </c>
      <c r="JF15" s="21">
        <v>0</v>
      </c>
      <c r="JG15" s="21">
        <v>0</v>
      </c>
      <c r="JH15" s="21">
        <v>0</v>
      </c>
      <c r="JI15" s="21">
        <v>0</v>
      </c>
      <c r="JJ15" s="21">
        <v>0</v>
      </c>
      <c r="JK15" s="21">
        <v>0</v>
      </c>
      <c r="JL15" s="21">
        <v>0</v>
      </c>
      <c r="JM15" s="21">
        <v>0</v>
      </c>
      <c r="JN15" s="21">
        <v>0</v>
      </c>
      <c r="JO15" s="21">
        <v>0</v>
      </c>
      <c r="JP15" s="21">
        <v>0</v>
      </c>
      <c r="JQ15" s="21">
        <v>0</v>
      </c>
      <c r="JR15" s="21">
        <v>0</v>
      </c>
      <c r="JS15" s="21">
        <v>0</v>
      </c>
      <c r="JT15" s="21">
        <v>0</v>
      </c>
      <c r="JU15" s="21">
        <v>0</v>
      </c>
      <c r="JV15" s="21">
        <v>0</v>
      </c>
      <c r="JW15" s="21">
        <v>0</v>
      </c>
      <c r="JX15" s="21">
        <v>0</v>
      </c>
      <c r="JY15" s="21">
        <v>0</v>
      </c>
      <c r="JZ15" s="21">
        <v>0</v>
      </c>
      <c r="KA15" s="21">
        <v>0</v>
      </c>
      <c r="KB15" s="21">
        <v>0</v>
      </c>
      <c r="KC15" s="21">
        <v>0</v>
      </c>
      <c r="KD15" s="21">
        <v>0</v>
      </c>
      <c r="KE15" s="21">
        <v>0</v>
      </c>
      <c r="KF15" s="21">
        <v>0</v>
      </c>
      <c r="KG15" s="21">
        <v>0</v>
      </c>
      <c r="KH15" s="21">
        <v>0</v>
      </c>
      <c r="KI15" s="21">
        <v>0</v>
      </c>
      <c r="KJ15" s="21">
        <v>0</v>
      </c>
      <c r="KK15" s="21">
        <v>0</v>
      </c>
      <c r="KL15" s="21">
        <v>0</v>
      </c>
      <c r="KM15" s="21">
        <v>0</v>
      </c>
      <c r="KN15" s="21">
        <v>0</v>
      </c>
      <c r="KO15" s="21">
        <v>0</v>
      </c>
      <c r="KP15" s="21">
        <v>0</v>
      </c>
      <c r="KQ15" s="21">
        <v>0</v>
      </c>
      <c r="KR15" s="21">
        <v>0</v>
      </c>
      <c r="KS15" s="21">
        <v>0</v>
      </c>
      <c r="KT15" s="21">
        <v>0</v>
      </c>
      <c r="KU15" s="21">
        <v>0</v>
      </c>
      <c r="KV15" s="21">
        <v>0</v>
      </c>
      <c r="KW15" s="21">
        <v>0</v>
      </c>
      <c r="KX15" s="21">
        <v>0</v>
      </c>
      <c r="KY15" s="21">
        <v>0</v>
      </c>
      <c r="KZ15" s="21">
        <v>0</v>
      </c>
      <c r="LA15" s="21">
        <v>0</v>
      </c>
      <c r="LB15" s="21">
        <v>0</v>
      </c>
      <c r="LC15" s="21">
        <v>0</v>
      </c>
      <c r="LD15" s="21">
        <v>0</v>
      </c>
      <c r="LE15" s="21">
        <v>0</v>
      </c>
      <c r="LF15" s="21">
        <v>0</v>
      </c>
      <c r="LG15" s="21">
        <v>0</v>
      </c>
      <c r="LH15" s="21">
        <v>0</v>
      </c>
      <c r="LI15" s="21">
        <v>0</v>
      </c>
      <c r="LJ15" s="21">
        <v>0</v>
      </c>
      <c r="LK15" s="21">
        <v>0</v>
      </c>
      <c r="LL15" s="21">
        <v>0</v>
      </c>
      <c r="LM15" s="21">
        <v>0</v>
      </c>
      <c r="LN15" s="21">
        <v>0</v>
      </c>
      <c r="LO15" s="21">
        <v>0</v>
      </c>
      <c r="LP15" s="21">
        <v>0</v>
      </c>
      <c r="LQ15" s="21">
        <v>0</v>
      </c>
      <c r="LR15" s="21">
        <v>0</v>
      </c>
      <c r="LS15" s="21">
        <v>0</v>
      </c>
      <c r="LT15" s="21">
        <v>0</v>
      </c>
      <c r="LU15" s="21">
        <v>0</v>
      </c>
      <c r="LV15" s="21">
        <v>0</v>
      </c>
      <c r="LW15" s="21">
        <v>0</v>
      </c>
      <c r="LX15" s="21">
        <v>0</v>
      </c>
      <c r="LY15" s="21">
        <v>0</v>
      </c>
      <c r="LZ15" s="21">
        <v>0</v>
      </c>
      <c r="MA15" s="21">
        <v>0</v>
      </c>
      <c r="MB15" s="21">
        <v>0</v>
      </c>
      <c r="MC15" s="21">
        <v>0</v>
      </c>
      <c r="MD15" s="21">
        <v>0</v>
      </c>
      <c r="ME15" s="21">
        <v>0</v>
      </c>
      <c r="MF15" s="21">
        <v>0</v>
      </c>
      <c r="MG15" s="21">
        <v>0</v>
      </c>
      <c r="MH15" s="21">
        <v>0</v>
      </c>
      <c r="MI15" s="21">
        <v>0</v>
      </c>
      <c r="MJ15" s="21">
        <v>0</v>
      </c>
      <c r="MK15" s="21">
        <v>0</v>
      </c>
      <c r="ML15" s="21">
        <v>0</v>
      </c>
      <c r="MM15" s="21">
        <v>0</v>
      </c>
      <c r="MN15" s="21">
        <v>0</v>
      </c>
      <c r="MO15" s="21">
        <v>0</v>
      </c>
      <c r="MP15" s="21">
        <v>0</v>
      </c>
      <c r="MQ15" s="21">
        <v>0</v>
      </c>
      <c r="MR15" s="21">
        <v>0</v>
      </c>
      <c r="MS15" s="21">
        <v>0</v>
      </c>
      <c r="MT15" s="21">
        <v>0</v>
      </c>
      <c r="MU15" s="21">
        <v>0</v>
      </c>
      <c r="MV15" s="21">
        <v>0</v>
      </c>
      <c r="MW15" s="21">
        <v>0</v>
      </c>
      <c r="MX15" s="21">
        <v>0</v>
      </c>
      <c r="MY15" s="21">
        <v>0</v>
      </c>
      <c r="MZ15" s="21">
        <v>0</v>
      </c>
      <c r="NA15" s="21">
        <v>0</v>
      </c>
      <c r="NB15" s="21">
        <v>0</v>
      </c>
      <c r="NC15" s="21">
        <v>0</v>
      </c>
      <c r="ND15" s="21">
        <v>0</v>
      </c>
      <c r="NE15" s="21">
        <v>0</v>
      </c>
      <c r="NF15" s="21">
        <v>0</v>
      </c>
      <c r="NG15" s="21">
        <v>0</v>
      </c>
      <c r="NH15" s="21">
        <v>0</v>
      </c>
      <c r="NI15" s="21">
        <v>0</v>
      </c>
      <c r="NJ15" s="21">
        <v>0</v>
      </c>
      <c r="NK15" s="21">
        <v>0</v>
      </c>
      <c r="NL15" s="21">
        <v>0</v>
      </c>
      <c r="NM15" s="21">
        <v>0</v>
      </c>
      <c r="NN15" s="21">
        <v>0</v>
      </c>
      <c r="NO15" s="21">
        <v>0</v>
      </c>
      <c r="NP15" s="21">
        <v>0</v>
      </c>
      <c r="NQ15" s="21">
        <v>0</v>
      </c>
      <c r="NR15" s="21">
        <v>0</v>
      </c>
      <c r="NS15" s="21">
        <v>0</v>
      </c>
      <c r="NT15" s="21">
        <v>0</v>
      </c>
      <c r="NU15" s="21">
        <v>0</v>
      </c>
      <c r="NV15" s="21">
        <v>0</v>
      </c>
      <c r="NW15" s="21">
        <v>0</v>
      </c>
      <c r="NX15" s="21">
        <v>0</v>
      </c>
      <c r="NY15" s="21">
        <v>0</v>
      </c>
      <c r="NZ15" s="21">
        <v>0</v>
      </c>
      <c r="OA15" s="21">
        <v>0</v>
      </c>
      <c r="OB15" s="21">
        <v>0</v>
      </c>
      <c r="OC15" s="21">
        <v>0</v>
      </c>
      <c r="OD15" s="21">
        <v>0</v>
      </c>
      <c r="OE15" s="21">
        <v>0</v>
      </c>
      <c r="OF15" s="21">
        <v>0</v>
      </c>
      <c r="OG15" s="21">
        <v>0</v>
      </c>
      <c r="OH15" s="21">
        <v>0</v>
      </c>
      <c r="OI15" s="21">
        <v>0</v>
      </c>
      <c r="OJ15" s="21">
        <v>0</v>
      </c>
      <c r="OK15" s="21">
        <v>0</v>
      </c>
      <c r="OL15" s="21">
        <v>0</v>
      </c>
      <c r="OM15" s="21">
        <v>0</v>
      </c>
      <c r="ON15" s="21">
        <v>0</v>
      </c>
      <c r="OO15" s="21">
        <v>0</v>
      </c>
      <c r="OP15" s="21">
        <v>0</v>
      </c>
      <c r="OQ15" s="21">
        <v>0</v>
      </c>
      <c r="OR15" s="21">
        <v>0</v>
      </c>
      <c r="OS15" s="21">
        <v>0</v>
      </c>
      <c r="OT15" s="21">
        <v>0</v>
      </c>
      <c r="OU15" s="21">
        <v>0</v>
      </c>
      <c r="OV15" s="21">
        <v>0</v>
      </c>
      <c r="OW15" s="21">
        <v>0</v>
      </c>
      <c r="OX15" s="21">
        <v>0</v>
      </c>
      <c r="OY15" s="21">
        <v>0</v>
      </c>
      <c r="OZ15" s="21">
        <v>0</v>
      </c>
      <c r="PA15" s="21">
        <v>0</v>
      </c>
      <c r="PB15" s="21">
        <v>0</v>
      </c>
      <c r="PC15" s="21">
        <v>0</v>
      </c>
      <c r="PD15" s="21">
        <v>0</v>
      </c>
      <c r="PE15" s="21">
        <v>0</v>
      </c>
      <c r="PF15" s="21">
        <v>0</v>
      </c>
      <c r="PG15" s="21">
        <v>0</v>
      </c>
      <c r="PH15" s="21">
        <v>0</v>
      </c>
      <c r="PI15" s="21">
        <v>0</v>
      </c>
      <c r="PJ15" s="21">
        <v>0</v>
      </c>
      <c r="PK15" s="21">
        <v>0</v>
      </c>
      <c r="PL15" s="21">
        <v>0</v>
      </c>
      <c r="PM15" s="21">
        <v>0</v>
      </c>
      <c r="PN15" s="21">
        <v>0</v>
      </c>
      <c r="PO15" s="21">
        <v>0</v>
      </c>
      <c r="PP15" s="21">
        <v>0</v>
      </c>
      <c r="PQ15" s="21">
        <v>0</v>
      </c>
      <c r="PR15" s="21">
        <v>0</v>
      </c>
      <c r="PS15" s="21">
        <v>0</v>
      </c>
      <c r="PT15" s="21">
        <v>0</v>
      </c>
      <c r="PU15" s="21">
        <v>0</v>
      </c>
      <c r="PV15" s="21">
        <v>0</v>
      </c>
      <c r="PW15" s="21">
        <v>0</v>
      </c>
      <c r="PX15" s="21">
        <v>0</v>
      </c>
      <c r="PY15" s="21">
        <v>0</v>
      </c>
      <c r="PZ15" s="21">
        <v>0</v>
      </c>
      <c r="QA15" s="21">
        <v>0</v>
      </c>
      <c r="QB15" s="21">
        <v>0</v>
      </c>
      <c r="QC15" s="21">
        <v>0</v>
      </c>
      <c r="QD15" s="21">
        <v>0</v>
      </c>
      <c r="QE15" s="21">
        <v>0</v>
      </c>
      <c r="QF15" s="21">
        <v>0</v>
      </c>
      <c r="QG15" s="21">
        <v>0</v>
      </c>
      <c r="QH15" s="21">
        <v>0</v>
      </c>
      <c r="QI15" s="21">
        <v>0</v>
      </c>
      <c r="QJ15" s="21">
        <v>0</v>
      </c>
      <c r="QK15" s="21">
        <v>0</v>
      </c>
      <c r="QL15" s="21">
        <v>0</v>
      </c>
      <c r="QM15" s="21">
        <v>0</v>
      </c>
      <c r="QN15" s="21">
        <v>0</v>
      </c>
      <c r="QO15" s="21">
        <v>0</v>
      </c>
      <c r="QP15" s="21">
        <v>0</v>
      </c>
      <c r="QQ15" s="21">
        <v>0</v>
      </c>
      <c r="QR15" s="21">
        <v>0</v>
      </c>
      <c r="QS15" s="21">
        <v>0</v>
      </c>
      <c r="QT15" s="21">
        <v>0</v>
      </c>
      <c r="QU15" s="21">
        <v>0</v>
      </c>
      <c r="QV15" s="21">
        <v>0</v>
      </c>
      <c r="QW15" s="21">
        <v>0</v>
      </c>
      <c r="QX15" s="21">
        <v>0</v>
      </c>
      <c r="QY15" s="21">
        <v>0</v>
      </c>
      <c r="QZ15" s="21">
        <v>0</v>
      </c>
      <c r="RA15" s="21">
        <v>0</v>
      </c>
      <c r="RB15" s="21">
        <v>0</v>
      </c>
      <c r="RC15" s="21">
        <v>0</v>
      </c>
      <c r="RD15" s="21">
        <v>0</v>
      </c>
      <c r="RE15" s="21">
        <v>0</v>
      </c>
      <c r="RF15" s="21">
        <v>0</v>
      </c>
      <c r="RG15" s="21">
        <v>0</v>
      </c>
      <c r="RH15" s="21">
        <v>0</v>
      </c>
      <c r="RI15" s="21">
        <v>0</v>
      </c>
      <c r="RJ15" s="21">
        <v>0</v>
      </c>
      <c r="RK15" s="21">
        <v>0</v>
      </c>
      <c r="RL15" s="21">
        <v>0</v>
      </c>
      <c r="RM15" s="21">
        <v>0</v>
      </c>
      <c r="RN15" s="21">
        <v>0</v>
      </c>
      <c r="RO15" s="21">
        <v>0</v>
      </c>
      <c r="RP15" s="21">
        <v>0</v>
      </c>
      <c r="RQ15" s="21">
        <v>0</v>
      </c>
      <c r="RR15" s="21">
        <v>0</v>
      </c>
      <c r="RS15" s="21">
        <v>0</v>
      </c>
      <c r="RT15" s="21">
        <v>0</v>
      </c>
      <c r="RU15" s="21">
        <v>0</v>
      </c>
      <c r="RV15" s="21">
        <v>0</v>
      </c>
      <c r="RW15" s="21">
        <v>0</v>
      </c>
      <c r="RX15" s="21">
        <v>0</v>
      </c>
      <c r="RY15" s="21">
        <v>0</v>
      </c>
      <c r="RZ15" s="21">
        <v>0</v>
      </c>
      <c r="SA15" s="21">
        <v>0</v>
      </c>
      <c r="SB15" s="21">
        <v>0</v>
      </c>
      <c r="SC15" s="21">
        <v>0</v>
      </c>
      <c r="SD15" s="21">
        <v>0</v>
      </c>
      <c r="SE15" s="21">
        <v>0</v>
      </c>
      <c r="SF15" s="21">
        <v>0</v>
      </c>
      <c r="SG15" s="21">
        <v>0</v>
      </c>
      <c r="SH15" s="21">
        <v>0</v>
      </c>
      <c r="SI15" s="21">
        <v>0</v>
      </c>
      <c r="SJ15" s="21">
        <v>0</v>
      </c>
      <c r="SK15" s="21">
        <v>0</v>
      </c>
      <c r="SL15" s="21">
        <v>0</v>
      </c>
      <c r="SM15" s="21">
        <v>0</v>
      </c>
      <c r="SN15" s="21">
        <v>0</v>
      </c>
      <c r="SO15" s="21">
        <v>0</v>
      </c>
      <c r="SP15" s="21">
        <v>0</v>
      </c>
      <c r="SQ15" s="21">
        <v>0</v>
      </c>
      <c r="SR15" s="21">
        <v>0</v>
      </c>
      <c r="SS15" s="21">
        <v>0</v>
      </c>
      <c r="ST15" s="21">
        <v>0</v>
      </c>
      <c r="SU15" s="21">
        <v>0</v>
      </c>
      <c r="SV15" s="21">
        <v>0</v>
      </c>
      <c r="SW15" s="21">
        <v>0</v>
      </c>
      <c r="SX15" s="21">
        <v>0</v>
      </c>
      <c r="SY15" s="21">
        <v>0</v>
      </c>
      <c r="SZ15" s="21">
        <v>0</v>
      </c>
      <c r="TA15" s="21">
        <v>0</v>
      </c>
      <c r="TB15" s="21">
        <v>0</v>
      </c>
      <c r="TC15" s="21">
        <v>0</v>
      </c>
      <c r="TD15" s="21">
        <v>0</v>
      </c>
      <c r="TE15" s="21">
        <v>0</v>
      </c>
      <c r="TF15" s="21">
        <v>0</v>
      </c>
      <c r="TG15" s="21">
        <v>0</v>
      </c>
      <c r="TH15" s="21">
        <v>0</v>
      </c>
      <c r="TI15" s="21">
        <v>0</v>
      </c>
      <c r="TJ15" s="21">
        <v>0</v>
      </c>
      <c r="TK15" s="21">
        <v>0</v>
      </c>
      <c r="TL15" s="21">
        <v>0</v>
      </c>
      <c r="TM15" s="21">
        <v>0</v>
      </c>
      <c r="TN15" s="21">
        <v>0</v>
      </c>
      <c r="TO15" s="21">
        <v>0</v>
      </c>
      <c r="TP15" s="21">
        <v>0</v>
      </c>
      <c r="TQ15" s="21">
        <v>0</v>
      </c>
      <c r="TR15" s="21">
        <v>0</v>
      </c>
      <c r="TS15" s="21">
        <v>0</v>
      </c>
      <c r="TT15" s="21">
        <v>0</v>
      </c>
      <c r="TU15" s="21">
        <v>0</v>
      </c>
      <c r="TV15" s="21">
        <v>0</v>
      </c>
      <c r="TW15" s="21">
        <v>0</v>
      </c>
      <c r="TX15" s="21">
        <v>0</v>
      </c>
      <c r="TY15" s="21">
        <v>0</v>
      </c>
      <c r="TZ15" s="21">
        <v>0</v>
      </c>
      <c r="UA15" s="21">
        <v>0</v>
      </c>
      <c r="UB15" s="21">
        <v>0</v>
      </c>
      <c r="UC15" s="21">
        <v>0</v>
      </c>
      <c r="UD15" s="21">
        <v>0</v>
      </c>
      <c r="UE15" s="21">
        <v>0</v>
      </c>
      <c r="UF15" s="21">
        <v>0</v>
      </c>
      <c r="UG15" s="21">
        <v>1</v>
      </c>
      <c r="UH15" s="21">
        <v>0</v>
      </c>
      <c r="UI15" s="21">
        <v>0</v>
      </c>
      <c r="UJ15" s="21">
        <v>0</v>
      </c>
      <c r="UK15" s="21">
        <v>0</v>
      </c>
      <c r="UL15" s="21">
        <v>2</v>
      </c>
      <c r="UM15" s="21">
        <v>0</v>
      </c>
      <c r="UN15" s="21">
        <v>0</v>
      </c>
      <c r="UO15" s="21">
        <v>0</v>
      </c>
      <c r="UP15" s="21">
        <v>0</v>
      </c>
      <c r="UQ15" s="21">
        <v>0</v>
      </c>
      <c r="UR15" s="21">
        <v>0</v>
      </c>
      <c r="US15" s="21">
        <v>0</v>
      </c>
      <c r="UT15" s="21">
        <v>0</v>
      </c>
      <c r="UU15" s="21">
        <v>0</v>
      </c>
      <c r="UV15" s="21">
        <v>0</v>
      </c>
      <c r="UW15" s="21">
        <v>0</v>
      </c>
      <c r="UX15" s="21">
        <v>0</v>
      </c>
      <c r="UY15" s="21">
        <v>0</v>
      </c>
      <c r="UZ15" s="21">
        <v>0</v>
      </c>
      <c r="VA15" s="21">
        <v>0</v>
      </c>
      <c r="VB15" s="21">
        <v>0</v>
      </c>
      <c r="VC15" s="21">
        <v>0</v>
      </c>
      <c r="VD15" s="21">
        <v>0</v>
      </c>
      <c r="VE15" s="21">
        <v>0</v>
      </c>
      <c r="VF15" s="21">
        <v>0</v>
      </c>
      <c r="VG15" s="21">
        <v>0</v>
      </c>
      <c r="VH15" s="21">
        <v>0</v>
      </c>
      <c r="VI15" s="21">
        <v>0</v>
      </c>
      <c r="VJ15" s="21">
        <v>0</v>
      </c>
      <c r="VK15" s="21">
        <v>0</v>
      </c>
      <c r="VL15" s="21">
        <v>0</v>
      </c>
      <c r="VM15" s="21">
        <v>0</v>
      </c>
      <c r="VN15" s="21">
        <v>0</v>
      </c>
      <c r="VO15" s="21">
        <v>0</v>
      </c>
      <c r="VP15" s="21">
        <v>0</v>
      </c>
      <c r="VQ15" s="21">
        <v>0</v>
      </c>
      <c r="VR15" s="21">
        <v>0</v>
      </c>
      <c r="VS15" s="21">
        <v>0</v>
      </c>
      <c r="VT15" s="21">
        <v>0</v>
      </c>
      <c r="VU15" s="21">
        <v>0</v>
      </c>
      <c r="VV15" s="21">
        <v>1</v>
      </c>
      <c r="VW15" s="21">
        <v>0</v>
      </c>
      <c r="VX15" s="21">
        <v>0</v>
      </c>
      <c r="VY15" s="21">
        <v>1</v>
      </c>
      <c r="VZ15" s="21">
        <v>0</v>
      </c>
      <c r="WA15" s="21">
        <v>2</v>
      </c>
      <c r="WB15" s="21">
        <v>0</v>
      </c>
      <c r="WC15" s="21">
        <v>0</v>
      </c>
      <c r="WD15" s="21">
        <v>0</v>
      </c>
      <c r="WE15" s="21">
        <v>0</v>
      </c>
      <c r="WF15" s="21">
        <v>0</v>
      </c>
      <c r="WG15" s="21">
        <v>0</v>
      </c>
      <c r="WH15" s="21">
        <v>0</v>
      </c>
      <c r="WI15" s="21">
        <v>0</v>
      </c>
      <c r="WJ15" s="21">
        <v>0</v>
      </c>
      <c r="WK15" s="21">
        <v>0</v>
      </c>
      <c r="WL15" s="21">
        <v>0</v>
      </c>
      <c r="WM15" s="21">
        <v>0</v>
      </c>
      <c r="WN15" s="21">
        <v>0</v>
      </c>
      <c r="WO15" s="21">
        <v>0</v>
      </c>
      <c r="WP15" s="21">
        <v>0</v>
      </c>
      <c r="WQ15" s="21">
        <v>0</v>
      </c>
      <c r="WR15" s="21">
        <v>0</v>
      </c>
      <c r="WS15" s="21">
        <v>0</v>
      </c>
      <c r="WT15" s="21">
        <v>0</v>
      </c>
      <c r="WU15" s="21">
        <v>0</v>
      </c>
      <c r="WV15" s="21">
        <v>0</v>
      </c>
      <c r="WW15" s="21">
        <v>0</v>
      </c>
      <c r="WX15" s="21">
        <v>0</v>
      </c>
      <c r="WY15" s="21">
        <v>0</v>
      </c>
      <c r="WZ15" s="21">
        <v>0</v>
      </c>
      <c r="XA15" s="21">
        <v>0</v>
      </c>
      <c r="XB15" s="21">
        <v>0</v>
      </c>
      <c r="XC15" s="21">
        <v>0</v>
      </c>
      <c r="XD15" s="21">
        <v>0</v>
      </c>
      <c r="XE15" s="21">
        <v>0</v>
      </c>
      <c r="XF15" s="21">
        <v>0</v>
      </c>
      <c r="XG15" s="21">
        <v>0</v>
      </c>
      <c r="XH15" s="21">
        <v>0</v>
      </c>
    </row>
    <row r="16" spans="1:632" ht="20.25" x14ac:dyDescent="0.25">
      <c r="A16" s="38">
        <v>3</v>
      </c>
      <c r="B16" s="48" t="s">
        <v>90</v>
      </c>
      <c r="C16" s="32">
        <v>67</v>
      </c>
      <c r="D16" s="17">
        <v>17074</v>
      </c>
      <c r="E16" s="21">
        <v>14699</v>
      </c>
      <c r="F16" s="21">
        <v>869</v>
      </c>
      <c r="G16" s="21">
        <v>0</v>
      </c>
      <c r="H16" s="21">
        <v>0</v>
      </c>
      <c r="I16" s="21">
        <v>0</v>
      </c>
      <c r="J16" s="21">
        <v>0</v>
      </c>
      <c r="K16" s="21">
        <v>0</v>
      </c>
      <c r="L16" s="21">
        <v>0</v>
      </c>
      <c r="M16" s="21">
        <v>0</v>
      </c>
      <c r="N16" s="21">
        <v>0</v>
      </c>
      <c r="O16" s="21">
        <v>0</v>
      </c>
      <c r="P16" s="21">
        <v>0</v>
      </c>
      <c r="Q16" s="21">
        <v>0</v>
      </c>
      <c r="R16" s="21">
        <v>0</v>
      </c>
      <c r="S16" s="21">
        <v>0</v>
      </c>
      <c r="T16" s="21">
        <v>0</v>
      </c>
      <c r="U16" s="21">
        <v>0</v>
      </c>
      <c r="V16" s="21">
        <v>0</v>
      </c>
      <c r="W16" s="21">
        <v>0</v>
      </c>
      <c r="X16" s="21">
        <v>0</v>
      </c>
      <c r="Y16" s="21">
        <v>0</v>
      </c>
      <c r="Z16" s="21">
        <v>0</v>
      </c>
      <c r="AA16" s="21">
        <v>0</v>
      </c>
      <c r="AB16" s="21">
        <v>0</v>
      </c>
      <c r="AC16" s="21">
        <v>0</v>
      </c>
      <c r="AD16" s="21">
        <v>0</v>
      </c>
      <c r="AE16" s="21">
        <v>23</v>
      </c>
      <c r="AF16" s="21">
        <v>0</v>
      </c>
      <c r="AG16" s="21">
        <v>234</v>
      </c>
      <c r="AH16" s="21">
        <v>60</v>
      </c>
      <c r="AI16" s="21">
        <v>428</v>
      </c>
      <c r="AJ16" s="21">
        <v>134</v>
      </c>
      <c r="AK16" s="21">
        <v>416</v>
      </c>
      <c r="AL16" s="21">
        <v>115</v>
      </c>
      <c r="AM16" s="21">
        <v>7</v>
      </c>
      <c r="AN16" s="21">
        <v>24</v>
      </c>
      <c r="AO16" s="21">
        <v>0</v>
      </c>
      <c r="AP16" s="21">
        <v>64</v>
      </c>
      <c r="AQ16" s="21">
        <v>1</v>
      </c>
      <c r="AR16" s="21">
        <v>0</v>
      </c>
      <c r="AS16" s="21"/>
      <c r="AT16" s="17">
        <v>0</v>
      </c>
      <c r="AU16" s="21">
        <v>0</v>
      </c>
      <c r="AV16" s="21">
        <v>0</v>
      </c>
      <c r="AW16" s="21">
        <v>0</v>
      </c>
      <c r="AX16" s="17">
        <v>9640</v>
      </c>
      <c r="AY16" s="21">
        <v>9583</v>
      </c>
      <c r="AZ16" s="21">
        <v>57</v>
      </c>
      <c r="BA16" s="21">
        <v>0</v>
      </c>
      <c r="BB16" s="21">
        <v>0</v>
      </c>
      <c r="BC16" s="21">
        <v>0</v>
      </c>
      <c r="BD16" s="21"/>
      <c r="BE16" s="17">
        <v>35541</v>
      </c>
      <c r="BF16" s="17">
        <v>3210</v>
      </c>
      <c r="BG16" s="21">
        <v>0</v>
      </c>
      <c r="BH16" s="21">
        <v>0</v>
      </c>
      <c r="BI16" s="21">
        <v>0</v>
      </c>
      <c r="BJ16" s="21">
        <v>0</v>
      </c>
      <c r="BK16" s="21">
        <v>0</v>
      </c>
      <c r="BL16" s="21">
        <v>0</v>
      </c>
      <c r="BM16" s="21">
        <v>0</v>
      </c>
      <c r="BN16" s="21">
        <v>0</v>
      </c>
      <c r="BO16" s="21">
        <v>420</v>
      </c>
      <c r="BP16" s="21">
        <v>0</v>
      </c>
      <c r="BQ16" s="21">
        <v>0</v>
      </c>
      <c r="BR16" s="21">
        <v>70</v>
      </c>
      <c r="BS16" s="21">
        <v>0</v>
      </c>
      <c r="BT16" s="21">
        <v>0</v>
      </c>
      <c r="BU16" s="21">
        <v>0</v>
      </c>
      <c r="BV16" s="21">
        <v>0</v>
      </c>
      <c r="BW16" s="21">
        <v>0</v>
      </c>
      <c r="BX16" s="21">
        <v>0</v>
      </c>
      <c r="BY16" s="21">
        <v>0</v>
      </c>
      <c r="BZ16" s="21">
        <v>0</v>
      </c>
      <c r="CA16" s="21">
        <v>0</v>
      </c>
      <c r="CB16" s="21">
        <v>0</v>
      </c>
      <c r="CC16" s="21">
        <v>0</v>
      </c>
      <c r="CD16" s="21">
        <v>2414</v>
      </c>
      <c r="CE16" s="21">
        <v>1230</v>
      </c>
      <c r="CF16" s="21">
        <v>0</v>
      </c>
      <c r="CG16" s="21">
        <v>0</v>
      </c>
      <c r="CH16" s="21">
        <v>0</v>
      </c>
      <c r="CI16" s="21">
        <v>0</v>
      </c>
      <c r="CJ16" s="21">
        <v>306</v>
      </c>
      <c r="CK16" s="21">
        <v>0</v>
      </c>
      <c r="CL16" s="21">
        <v>0</v>
      </c>
      <c r="CM16" s="21">
        <v>0</v>
      </c>
      <c r="CN16" s="21">
        <v>0</v>
      </c>
      <c r="CO16" s="21">
        <v>0</v>
      </c>
      <c r="CP16" s="21">
        <v>0</v>
      </c>
      <c r="CQ16" s="21">
        <v>0</v>
      </c>
      <c r="CR16" s="22">
        <v>0</v>
      </c>
      <c r="CS16" s="21">
        <v>0</v>
      </c>
      <c r="CT16" s="21">
        <v>0</v>
      </c>
      <c r="CU16" s="21">
        <v>0</v>
      </c>
      <c r="CV16" s="21">
        <v>0</v>
      </c>
      <c r="CW16" s="22">
        <v>0</v>
      </c>
      <c r="CX16" s="21">
        <v>0</v>
      </c>
      <c r="CY16" s="21">
        <v>0</v>
      </c>
      <c r="CZ16" s="21">
        <v>0</v>
      </c>
      <c r="DA16" s="21">
        <v>0</v>
      </c>
      <c r="DB16" s="23">
        <v>2765</v>
      </c>
      <c r="DC16" s="23">
        <v>445</v>
      </c>
      <c r="DD16" s="21">
        <v>0</v>
      </c>
      <c r="DE16" s="17">
        <v>10466</v>
      </c>
      <c r="DF16" s="17">
        <v>1217</v>
      </c>
      <c r="DG16" s="21">
        <v>10466</v>
      </c>
      <c r="DH16" s="21">
        <v>1217</v>
      </c>
      <c r="DI16" s="21">
        <v>0</v>
      </c>
      <c r="DJ16" s="21">
        <v>817</v>
      </c>
      <c r="DK16" s="21">
        <v>0</v>
      </c>
      <c r="DL16" s="21">
        <v>0</v>
      </c>
      <c r="DM16" s="22">
        <v>0</v>
      </c>
      <c r="DN16" s="21">
        <v>0</v>
      </c>
      <c r="DO16" s="21">
        <v>0</v>
      </c>
      <c r="DP16" s="21">
        <v>0</v>
      </c>
      <c r="DQ16" s="22">
        <v>0</v>
      </c>
      <c r="DR16" s="21">
        <v>0</v>
      </c>
      <c r="DS16" s="21">
        <v>0</v>
      </c>
      <c r="DT16" s="21">
        <v>0</v>
      </c>
      <c r="DU16" s="21">
        <v>0</v>
      </c>
      <c r="DV16" s="21">
        <v>0</v>
      </c>
      <c r="DW16" s="17">
        <v>445</v>
      </c>
      <c r="DX16" s="21">
        <v>0</v>
      </c>
      <c r="DY16" s="21">
        <v>0</v>
      </c>
      <c r="DZ16" s="21">
        <v>0</v>
      </c>
      <c r="EA16" s="21">
        <v>0</v>
      </c>
      <c r="EB16" s="21">
        <v>0</v>
      </c>
      <c r="EC16" s="21">
        <v>0</v>
      </c>
      <c r="ED16" s="21">
        <v>0</v>
      </c>
      <c r="EE16" s="21">
        <v>0</v>
      </c>
      <c r="EF16" s="21">
        <v>0</v>
      </c>
      <c r="EG16" s="21">
        <v>0</v>
      </c>
      <c r="EH16" s="21">
        <v>0</v>
      </c>
      <c r="EI16" s="21">
        <v>0</v>
      </c>
      <c r="EJ16" s="21">
        <v>0</v>
      </c>
      <c r="EK16" s="21">
        <v>0</v>
      </c>
      <c r="EL16" s="21">
        <v>0</v>
      </c>
      <c r="EM16" s="21">
        <v>0</v>
      </c>
      <c r="EN16" s="21">
        <v>0</v>
      </c>
      <c r="EO16" s="21">
        <v>0</v>
      </c>
      <c r="EP16" s="21">
        <v>0</v>
      </c>
      <c r="EQ16" s="21">
        <v>0</v>
      </c>
      <c r="ER16" s="21">
        <v>0</v>
      </c>
      <c r="ES16" s="21">
        <v>0</v>
      </c>
      <c r="ET16" s="21">
        <v>0</v>
      </c>
      <c r="EU16" s="21">
        <v>0</v>
      </c>
      <c r="EV16" s="21">
        <v>0</v>
      </c>
      <c r="EW16" s="21">
        <v>0</v>
      </c>
      <c r="EX16" s="21">
        <v>0</v>
      </c>
      <c r="EY16" s="21">
        <v>0</v>
      </c>
      <c r="EZ16" s="21">
        <v>0</v>
      </c>
      <c r="FA16" s="21">
        <v>0</v>
      </c>
      <c r="FB16" s="21">
        <v>0</v>
      </c>
      <c r="FC16" s="21">
        <v>0</v>
      </c>
      <c r="FD16" s="21">
        <v>0</v>
      </c>
      <c r="FE16" s="21">
        <v>0</v>
      </c>
      <c r="FF16" s="21">
        <v>0</v>
      </c>
      <c r="FG16" s="21">
        <v>0</v>
      </c>
      <c r="FH16" s="21">
        <v>0</v>
      </c>
      <c r="FI16" s="21">
        <v>0</v>
      </c>
      <c r="FJ16" s="21">
        <v>0</v>
      </c>
      <c r="FK16" s="21">
        <v>0</v>
      </c>
      <c r="FL16" s="21">
        <v>0</v>
      </c>
      <c r="FM16" s="21">
        <v>0</v>
      </c>
      <c r="FN16" s="21">
        <v>0</v>
      </c>
      <c r="FO16" s="21">
        <v>0</v>
      </c>
      <c r="FP16" s="21">
        <v>0</v>
      </c>
      <c r="FQ16" s="21">
        <v>0</v>
      </c>
      <c r="FR16" s="21">
        <v>0</v>
      </c>
      <c r="FS16" s="21">
        <v>0</v>
      </c>
      <c r="FT16" s="21">
        <v>0</v>
      </c>
      <c r="FU16" s="21">
        <v>0</v>
      </c>
      <c r="FV16" s="21">
        <v>0</v>
      </c>
      <c r="FW16" s="21">
        <v>0</v>
      </c>
      <c r="FX16" s="21">
        <v>0</v>
      </c>
      <c r="FY16" s="21">
        <v>0</v>
      </c>
      <c r="FZ16" s="21">
        <v>0</v>
      </c>
      <c r="GA16" s="21">
        <v>0</v>
      </c>
      <c r="GB16" s="21">
        <v>0</v>
      </c>
      <c r="GC16" s="21">
        <v>0</v>
      </c>
      <c r="GD16" s="21">
        <v>0</v>
      </c>
      <c r="GE16" s="21">
        <v>0</v>
      </c>
      <c r="GF16" s="21">
        <v>0</v>
      </c>
      <c r="GG16" s="21">
        <v>0</v>
      </c>
      <c r="GH16" s="21">
        <v>0</v>
      </c>
      <c r="GI16" s="21">
        <v>0</v>
      </c>
      <c r="GJ16" s="21">
        <v>0</v>
      </c>
      <c r="GK16" s="21">
        <v>0</v>
      </c>
      <c r="GL16" s="21">
        <v>0</v>
      </c>
      <c r="GM16" s="21">
        <v>0</v>
      </c>
      <c r="GN16" s="21">
        <v>0</v>
      </c>
      <c r="GO16" s="21">
        <v>0</v>
      </c>
      <c r="GP16" s="21">
        <v>0</v>
      </c>
      <c r="GQ16" s="21">
        <v>0</v>
      </c>
      <c r="GR16" s="21">
        <v>0</v>
      </c>
      <c r="GS16" s="21">
        <v>0</v>
      </c>
      <c r="GT16" s="21">
        <v>0</v>
      </c>
      <c r="GU16" s="21">
        <v>0</v>
      </c>
      <c r="GV16" s="21">
        <v>0</v>
      </c>
      <c r="GW16" s="21">
        <v>0</v>
      </c>
      <c r="GX16" s="21">
        <v>0</v>
      </c>
      <c r="GY16" s="21">
        <v>0</v>
      </c>
      <c r="GZ16" s="21">
        <v>0</v>
      </c>
      <c r="HA16" s="21">
        <v>0</v>
      </c>
      <c r="HB16" s="21">
        <v>0</v>
      </c>
      <c r="HC16" s="21">
        <v>0</v>
      </c>
      <c r="HD16" s="21">
        <v>0</v>
      </c>
      <c r="HE16" s="21">
        <v>0</v>
      </c>
      <c r="HF16" s="21">
        <v>0</v>
      </c>
      <c r="HG16" s="21">
        <v>0</v>
      </c>
      <c r="HH16" s="21">
        <v>0</v>
      </c>
      <c r="HI16" s="21">
        <v>0</v>
      </c>
      <c r="HJ16" s="21">
        <v>0</v>
      </c>
      <c r="HK16" s="21">
        <v>0</v>
      </c>
      <c r="HL16" s="21">
        <v>0</v>
      </c>
      <c r="HM16" s="21">
        <v>0</v>
      </c>
      <c r="HN16" s="21">
        <v>0</v>
      </c>
      <c r="HO16" s="21">
        <v>0</v>
      </c>
      <c r="HP16" s="21">
        <v>0</v>
      </c>
      <c r="HQ16" s="21">
        <v>0</v>
      </c>
      <c r="HR16" s="21">
        <v>0</v>
      </c>
      <c r="HS16" s="21">
        <v>0</v>
      </c>
      <c r="HT16" s="21">
        <v>0</v>
      </c>
      <c r="HU16" s="21">
        <v>0</v>
      </c>
      <c r="HV16" s="21">
        <v>0</v>
      </c>
      <c r="HW16" s="21">
        <v>0</v>
      </c>
      <c r="HX16" s="21">
        <v>0</v>
      </c>
      <c r="HY16" s="21">
        <v>0</v>
      </c>
      <c r="HZ16" s="21">
        <v>0</v>
      </c>
      <c r="IA16" s="21">
        <v>0</v>
      </c>
      <c r="IB16" s="21">
        <v>0</v>
      </c>
      <c r="IC16" s="21">
        <v>0</v>
      </c>
      <c r="ID16" s="21">
        <v>0</v>
      </c>
      <c r="IE16" s="21">
        <v>0</v>
      </c>
      <c r="IF16" s="21">
        <v>0</v>
      </c>
      <c r="IG16" s="21">
        <v>0</v>
      </c>
      <c r="IH16" s="21">
        <v>0</v>
      </c>
      <c r="II16" s="21">
        <v>0</v>
      </c>
      <c r="IJ16" s="21">
        <v>0</v>
      </c>
      <c r="IK16" s="21">
        <v>0</v>
      </c>
      <c r="IL16" s="21">
        <v>0</v>
      </c>
      <c r="IM16" s="21">
        <v>0</v>
      </c>
      <c r="IN16" s="21">
        <v>0</v>
      </c>
      <c r="IO16" s="21">
        <v>0</v>
      </c>
      <c r="IP16" s="21">
        <v>0</v>
      </c>
      <c r="IQ16" s="21">
        <v>0</v>
      </c>
      <c r="IR16" s="21">
        <v>0</v>
      </c>
      <c r="IS16" s="21">
        <v>0</v>
      </c>
      <c r="IT16" s="21">
        <v>0</v>
      </c>
      <c r="IU16" s="21">
        <v>0</v>
      </c>
      <c r="IV16" s="21">
        <v>0</v>
      </c>
      <c r="IW16" s="21">
        <v>0</v>
      </c>
      <c r="IX16" s="21">
        <v>0</v>
      </c>
      <c r="IY16" s="21">
        <v>0</v>
      </c>
      <c r="IZ16" s="21">
        <v>0</v>
      </c>
      <c r="JA16" s="21">
        <v>0</v>
      </c>
      <c r="JB16" s="21">
        <v>0</v>
      </c>
      <c r="JC16" s="21">
        <v>0</v>
      </c>
      <c r="JD16" s="21">
        <v>0</v>
      </c>
      <c r="JE16" s="21">
        <v>4</v>
      </c>
      <c r="JF16" s="21">
        <v>0</v>
      </c>
      <c r="JG16" s="21">
        <v>0</v>
      </c>
      <c r="JH16" s="21">
        <v>0</v>
      </c>
      <c r="JI16" s="21">
        <v>0</v>
      </c>
      <c r="JJ16" s="21">
        <v>0</v>
      </c>
      <c r="JK16" s="21">
        <v>0</v>
      </c>
      <c r="JL16" s="21">
        <v>0</v>
      </c>
      <c r="JM16" s="21">
        <v>0</v>
      </c>
      <c r="JN16" s="21">
        <v>0</v>
      </c>
      <c r="JO16" s="21">
        <v>0</v>
      </c>
      <c r="JP16" s="21">
        <v>11</v>
      </c>
      <c r="JQ16" s="21">
        <v>0</v>
      </c>
      <c r="JR16" s="21">
        <v>0</v>
      </c>
      <c r="JS16" s="21">
        <v>0</v>
      </c>
      <c r="JT16" s="21">
        <v>0</v>
      </c>
      <c r="JU16" s="21">
        <v>0</v>
      </c>
      <c r="JV16" s="21">
        <v>0</v>
      </c>
      <c r="JW16" s="21">
        <v>0</v>
      </c>
      <c r="JX16" s="21">
        <v>0</v>
      </c>
      <c r="JY16" s="21">
        <v>0</v>
      </c>
      <c r="JZ16" s="21">
        <v>0</v>
      </c>
      <c r="KA16" s="21">
        <v>0</v>
      </c>
      <c r="KB16" s="21">
        <v>0</v>
      </c>
      <c r="KC16" s="21">
        <v>0</v>
      </c>
      <c r="KD16" s="21">
        <v>0</v>
      </c>
      <c r="KE16" s="21">
        <v>0</v>
      </c>
      <c r="KF16" s="21">
        <v>0</v>
      </c>
      <c r="KG16" s="21">
        <v>0</v>
      </c>
      <c r="KH16" s="21">
        <v>0</v>
      </c>
      <c r="KI16" s="21">
        <v>0</v>
      </c>
      <c r="KJ16" s="21">
        <v>0</v>
      </c>
      <c r="KK16" s="21">
        <v>0</v>
      </c>
      <c r="KL16" s="21">
        <v>0</v>
      </c>
      <c r="KM16" s="21">
        <v>0</v>
      </c>
      <c r="KN16" s="21">
        <v>0</v>
      </c>
      <c r="KO16" s="21">
        <v>0</v>
      </c>
      <c r="KP16" s="21">
        <v>0</v>
      </c>
      <c r="KQ16" s="21">
        <v>0</v>
      </c>
      <c r="KR16" s="21">
        <v>0</v>
      </c>
      <c r="KS16" s="21">
        <v>0</v>
      </c>
      <c r="KT16" s="21">
        <v>0</v>
      </c>
      <c r="KU16" s="21">
        <v>0</v>
      </c>
      <c r="KV16" s="21">
        <v>0</v>
      </c>
      <c r="KW16" s="21">
        <v>0</v>
      </c>
      <c r="KX16" s="21">
        <v>0</v>
      </c>
      <c r="KY16" s="21">
        <v>0</v>
      </c>
      <c r="KZ16" s="21">
        <v>0</v>
      </c>
      <c r="LA16" s="21">
        <v>0</v>
      </c>
      <c r="LB16" s="21">
        <v>0</v>
      </c>
      <c r="LC16" s="21">
        <v>0</v>
      </c>
      <c r="LD16" s="21">
        <v>0</v>
      </c>
      <c r="LE16" s="21">
        <v>0</v>
      </c>
      <c r="LF16" s="21">
        <v>0</v>
      </c>
      <c r="LG16" s="21">
        <v>0</v>
      </c>
      <c r="LH16" s="21">
        <v>0</v>
      </c>
      <c r="LI16" s="21">
        <v>0</v>
      </c>
      <c r="LJ16" s="21">
        <v>0</v>
      </c>
      <c r="LK16" s="21">
        <v>0</v>
      </c>
      <c r="LL16" s="21">
        <v>0</v>
      </c>
      <c r="LM16" s="21">
        <v>0</v>
      </c>
      <c r="LN16" s="21">
        <v>0</v>
      </c>
      <c r="LO16" s="21">
        <v>0</v>
      </c>
      <c r="LP16" s="21">
        <v>0</v>
      </c>
      <c r="LQ16" s="21">
        <v>0</v>
      </c>
      <c r="LR16" s="21">
        <v>0</v>
      </c>
      <c r="LS16" s="21">
        <v>0</v>
      </c>
      <c r="LT16" s="21">
        <v>0</v>
      </c>
      <c r="LU16" s="21">
        <v>3</v>
      </c>
      <c r="LV16" s="21">
        <v>0</v>
      </c>
      <c r="LW16" s="21">
        <v>1</v>
      </c>
      <c r="LX16" s="21">
        <v>0</v>
      </c>
      <c r="LY16" s="21">
        <v>0</v>
      </c>
      <c r="LZ16" s="21">
        <v>0</v>
      </c>
      <c r="MA16" s="21">
        <v>16</v>
      </c>
      <c r="MB16" s="21">
        <v>0</v>
      </c>
      <c r="MC16" s="21">
        <v>0</v>
      </c>
      <c r="MD16" s="21">
        <v>0</v>
      </c>
      <c r="ME16" s="21">
        <v>0</v>
      </c>
      <c r="MF16" s="21">
        <v>0</v>
      </c>
      <c r="MG16" s="21">
        <v>7</v>
      </c>
      <c r="MH16" s="21">
        <v>0</v>
      </c>
      <c r="MI16" s="21">
        <v>0</v>
      </c>
      <c r="MJ16" s="21">
        <v>0</v>
      </c>
      <c r="MK16" s="21">
        <v>0</v>
      </c>
      <c r="ML16" s="21">
        <v>0</v>
      </c>
      <c r="MM16" s="21">
        <v>0</v>
      </c>
      <c r="MN16" s="21">
        <v>0</v>
      </c>
      <c r="MO16" s="21">
        <v>0</v>
      </c>
      <c r="MP16" s="21">
        <v>0</v>
      </c>
      <c r="MQ16" s="21">
        <v>0</v>
      </c>
      <c r="MR16" s="21">
        <v>0</v>
      </c>
      <c r="MS16" s="21">
        <v>0</v>
      </c>
      <c r="MT16" s="21">
        <v>0</v>
      </c>
      <c r="MU16" s="21">
        <v>0</v>
      </c>
      <c r="MV16" s="21">
        <v>0</v>
      </c>
      <c r="MW16" s="21">
        <v>0</v>
      </c>
      <c r="MX16" s="21">
        <v>0</v>
      </c>
      <c r="MY16" s="21">
        <v>0</v>
      </c>
      <c r="MZ16" s="21">
        <v>0</v>
      </c>
      <c r="NA16" s="21">
        <v>0</v>
      </c>
      <c r="NB16" s="21">
        <v>0</v>
      </c>
      <c r="NC16" s="21">
        <v>0</v>
      </c>
      <c r="ND16" s="21">
        <v>0</v>
      </c>
      <c r="NE16" s="21">
        <v>0</v>
      </c>
      <c r="NF16" s="21">
        <v>0</v>
      </c>
      <c r="NG16" s="21">
        <v>0</v>
      </c>
      <c r="NH16" s="21">
        <v>0</v>
      </c>
      <c r="NI16" s="21">
        <v>0</v>
      </c>
      <c r="NJ16" s="21">
        <v>2</v>
      </c>
      <c r="NK16" s="21">
        <v>0</v>
      </c>
      <c r="NL16" s="21">
        <v>0</v>
      </c>
      <c r="NM16" s="21">
        <v>0</v>
      </c>
      <c r="NN16" s="21">
        <v>0</v>
      </c>
      <c r="NO16" s="21">
        <v>0</v>
      </c>
      <c r="NP16" s="21">
        <v>0</v>
      </c>
      <c r="NQ16" s="21">
        <v>0</v>
      </c>
      <c r="NR16" s="21">
        <v>4</v>
      </c>
      <c r="NS16" s="21">
        <v>0</v>
      </c>
      <c r="NT16" s="21">
        <v>0</v>
      </c>
      <c r="NU16" s="21">
        <v>0</v>
      </c>
      <c r="NV16" s="21">
        <v>0</v>
      </c>
      <c r="NW16" s="21">
        <v>0</v>
      </c>
      <c r="NX16" s="21">
        <v>0</v>
      </c>
      <c r="NY16" s="21">
        <v>2</v>
      </c>
      <c r="NZ16" s="21">
        <v>9</v>
      </c>
      <c r="OA16" s="21">
        <v>0</v>
      </c>
      <c r="OB16" s="21">
        <v>5</v>
      </c>
      <c r="OC16" s="21">
        <v>0</v>
      </c>
      <c r="OD16" s="21">
        <v>0</v>
      </c>
      <c r="OE16" s="21">
        <v>0</v>
      </c>
      <c r="OF16" s="21">
        <v>0</v>
      </c>
      <c r="OG16" s="21">
        <v>0</v>
      </c>
      <c r="OH16" s="21">
        <v>0</v>
      </c>
      <c r="OI16" s="21">
        <v>0</v>
      </c>
      <c r="OJ16" s="21">
        <v>0</v>
      </c>
      <c r="OK16" s="21">
        <v>0</v>
      </c>
      <c r="OL16" s="21">
        <v>0</v>
      </c>
      <c r="OM16" s="21">
        <v>0</v>
      </c>
      <c r="ON16" s="21">
        <v>10</v>
      </c>
      <c r="OO16" s="21">
        <v>2</v>
      </c>
      <c r="OP16" s="21">
        <v>16</v>
      </c>
      <c r="OQ16" s="21">
        <v>0</v>
      </c>
      <c r="OR16" s="21">
        <v>0</v>
      </c>
      <c r="OS16" s="21">
        <v>0</v>
      </c>
      <c r="OT16" s="21">
        <v>0</v>
      </c>
      <c r="OU16" s="21">
        <v>0</v>
      </c>
      <c r="OV16" s="21">
        <v>0</v>
      </c>
      <c r="OW16" s="21">
        <v>9</v>
      </c>
      <c r="OX16" s="21">
        <v>0</v>
      </c>
      <c r="OY16" s="21">
        <v>0</v>
      </c>
      <c r="OZ16" s="21">
        <v>0</v>
      </c>
      <c r="PA16" s="21">
        <v>0</v>
      </c>
      <c r="PB16" s="21">
        <v>0</v>
      </c>
      <c r="PC16" s="21">
        <v>0</v>
      </c>
      <c r="PD16" s="21">
        <v>0</v>
      </c>
      <c r="PE16" s="21">
        <v>0</v>
      </c>
      <c r="PF16" s="21">
        <v>11</v>
      </c>
      <c r="PG16" s="21">
        <v>5</v>
      </c>
      <c r="PH16" s="21">
        <v>13</v>
      </c>
      <c r="PI16" s="21">
        <v>3</v>
      </c>
      <c r="PJ16" s="21">
        <v>0</v>
      </c>
      <c r="PK16" s="21">
        <v>3</v>
      </c>
      <c r="PL16" s="21">
        <v>1</v>
      </c>
      <c r="PM16" s="21">
        <v>1</v>
      </c>
      <c r="PN16" s="21">
        <v>17</v>
      </c>
      <c r="PO16" s="21">
        <v>0</v>
      </c>
      <c r="PP16" s="21">
        <v>11</v>
      </c>
      <c r="PQ16" s="21">
        <v>0</v>
      </c>
      <c r="PR16" s="21">
        <v>0</v>
      </c>
      <c r="PS16" s="21">
        <v>0</v>
      </c>
      <c r="PT16" s="21">
        <v>0</v>
      </c>
      <c r="PU16" s="21">
        <v>3</v>
      </c>
      <c r="PV16" s="21">
        <v>0</v>
      </c>
      <c r="PW16" s="21">
        <v>0</v>
      </c>
      <c r="PX16" s="21">
        <v>0</v>
      </c>
      <c r="PY16" s="21">
        <v>0</v>
      </c>
      <c r="PZ16" s="21">
        <v>0</v>
      </c>
      <c r="QA16" s="21">
        <v>0</v>
      </c>
      <c r="QB16" s="21">
        <v>0</v>
      </c>
      <c r="QC16" s="21">
        <v>0</v>
      </c>
      <c r="QD16" s="21">
        <v>1</v>
      </c>
      <c r="QE16" s="21">
        <v>26</v>
      </c>
      <c r="QF16" s="21">
        <v>0</v>
      </c>
      <c r="QG16" s="21">
        <v>0</v>
      </c>
      <c r="QH16" s="21">
        <v>0</v>
      </c>
      <c r="QI16" s="21">
        <v>0</v>
      </c>
      <c r="QJ16" s="21">
        <v>0</v>
      </c>
      <c r="QK16" s="21">
        <v>0</v>
      </c>
      <c r="QL16" s="21">
        <v>0</v>
      </c>
      <c r="QM16" s="21">
        <v>0</v>
      </c>
      <c r="QN16" s="49">
        <v>43</v>
      </c>
      <c r="QO16" s="21">
        <v>0</v>
      </c>
      <c r="QP16" s="21">
        <v>0</v>
      </c>
      <c r="QQ16" s="21">
        <v>0</v>
      </c>
      <c r="QR16" s="21">
        <v>5</v>
      </c>
      <c r="QS16" s="21">
        <v>0</v>
      </c>
      <c r="QT16" s="21">
        <v>0</v>
      </c>
      <c r="QU16" s="21">
        <v>0</v>
      </c>
      <c r="QV16" s="21">
        <v>0</v>
      </c>
      <c r="QW16" s="21">
        <v>0</v>
      </c>
      <c r="QX16" s="21">
        <v>0</v>
      </c>
      <c r="QY16" s="21">
        <v>0</v>
      </c>
      <c r="QZ16" s="21">
        <v>0</v>
      </c>
      <c r="RA16" s="21">
        <v>18</v>
      </c>
      <c r="RB16" s="21">
        <v>0</v>
      </c>
      <c r="RC16" s="21">
        <v>2</v>
      </c>
      <c r="RD16" s="21">
        <v>0</v>
      </c>
      <c r="RE16" s="21">
        <v>0</v>
      </c>
      <c r="RF16" s="21">
        <v>0</v>
      </c>
      <c r="RG16" s="21">
        <v>0</v>
      </c>
      <c r="RH16" s="21">
        <v>0</v>
      </c>
      <c r="RI16" s="21">
        <v>0</v>
      </c>
      <c r="RJ16" s="21">
        <v>0</v>
      </c>
      <c r="RK16" s="21">
        <v>0</v>
      </c>
      <c r="RL16" s="21">
        <v>0</v>
      </c>
      <c r="RM16" s="21">
        <v>4</v>
      </c>
      <c r="RN16" s="21">
        <v>0</v>
      </c>
      <c r="RO16" s="21">
        <v>18</v>
      </c>
      <c r="RP16" s="21">
        <v>9</v>
      </c>
      <c r="RQ16" s="21">
        <v>0</v>
      </c>
      <c r="RR16" s="21">
        <v>13</v>
      </c>
      <c r="RS16" s="21">
        <v>0</v>
      </c>
      <c r="RT16" s="21">
        <v>2</v>
      </c>
      <c r="RU16" s="21">
        <v>1</v>
      </c>
      <c r="RV16" s="21">
        <v>0</v>
      </c>
      <c r="RW16" s="21">
        <v>0</v>
      </c>
      <c r="RX16" s="21">
        <v>0</v>
      </c>
      <c r="RY16" s="21">
        <v>34</v>
      </c>
      <c r="RZ16" s="21">
        <v>11</v>
      </c>
      <c r="SA16" s="21">
        <v>0</v>
      </c>
      <c r="SB16" s="21">
        <v>0</v>
      </c>
      <c r="SC16" s="21">
        <v>0</v>
      </c>
      <c r="SD16" s="21">
        <v>0</v>
      </c>
      <c r="SE16" s="21">
        <v>0</v>
      </c>
      <c r="SF16" s="21">
        <v>0</v>
      </c>
      <c r="SG16" s="21">
        <v>89</v>
      </c>
      <c r="SH16" s="21">
        <v>0</v>
      </c>
      <c r="SI16" s="21">
        <v>0</v>
      </c>
      <c r="SJ16" s="21">
        <v>0</v>
      </c>
      <c r="SK16" s="21">
        <v>0</v>
      </c>
      <c r="SL16" s="21">
        <v>0</v>
      </c>
      <c r="SM16" s="21">
        <v>0</v>
      </c>
      <c r="SN16" s="21">
        <v>0</v>
      </c>
      <c r="SO16" s="21">
        <v>0</v>
      </c>
      <c r="SP16" s="21">
        <v>0</v>
      </c>
      <c r="SQ16" s="21">
        <v>0</v>
      </c>
      <c r="SR16" s="21">
        <v>0</v>
      </c>
      <c r="SS16" s="21">
        <v>0</v>
      </c>
      <c r="ST16" s="21">
        <v>0</v>
      </c>
      <c r="SU16" s="21">
        <v>0</v>
      </c>
      <c r="SV16" s="21">
        <v>0</v>
      </c>
      <c r="SW16" s="21">
        <v>0</v>
      </c>
      <c r="SX16" s="21">
        <v>0</v>
      </c>
      <c r="SY16" s="21">
        <v>0</v>
      </c>
      <c r="SZ16" s="21">
        <v>0</v>
      </c>
      <c r="TA16" s="21">
        <v>0</v>
      </c>
      <c r="TB16" s="21">
        <v>0</v>
      </c>
      <c r="TC16" s="21">
        <v>0</v>
      </c>
      <c r="TD16" s="21">
        <v>0</v>
      </c>
      <c r="TE16" s="21">
        <v>0</v>
      </c>
      <c r="TF16" s="21">
        <v>0</v>
      </c>
      <c r="TG16" s="21">
        <v>0</v>
      </c>
      <c r="TH16" s="21">
        <v>0</v>
      </c>
      <c r="TI16" s="21">
        <v>0</v>
      </c>
      <c r="TJ16" s="21">
        <v>0</v>
      </c>
      <c r="TK16" s="21">
        <v>0</v>
      </c>
      <c r="TL16" s="21">
        <v>0</v>
      </c>
      <c r="TM16" s="21">
        <v>0</v>
      </c>
      <c r="TN16" s="21">
        <v>0</v>
      </c>
      <c r="TO16" s="21">
        <v>0</v>
      </c>
      <c r="TP16" s="21">
        <v>0</v>
      </c>
      <c r="TQ16" s="21">
        <v>0</v>
      </c>
      <c r="TR16" s="21">
        <v>0</v>
      </c>
      <c r="TS16" s="21">
        <v>0</v>
      </c>
      <c r="TT16" s="21">
        <v>0</v>
      </c>
      <c r="TU16" s="21">
        <v>0</v>
      </c>
      <c r="TV16" s="21">
        <v>0</v>
      </c>
      <c r="TW16" s="21">
        <v>0</v>
      </c>
      <c r="TX16" s="21">
        <v>0</v>
      </c>
      <c r="TY16" s="21">
        <v>0</v>
      </c>
      <c r="TZ16" s="21">
        <v>0</v>
      </c>
      <c r="UA16" s="21">
        <v>0</v>
      </c>
      <c r="UB16" s="21">
        <v>0</v>
      </c>
      <c r="UC16" s="21">
        <v>0</v>
      </c>
      <c r="UD16" s="21">
        <v>0</v>
      </c>
      <c r="UE16" s="21">
        <v>0</v>
      </c>
      <c r="UF16" s="21">
        <v>0</v>
      </c>
      <c r="UG16" s="21">
        <v>0</v>
      </c>
      <c r="UH16" s="21">
        <v>0</v>
      </c>
      <c r="UI16" s="21">
        <v>0</v>
      </c>
      <c r="UJ16" s="21">
        <v>0</v>
      </c>
      <c r="UK16" s="21">
        <v>0</v>
      </c>
      <c r="UL16" s="21">
        <v>0</v>
      </c>
      <c r="UM16" s="21">
        <v>0</v>
      </c>
      <c r="UN16" s="21">
        <v>0</v>
      </c>
      <c r="UO16" s="21">
        <v>0</v>
      </c>
      <c r="UP16" s="21">
        <v>0</v>
      </c>
      <c r="UQ16" s="21">
        <v>0</v>
      </c>
      <c r="UR16" s="21">
        <v>0</v>
      </c>
      <c r="US16" s="21">
        <v>0</v>
      </c>
      <c r="UT16" s="21">
        <v>0</v>
      </c>
      <c r="UU16" s="21">
        <v>0</v>
      </c>
      <c r="UV16" s="21">
        <v>0</v>
      </c>
      <c r="UW16" s="21">
        <v>0</v>
      </c>
      <c r="UX16" s="21">
        <v>0</v>
      </c>
      <c r="UY16" s="21">
        <v>0</v>
      </c>
      <c r="UZ16" s="21">
        <v>0</v>
      </c>
      <c r="VA16" s="21">
        <v>0</v>
      </c>
      <c r="VB16" s="21">
        <v>0</v>
      </c>
      <c r="VC16" s="21">
        <v>0</v>
      </c>
      <c r="VD16" s="21">
        <v>0</v>
      </c>
      <c r="VE16" s="21">
        <v>0</v>
      </c>
      <c r="VF16" s="21">
        <v>0</v>
      </c>
      <c r="VG16" s="21">
        <v>0</v>
      </c>
      <c r="VH16" s="21">
        <v>0</v>
      </c>
      <c r="VI16" s="21">
        <v>0</v>
      </c>
      <c r="VJ16" s="21">
        <v>0</v>
      </c>
      <c r="VK16" s="21">
        <v>0</v>
      </c>
      <c r="VL16" s="21">
        <v>0</v>
      </c>
      <c r="VM16" s="21">
        <v>0</v>
      </c>
      <c r="VN16" s="21">
        <v>0</v>
      </c>
      <c r="VO16" s="21">
        <v>0</v>
      </c>
      <c r="VP16" s="21">
        <v>0</v>
      </c>
      <c r="VQ16" s="21">
        <v>0</v>
      </c>
      <c r="VR16" s="21">
        <v>0</v>
      </c>
      <c r="VS16" s="21">
        <v>0</v>
      </c>
      <c r="VT16" s="21">
        <v>0</v>
      </c>
      <c r="VU16" s="21">
        <v>0</v>
      </c>
      <c r="VV16" s="21">
        <v>0</v>
      </c>
      <c r="VW16" s="21">
        <v>0</v>
      </c>
      <c r="VX16" s="21">
        <v>0</v>
      </c>
      <c r="VY16" s="21">
        <v>0</v>
      </c>
      <c r="VZ16" s="21">
        <v>0</v>
      </c>
      <c r="WA16" s="21">
        <v>0</v>
      </c>
      <c r="WB16" s="21">
        <v>0</v>
      </c>
      <c r="WC16" s="21">
        <v>0</v>
      </c>
      <c r="WD16" s="21">
        <v>0</v>
      </c>
      <c r="WE16" s="21">
        <v>0</v>
      </c>
      <c r="WF16" s="21">
        <v>0</v>
      </c>
      <c r="WG16" s="21">
        <v>0</v>
      </c>
      <c r="WH16" s="21">
        <v>0</v>
      </c>
      <c r="WI16" s="21">
        <v>0</v>
      </c>
      <c r="WJ16" s="21">
        <v>0</v>
      </c>
      <c r="WK16" s="21">
        <v>0</v>
      </c>
      <c r="WL16" s="21">
        <v>0</v>
      </c>
      <c r="WM16" s="21">
        <v>0</v>
      </c>
      <c r="WN16" s="21">
        <v>0</v>
      </c>
      <c r="WO16" s="21">
        <v>0</v>
      </c>
      <c r="WP16" s="21">
        <v>0</v>
      </c>
      <c r="WQ16" s="21">
        <v>0</v>
      </c>
      <c r="WR16" s="21">
        <v>0</v>
      </c>
      <c r="WS16" s="21">
        <v>0</v>
      </c>
      <c r="WT16" s="21">
        <v>0</v>
      </c>
      <c r="WU16" s="21">
        <v>0</v>
      </c>
      <c r="WV16" s="21">
        <v>0</v>
      </c>
      <c r="WW16" s="21">
        <v>0</v>
      </c>
      <c r="WX16" s="21">
        <v>0</v>
      </c>
      <c r="WY16" s="21">
        <v>0</v>
      </c>
      <c r="WZ16" s="21">
        <v>0</v>
      </c>
      <c r="XA16" s="21">
        <v>0</v>
      </c>
      <c r="XB16" s="21">
        <v>0</v>
      </c>
      <c r="XC16" s="21">
        <v>0</v>
      </c>
      <c r="XD16" s="21">
        <v>0</v>
      </c>
      <c r="XE16" s="21">
        <v>0</v>
      </c>
      <c r="XF16" s="21">
        <v>0</v>
      </c>
      <c r="XG16" s="21">
        <v>0</v>
      </c>
      <c r="XH16" s="21">
        <v>0</v>
      </c>
    </row>
    <row r="17" spans="1:632" ht="20.25" x14ac:dyDescent="0.25">
      <c r="A17" s="38">
        <v>4</v>
      </c>
      <c r="B17" s="48" t="s">
        <v>89</v>
      </c>
      <c r="C17" s="32">
        <v>86</v>
      </c>
      <c r="D17" s="17">
        <v>19</v>
      </c>
      <c r="E17" s="21">
        <v>0</v>
      </c>
      <c r="F17" s="21">
        <v>0</v>
      </c>
      <c r="G17" s="21">
        <v>0</v>
      </c>
      <c r="H17" s="21">
        <v>0</v>
      </c>
      <c r="I17" s="21">
        <v>0</v>
      </c>
      <c r="J17" s="21">
        <v>0</v>
      </c>
      <c r="K17" s="21">
        <v>0</v>
      </c>
      <c r="L17" s="21">
        <v>0</v>
      </c>
      <c r="M17" s="21">
        <v>0</v>
      </c>
      <c r="N17" s="21">
        <v>0</v>
      </c>
      <c r="O17" s="21">
        <v>0</v>
      </c>
      <c r="P17" s="21">
        <v>0</v>
      </c>
      <c r="Q17" s="21">
        <v>0</v>
      </c>
      <c r="R17" s="21">
        <v>0</v>
      </c>
      <c r="S17" s="21">
        <v>0</v>
      </c>
      <c r="T17" s="21">
        <v>0</v>
      </c>
      <c r="U17" s="21">
        <v>0</v>
      </c>
      <c r="V17" s="21">
        <v>0</v>
      </c>
      <c r="W17" s="21">
        <v>0</v>
      </c>
      <c r="X17" s="21">
        <v>0</v>
      </c>
      <c r="Y17" s="21">
        <v>0</v>
      </c>
      <c r="Z17" s="21">
        <v>0</v>
      </c>
      <c r="AA17" s="21">
        <v>0</v>
      </c>
      <c r="AB17" s="21">
        <v>0</v>
      </c>
      <c r="AC17" s="21">
        <v>0</v>
      </c>
      <c r="AD17" s="21">
        <v>0</v>
      </c>
      <c r="AE17" s="21">
        <v>0</v>
      </c>
      <c r="AF17" s="21">
        <v>0</v>
      </c>
      <c r="AG17" s="21">
        <v>0</v>
      </c>
      <c r="AH17" s="21">
        <v>0</v>
      </c>
      <c r="AI17" s="21">
        <v>0</v>
      </c>
      <c r="AJ17" s="21">
        <v>19</v>
      </c>
      <c r="AK17" s="21">
        <v>0</v>
      </c>
      <c r="AL17" s="21">
        <v>0</v>
      </c>
      <c r="AM17" s="21">
        <v>0</v>
      </c>
      <c r="AN17" s="21">
        <v>0</v>
      </c>
      <c r="AO17" s="21">
        <v>0</v>
      </c>
      <c r="AP17" s="21">
        <v>0</v>
      </c>
      <c r="AQ17" s="21">
        <v>0</v>
      </c>
      <c r="AR17" s="21">
        <v>0</v>
      </c>
      <c r="AS17" s="21"/>
      <c r="AT17" s="17">
        <v>0</v>
      </c>
      <c r="AU17" s="21">
        <v>0</v>
      </c>
      <c r="AV17" s="21">
        <v>0</v>
      </c>
      <c r="AW17" s="21">
        <v>0</v>
      </c>
      <c r="AX17" s="17">
        <v>0</v>
      </c>
      <c r="AY17" s="21">
        <v>0</v>
      </c>
      <c r="AZ17" s="21">
        <v>0</v>
      </c>
      <c r="BA17" s="21">
        <v>0</v>
      </c>
      <c r="BB17" s="21">
        <v>0</v>
      </c>
      <c r="BC17" s="21">
        <v>0</v>
      </c>
      <c r="BD17" s="21"/>
      <c r="BE17" s="17">
        <v>11547</v>
      </c>
      <c r="BF17" s="17">
        <v>782</v>
      </c>
      <c r="BG17" s="21">
        <v>0</v>
      </c>
      <c r="BH17" s="21">
        <v>0</v>
      </c>
      <c r="BI17" s="21">
        <v>0</v>
      </c>
      <c r="BJ17" s="21">
        <v>0</v>
      </c>
      <c r="BK17" s="21">
        <v>0</v>
      </c>
      <c r="BL17" s="21">
        <v>0</v>
      </c>
      <c r="BM17" s="21">
        <v>0</v>
      </c>
      <c r="BN17" s="21">
        <v>0</v>
      </c>
      <c r="BO17" s="21">
        <v>0</v>
      </c>
      <c r="BP17" s="21">
        <v>0</v>
      </c>
      <c r="BQ17" s="21">
        <v>0</v>
      </c>
      <c r="BR17" s="21">
        <v>111</v>
      </c>
      <c r="BS17" s="21">
        <v>0</v>
      </c>
      <c r="BT17" s="21">
        <v>0</v>
      </c>
      <c r="BU17" s="21">
        <v>0</v>
      </c>
      <c r="BV17" s="21">
        <v>0</v>
      </c>
      <c r="BW17" s="21">
        <v>0</v>
      </c>
      <c r="BX17" s="21">
        <v>0</v>
      </c>
      <c r="BY17" s="21">
        <v>0</v>
      </c>
      <c r="BZ17" s="21">
        <v>0</v>
      </c>
      <c r="CA17" s="21">
        <v>0</v>
      </c>
      <c r="CB17" s="21">
        <v>0</v>
      </c>
      <c r="CC17" s="21">
        <v>0</v>
      </c>
      <c r="CD17" s="21">
        <v>0</v>
      </c>
      <c r="CE17" s="21">
        <v>0</v>
      </c>
      <c r="CF17" s="21">
        <v>0</v>
      </c>
      <c r="CG17" s="21">
        <v>0</v>
      </c>
      <c r="CH17" s="21">
        <v>0</v>
      </c>
      <c r="CI17" s="21">
        <v>280</v>
      </c>
      <c r="CJ17" s="21">
        <v>0</v>
      </c>
      <c r="CK17" s="21">
        <v>0</v>
      </c>
      <c r="CL17" s="21">
        <v>0</v>
      </c>
      <c r="CM17" s="21">
        <v>0</v>
      </c>
      <c r="CN17" s="21">
        <v>0</v>
      </c>
      <c r="CO17" s="21">
        <v>0</v>
      </c>
      <c r="CP17" s="21">
        <v>0</v>
      </c>
      <c r="CQ17" s="21">
        <v>391</v>
      </c>
      <c r="CR17" s="22">
        <v>0</v>
      </c>
      <c r="CS17" s="21">
        <v>0</v>
      </c>
      <c r="CT17" s="21">
        <v>0</v>
      </c>
      <c r="CU17" s="21">
        <v>0</v>
      </c>
      <c r="CV17" s="21">
        <v>0</v>
      </c>
      <c r="CW17" s="22">
        <v>0</v>
      </c>
      <c r="CX17" s="21">
        <v>0</v>
      </c>
      <c r="CY17" s="21">
        <v>0</v>
      </c>
      <c r="CZ17" s="21">
        <v>0</v>
      </c>
      <c r="DA17" s="21">
        <v>0</v>
      </c>
      <c r="DB17" s="23">
        <v>782</v>
      </c>
      <c r="DC17" s="23">
        <v>0</v>
      </c>
      <c r="DD17" s="21">
        <v>0</v>
      </c>
      <c r="DE17" s="17">
        <v>0</v>
      </c>
      <c r="DF17" s="17">
        <v>0</v>
      </c>
      <c r="DG17" s="21">
        <v>0</v>
      </c>
      <c r="DH17" s="21">
        <v>0</v>
      </c>
      <c r="DI17" s="21">
        <v>0</v>
      </c>
      <c r="DJ17" s="21">
        <v>0</v>
      </c>
      <c r="DK17" s="21">
        <v>0</v>
      </c>
      <c r="DL17" s="21">
        <v>0</v>
      </c>
      <c r="DM17" s="22">
        <v>0</v>
      </c>
      <c r="DN17" s="21">
        <v>0</v>
      </c>
      <c r="DO17" s="21">
        <v>0</v>
      </c>
      <c r="DP17" s="21">
        <v>0</v>
      </c>
      <c r="DQ17" s="22">
        <v>0</v>
      </c>
      <c r="DR17" s="21">
        <v>0</v>
      </c>
      <c r="DS17" s="21">
        <v>0</v>
      </c>
      <c r="DT17" s="21">
        <v>0</v>
      </c>
      <c r="DU17" s="21">
        <v>0</v>
      </c>
      <c r="DV17" s="21">
        <v>0</v>
      </c>
      <c r="DW17" s="17">
        <v>0</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0</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0</v>
      </c>
      <c r="GT17" s="21">
        <v>0</v>
      </c>
      <c r="GU17" s="21">
        <v>0</v>
      </c>
      <c r="GV17" s="21">
        <v>0</v>
      </c>
      <c r="GW17" s="21">
        <v>0</v>
      </c>
      <c r="GX17" s="21">
        <v>0</v>
      </c>
      <c r="GY17" s="21">
        <v>0</v>
      </c>
      <c r="GZ17" s="21">
        <v>0</v>
      </c>
      <c r="HA17" s="21">
        <v>0</v>
      </c>
      <c r="HB17" s="21">
        <v>0</v>
      </c>
      <c r="HC17" s="21">
        <v>0</v>
      </c>
      <c r="HD17" s="21">
        <v>0</v>
      </c>
      <c r="HE17" s="21">
        <v>0</v>
      </c>
      <c r="HF17" s="21">
        <v>0</v>
      </c>
      <c r="HG17" s="21">
        <v>0</v>
      </c>
      <c r="HH17" s="21">
        <v>0</v>
      </c>
      <c r="HI17" s="21">
        <v>0</v>
      </c>
      <c r="HJ17" s="21">
        <v>0</v>
      </c>
      <c r="HK17" s="21">
        <v>0</v>
      </c>
      <c r="HL17" s="21">
        <v>0</v>
      </c>
      <c r="HM17" s="21">
        <v>0</v>
      </c>
      <c r="HN17" s="21">
        <v>0</v>
      </c>
      <c r="HO17" s="21">
        <v>0</v>
      </c>
      <c r="HP17" s="21">
        <v>0</v>
      </c>
      <c r="HQ17" s="21">
        <v>0</v>
      </c>
      <c r="HR17" s="21">
        <v>0</v>
      </c>
      <c r="HS17" s="21">
        <v>0</v>
      </c>
      <c r="HT17" s="21">
        <v>0</v>
      </c>
      <c r="HU17" s="21">
        <v>0</v>
      </c>
      <c r="HV17" s="21">
        <v>0</v>
      </c>
      <c r="HW17" s="21">
        <v>0</v>
      </c>
      <c r="HX17" s="21">
        <v>0</v>
      </c>
      <c r="HY17" s="21">
        <v>0</v>
      </c>
      <c r="HZ17" s="21">
        <v>0</v>
      </c>
      <c r="IA17" s="21">
        <v>0</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0</v>
      </c>
      <c r="UP17" s="21">
        <v>0</v>
      </c>
      <c r="UQ17" s="21">
        <v>0</v>
      </c>
      <c r="UR17" s="21">
        <v>0</v>
      </c>
      <c r="US17" s="21">
        <v>0</v>
      </c>
      <c r="UT17" s="21">
        <v>0</v>
      </c>
      <c r="UU17" s="21">
        <v>0</v>
      </c>
      <c r="UV17" s="21">
        <v>0</v>
      </c>
      <c r="UW17" s="21">
        <v>0</v>
      </c>
      <c r="UX17" s="21">
        <v>0</v>
      </c>
      <c r="UY17" s="21">
        <v>0</v>
      </c>
      <c r="UZ17" s="21">
        <v>0</v>
      </c>
      <c r="VA17" s="21">
        <v>0</v>
      </c>
      <c r="VB17" s="21">
        <v>0</v>
      </c>
      <c r="VC17" s="21">
        <v>0</v>
      </c>
      <c r="VD17" s="21">
        <v>0</v>
      </c>
      <c r="VE17" s="21">
        <v>0</v>
      </c>
      <c r="VF17" s="21">
        <v>0</v>
      </c>
      <c r="VG17" s="21">
        <v>0</v>
      </c>
      <c r="VH17" s="21">
        <v>0</v>
      </c>
      <c r="VI17" s="21">
        <v>0</v>
      </c>
      <c r="VJ17" s="21">
        <v>0</v>
      </c>
      <c r="VK17" s="21">
        <v>0</v>
      </c>
      <c r="VL17" s="21">
        <v>0</v>
      </c>
      <c r="VM17" s="21">
        <v>0</v>
      </c>
      <c r="VN17" s="21">
        <v>0</v>
      </c>
      <c r="VO17" s="21">
        <v>0</v>
      </c>
      <c r="VP17" s="21">
        <v>0</v>
      </c>
      <c r="VQ17" s="21">
        <v>0</v>
      </c>
      <c r="VR17" s="21">
        <v>0</v>
      </c>
      <c r="VS17" s="21">
        <v>0</v>
      </c>
      <c r="VT17" s="21">
        <v>0</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0</v>
      </c>
      <c r="WO17" s="21">
        <v>0</v>
      </c>
      <c r="WP17" s="21">
        <v>0</v>
      </c>
      <c r="WQ17" s="21">
        <v>0</v>
      </c>
      <c r="WR17" s="21">
        <v>0</v>
      </c>
      <c r="WS17" s="21">
        <v>0</v>
      </c>
      <c r="WT17" s="21">
        <v>0</v>
      </c>
      <c r="WU17" s="21">
        <v>0</v>
      </c>
      <c r="WV17" s="21">
        <v>0</v>
      </c>
      <c r="WW17" s="21">
        <v>0</v>
      </c>
      <c r="WX17" s="21">
        <v>0</v>
      </c>
      <c r="WY17" s="21">
        <v>0</v>
      </c>
      <c r="WZ17" s="21">
        <v>0</v>
      </c>
      <c r="XA17" s="21">
        <v>0</v>
      </c>
      <c r="XB17" s="21">
        <v>0</v>
      </c>
      <c r="XC17" s="21">
        <v>0</v>
      </c>
      <c r="XD17" s="21">
        <v>0</v>
      </c>
      <c r="XE17" s="21">
        <v>0</v>
      </c>
      <c r="XF17" s="21">
        <v>0</v>
      </c>
      <c r="XG17" s="21">
        <v>0</v>
      </c>
      <c r="XH17" s="21">
        <v>0</v>
      </c>
    </row>
    <row r="18" spans="1:632" ht="20.25" x14ac:dyDescent="0.25">
      <c r="A18" s="38">
        <v>5</v>
      </c>
      <c r="B18" s="30" t="s">
        <v>88</v>
      </c>
      <c r="C18" s="32">
        <v>1</v>
      </c>
      <c r="D18" s="17">
        <v>2436</v>
      </c>
      <c r="E18" s="21">
        <v>2389</v>
      </c>
      <c r="F18" s="21">
        <v>47</v>
      </c>
      <c r="G18" s="21">
        <v>0</v>
      </c>
      <c r="H18" s="21">
        <v>0</v>
      </c>
      <c r="I18" s="21">
        <v>0</v>
      </c>
      <c r="J18" s="21">
        <v>0</v>
      </c>
      <c r="K18" s="21">
        <v>0</v>
      </c>
      <c r="L18" s="21">
        <v>0</v>
      </c>
      <c r="M18" s="21">
        <v>0</v>
      </c>
      <c r="N18" s="21">
        <v>0</v>
      </c>
      <c r="O18" s="21">
        <v>0</v>
      </c>
      <c r="P18" s="21">
        <v>0</v>
      </c>
      <c r="Q18" s="21">
        <v>0</v>
      </c>
      <c r="R18" s="21">
        <v>0</v>
      </c>
      <c r="S18" s="21">
        <v>0</v>
      </c>
      <c r="T18" s="21">
        <v>0</v>
      </c>
      <c r="U18" s="21">
        <v>0</v>
      </c>
      <c r="V18" s="21">
        <v>0</v>
      </c>
      <c r="W18" s="21">
        <v>0</v>
      </c>
      <c r="X18" s="21">
        <v>0</v>
      </c>
      <c r="Y18" s="21">
        <v>0</v>
      </c>
      <c r="Z18" s="21">
        <v>0</v>
      </c>
      <c r="AA18" s="21">
        <v>0</v>
      </c>
      <c r="AB18" s="21">
        <v>0</v>
      </c>
      <c r="AC18" s="21">
        <v>0</v>
      </c>
      <c r="AD18" s="21">
        <v>0</v>
      </c>
      <c r="AE18" s="21">
        <v>0</v>
      </c>
      <c r="AF18" s="21">
        <v>0</v>
      </c>
      <c r="AG18" s="21">
        <v>0</v>
      </c>
      <c r="AH18" s="21">
        <v>0</v>
      </c>
      <c r="AI18" s="21">
        <v>0</v>
      </c>
      <c r="AJ18" s="21">
        <v>0</v>
      </c>
      <c r="AK18" s="21">
        <v>0</v>
      </c>
      <c r="AL18" s="21">
        <v>0</v>
      </c>
      <c r="AM18" s="21">
        <v>0</v>
      </c>
      <c r="AN18" s="21">
        <v>0</v>
      </c>
      <c r="AO18" s="21">
        <v>0</v>
      </c>
      <c r="AP18" s="21">
        <v>0</v>
      </c>
      <c r="AQ18" s="21">
        <v>0</v>
      </c>
      <c r="AR18" s="21">
        <v>0</v>
      </c>
      <c r="AS18" s="21"/>
      <c r="AT18" s="17">
        <v>3563</v>
      </c>
      <c r="AU18" s="21">
        <v>3563</v>
      </c>
      <c r="AV18" s="21">
        <v>0</v>
      </c>
      <c r="AW18" s="21">
        <v>0</v>
      </c>
      <c r="AX18" s="17">
        <v>498</v>
      </c>
      <c r="AY18" s="21">
        <v>498</v>
      </c>
      <c r="AZ18" s="21">
        <v>0</v>
      </c>
      <c r="BA18" s="21">
        <v>0</v>
      </c>
      <c r="BB18" s="21">
        <v>0</v>
      </c>
      <c r="BC18" s="21">
        <v>0</v>
      </c>
      <c r="BD18" s="21"/>
      <c r="BE18" s="17">
        <v>13216</v>
      </c>
      <c r="BF18" s="17">
        <v>1944</v>
      </c>
      <c r="BG18" s="21">
        <v>0</v>
      </c>
      <c r="BH18" s="21">
        <v>0</v>
      </c>
      <c r="BI18" s="21">
        <v>0</v>
      </c>
      <c r="BJ18" s="21">
        <v>0</v>
      </c>
      <c r="BK18" s="21">
        <v>0</v>
      </c>
      <c r="BL18" s="21">
        <v>0</v>
      </c>
      <c r="BM18" s="21">
        <v>0</v>
      </c>
      <c r="BN18" s="21">
        <v>0</v>
      </c>
      <c r="BO18" s="21">
        <v>0</v>
      </c>
      <c r="BP18" s="21">
        <v>0</v>
      </c>
      <c r="BQ18" s="21">
        <v>0</v>
      </c>
      <c r="BR18" s="21">
        <v>0</v>
      </c>
      <c r="BS18" s="21">
        <v>0</v>
      </c>
      <c r="BT18" s="21">
        <v>0</v>
      </c>
      <c r="BU18" s="21">
        <v>0</v>
      </c>
      <c r="BV18" s="21">
        <v>0</v>
      </c>
      <c r="BW18" s="21">
        <v>0</v>
      </c>
      <c r="BX18" s="21">
        <v>0</v>
      </c>
      <c r="BY18" s="21">
        <v>0</v>
      </c>
      <c r="BZ18" s="21">
        <v>0</v>
      </c>
      <c r="CA18" s="21">
        <v>0</v>
      </c>
      <c r="CB18" s="21">
        <v>0</v>
      </c>
      <c r="CC18" s="21">
        <v>0</v>
      </c>
      <c r="CD18" s="21">
        <v>0</v>
      </c>
      <c r="CE18" s="21">
        <v>0</v>
      </c>
      <c r="CF18" s="21">
        <v>0</v>
      </c>
      <c r="CG18" s="21">
        <v>0</v>
      </c>
      <c r="CH18" s="21">
        <v>1944</v>
      </c>
      <c r="CI18" s="21">
        <v>0</v>
      </c>
      <c r="CJ18" s="21">
        <v>0</v>
      </c>
      <c r="CK18" s="21">
        <v>0</v>
      </c>
      <c r="CL18" s="21">
        <v>0</v>
      </c>
      <c r="CM18" s="21">
        <v>0</v>
      </c>
      <c r="CN18" s="21">
        <v>0</v>
      </c>
      <c r="CO18" s="21">
        <v>0</v>
      </c>
      <c r="CP18" s="21">
        <v>0</v>
      </c>
      <c r="CQ18" s="21">
        <v>0</v>
      </c>
      <c r="CR18" s="22">
        <v>0</v>
      </c>
      <c r="CS18" s="21">
        <v>0</v>
      </c>
      <c r="CT18" s="21">
        <v>0</v>
      </c>
      <c r="CU18" s="21">
        <v>0</v>
      </c>
      <c r="CV18" s="21">
        <v>0</v>
      </c>
      <c r="CW18" s="22">
        <v>0</v>
      </c>
      <c r="CX18" s="21">
        <v>0</v>
      </c>
      <c r="CY18" s="21">
        <v>0</v>
      </c>
      <c r="CZ18" s="21">
        <v>0</v>
      </c>
      <c r="DA18" s="21">
        <v>0</v>
      </c>
      <c r="DB18" s="23">
        <v>1907</v>
      </c>
      <c r="DC18" s="23">
        <v>37</v>
      </c>
      <c r="DD18" s="21">
        <v>0</v>
      </c>
      <c r="DE18" s="17">
        <v>7243</v>
      </c>
      <c r="DF18" s="17">
        <v>842</v>
      </c>
      <c r="DG18" s="21">
        <v>7243</v>
      </c>
      <c r="DH18" s="21">
        <v>842</v>
      </c>
      <c r="DI18" s="21">
        <v>0</v>
      </c>
      <c r="DJ18" s="21">
        <v>0</v>
      </c>
      <c r="DK18" s="21">
        <v>0</v>
      </c>
      <c r="DL18" s="21">
        <v>0</v>
      </c>
      <c r="DM18" s="22">
        <v>0</v>
      </c>
      <c r="DN18" s="21">
        <v>0</v>
      </c>
      <c r="DO18" s="21">
        <v>0</v>
      </c>
      <c r="DP18" s="21">
        <v>0</v>
      </c>
      <c r="DQ18" s="22">
        <v>0</v>
      </c>
      <c r="DR18" s="21">
        <v>0</v>
      </c>
      <c r="DS18" s="21">
        <v>0</v>
      </c>
      <c r="DT18" s="21">
        <v>0</v>
      </c>
      <c r="DU18" s="21">
        <v>0</v>
      </c>
      <c r="DV18" s="21">
        <v>0</v>
      </c>
      <c r="DW18" s="17">
        <v>37</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0</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0</v>
      </c>
      <c r="IA18" s="21">
        <v>0</v>
      </c>
      <c r="IB18" s="21">
        <v>0</v>
      </c>
      <c r="IC18" s="21">
        <v>0</v>
      </c>
      <c r="ID18" s="21">
        <v>0</v>
      </c>
      <c r="IE18" s="21">
        <v>0</v>
      </c>
      <c r="IF18" s="21">
        <v>0</v>
      </c>
      <c r="IG18" s="21">
        <v>0</v>
      </c>
      <c r="IH18" s="21">
        <v>0</v>
      </c>
      <c r="II18" s="21">
        <v>0</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7</v>
      </c>
      <c r="SY18" s="21">
        <v>1</v>
      </c>
      <c r="SZ18" s="21">
        <v>2</v>
      </c>
      <c r="TA18" s="21">
        <v>0</v>
      </c>
      <c r="TB18" s="21">
        <v>0</v>
      </c>
      <c r="TC18" s="21">
        <v>0</v>
      </c>
      <c r="TD18" s="21">
        <v>19</v>
      </c>
      <c r="TE18" s="21">
        <v>3</v>
      </c>
      <c r="TF18" s="21">
        <v>0</v>
      </c>
      <c r="TG18" s="21">
        <v>0</v>
      </c>
      <c r="TH18" s="21">
        <v>0</v>
      </c>
      <c r="TI18" s="21">
        <v>1</v>
      </c>
      <c r="TJ18" s="21">
        <v>0</v>
      </c>
      <c r="TK18" s="21">
        <v>1</v>
      </c>
      <c r="TL18" s="21">
        <v>3</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0</v>
      </c>
      <c r="UH18" s="21">
        <v>0</v>
      </c>
      <c r="UI18" s="21">
        <v>0</v>
      </c>
      <c r="UJ18" s="21">
        <v>0</v>
      </c>
      <c r="UK18" s="21">
        <v>0</v>
      </c>
      <c r="UL18" s="21">
        <v>0</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0</v>
      </c>
      <c r="VW18" s="21">
        <v>0</v>
      </c>
      <c r="VX18" s="21">
        <v>0</v>
      </c>
      <c r="VY18" s="21">
        <v>0</v>
      </c>
      <c r="VZ18" s="21">
        <v>0</v>
      </c>
      <c r="WA18" s="21">
        <v>0</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0.25" x14ac:dyDescent="0.25">
      <c r="A19" s="43"/>
      <c r="B19" s="47" t="s">
        <v>87</v>
      </c>
      <c r="C19" s="47"/>
      <c r="D19" s="16">
        <v>69783</v>
      </c>
      <c r="E19" s="16">
        <v>52465</v>
      </c>
      <c r="F19" s="16">
        <v>11590</v>
      </c>
      <c r="G19" s="16">
        <v>0</v>
      </c>
      <c r="H19" s="16">
        <v>0</v>
      </c>
      <c r="I19" s="16">
        <v>0</v>
      </c>
      <c r="J19" s="16">
        <v>0</v>
      </c>
      <c r="K19" s="16">
        <v>0</v>
      </c>
      <c r="L19" s="16">
        <v>457</v>
      </c>
      <c r="M19" s="16">
        <v>51</v>
      </c>
      <c r="N19" s="16">
        <v>0</v>
      </c>
      <c r="O19" s="16">
        <v>0</v>
      </c>
      <c r="P19" s="16">
        <v>0</v>
      </c>
      <c r="Q19" s="16">
        <v>1150</v>
      </c>
      <c r="R19" s="16">
        <v>50</v>
      </c>
      <c r="S19" s="16">
        <v>13</v>
      </c>
      <c r="T19" s="16">
        <v>3</v>
      </c>
      <c r="U19" s="16">
        <v>41</v>
      </c>
      <c r="V19" s="16">
        <v>31</v>
      </c>
      <c r="W19" s="16">
        <v>40</v>
      </c>
      <c r="X19" s="16">
        <v>41</v>
      </c>
      <c r="Y19" s="16">
        <v>0</v>
      </c>
      <c r="Z19" s="16">
        <v>11</v>
      </c>
      <c r="AA19" s="16">
        <v>4</v>
      </c>
      <c r="AB19" s="16">
        <v>0</v>
      </c>
      <c r="AC19" s="16">
        <v>13</v>
      </c>
      <c r="AD19" s="16">
        <v>0</v>
      </c>
      <c r="AE19" s="16">
        <v>126</v>
      </c>
      <c r="AF19" s="16">
        <v>347</v>
      </c>
      <c r="AG19" s="16">
        <v>359</v>
      </c>
      <c r="AH19" s="16">
        <v>60</v>
      </c>
      <c r="AI19" s="16">
        <v>1132</v>
      </c>
      <c r="AJ19" s="16">
        <v>196</v>
      </c>
      <c r="AK19" s="16">
        <v>1223</v>
      </c>
      <c r="AL19" s="16">
        <v>154</v>
      </c>
      <c r="AM19" s="16">
        <v>7</v>
      </c>
      <c r="AN19" s="16">
        <v>24</v>
      </c>
      <c r="AO19" s="16">
        <v>92</v>
      </c>
      <c r="AP19" s="16">
        <v>133</v>
      </c>
      <c r="AQ19" s="16">
        <v>21</v>
      </c>
      <c r="AR19" s="16">
        <v>0</v>
      </c>
      <c r="AS19" s="16">
        <v>0</v>
      </c>
      <c r="AT19" s="16">
        <v>10761</v>
      </c>
      <c r="AU19" s="16">
        <v>9939</v>
      </c>
      <c r="AV19" s="16">
        <v>822</v>
      </c>
      <c r="AW19" s="16">
        <v>0</v>
      </c>
      <c r="AX19" s="16">
        <v>24721</v>
      </c>
      <c r="AY19" s="16">
        <v>23370</v>
      </c>
      <c r="AZ19" s="16">
        <v>1252</v>
      </c>
      <c r="BA19" s="16">
        <v>99</v>
      </c>
      <c r="BB19" s="16">
        <v>99</v>
      </c>
      <c r="BC19" s="16">
        <v>0</v>
      </c>
      <c r="BD19" s="16">
        <v>0</v>
      </c>
      <c r="BE19" s="16">
        <v>177491</v>
      </c>
      <c r="BF19" s="17">
        <v>18221</v>
      </c>
      <c r="BG19" s="16">
        <v>0</v>
      </c>
      <c r="BH19" s="16">
        <v>0</v>
      </c>
      <c r="BI19" s="16">
        <v>807</v>
      </c>
      <c r="BJ19" s="16">
        <v>442</v>
      </c>
      <c r="BK19" s="16">
        <v>275</v>
      </c>
      <c r="BL19" s="16">
        <v>667</v>
      </c>
      <c r="BM19" s="16">
        <v>341</v>
      </c>
      <c r="BN19" s="16">
        <v>302</v>
      </c>
      <c r="BO19" s="16">
        <v>420</v>
      </c>
      <c r="BP19" s="16">
        <v>0</v>
      </c>
      <c r="BQ19" s="16">
        <v>179</v>
      </c>
      <c r="BR19" s="16">
        <v>225</v>
      </c>
      <c r="BS19" s="16">
        <v>511</v>
      </c>
      <c r="BT19" s="16">
        <v>770</v>
      </c>
      <c r="BU19" s="16">
        <v>305</v>
      </c>
      <c r="BV19" s="16">
        <v>0</v>
      </c>
      <c r="BW19" s="16">
        <v>281</v>
      </c>
      <c r="BX19" s="16">
        <v>204</v>
      </c>
      <c r="BY19" s="16">
        <v>338</v>
      </c>
      <c r="BZ19" s="16">
        <v>316</v>
      </c>
      <c r="CA19" s="16">
        <v>282</v>
      </c>
      <c r="CB19" s="16">
        <v>801</v>
      </c>
      <c r="CC19" s="16">
        <v>304</v>
      </c>
      <c r="CD19" s="16">
        <v>2414</v>
      </c>
      <c r="CE19" s="16">
        <v>1230</v>
      </c>
      <c r="CF19" s="16">
        <v>699</v>
      </c>
      <c r="CG19" s="16">
        <v>605</v>
      </c>
      <c r="CH19" s="16">
        <v>2185</v>
      </c>
      <c r="CI19" s="16">
        <v>975</v>
      </c>
      <c r="CJ19" s="16">
        <v>306</v>
      </c>
      <c r="CK19" s="16">
        <v>721</v>
      </c>
      <c r="CL19" s="16">
        <v>1034</v>
      </c>
      <c r="CM19" s="16">
        <v>317</v>
      </c>
      <c r="CN19" s="16">
        <v>0</v>
      </c>
      <c r="CO19" s="16">
        <v>348</v>
      </c>
      <c r="CP19" s="16">
        <v>0</v>
      </c>
      <c r="CQ19" s="16">
        <v>391</v>
      </c>
      <c r="CR19" s="16">
        <v>456</v>
      </c>
      <c r="CS19" s="16">
        <v>0</v>
      </c>
      <c r="CT19" s="16">
        <v>0</v>
      </c>
      <c r="CU19" s="16">
        <v>456</v>
      </c>
      <c r="CV19" s="16">
        <v>210</v>
      </c>
      <c r="CW19" s="16">
        <v>7524</v>
      </c>
      <c r="CX19" s="16">
        <v>0</v>
      </c>
      <c r="CY19" s="16">
        <v>0</v>
      </c>
      <c r="CZ19" s="16">
        <v>7524</v>
      </c>
      <c r="DA19" s="16">
        <v>3465</v>
      </c>
      <c r="DB19" s="16">
        <v>17173</v>
      </c>
      <c r="DC19" s="16">
        <v>1048</v>
      </c>
      <c r="DD19" s="16">
        <v>159</v>
      </c>
      <c r="DE19" s="16">
        <v>24679</v>
      </c>
      <c r="DF19" s="16">
        <v>2620</v>
      </c>
      <c r="DG19" s="16">
        <v>23143</v>
      </c>
      <c r="DH19" s="16">
        <v>2569</v>
      </c>
      <c r="DI19" s="16">
        <v>48</v>
      </c>
      <c r="DJ19" s="16">
        <v>817</v>
      </c>
      <c r="DK19" s="16">
        <v>0</v>
      </c>
      <c r="DL19" s="16">
        <v>0</v>
      </c>
      <c r="DM19" s="16">
        <v>1536</v>
      </c>
      <c r="DN19" s="16">
        <v>1170</v>
      </c>
      <c r="DO19" s="16">
        <v>183</v>
      </c>
      <c r="DP19" s="16">
        <v>183</v>
      </c>
      <c r="DQ19" s="16">
        <v>51</v>
      </c>
      <c r="DR19" s="16">
        <v>39</v>
      </c>
      <c r="DS19" s="16">
        <v>6</v>
      </c>
      <c r="DT19" s="16">
        <v>6</v>
      </c>
      <c r="DU19" s="16">
        <v>0</v>
      </c>
      <c r="DV19" s="16">
        <v>0</v>
      </c>
      <c r="DW19" s="16">
        <v>1048</v>
      </c>
      <c r="DX19" s="16">
        <v>0</v>
      </c>
      <c r="DY19" s="16">
        <v>0</v>
      </c>
      <c r="DZ19" s="16">
        <v>0</v>
      </c>
      <c r="EA19" s="16">
        <v>0</v>
      </c>
      <c r="EB19" s="16">
        <v>0</v>
      </c>
      <c r="EC19" s="16">
        <v>0</v>
      </c>
      <c r="ED19" s="16">
        <v>0</v>
      </c>
      <c r="EE19" s="16">
        <v>0</v>
      </c>
      <c r="EF19" s="16">
        <v>0</v>
      </c>
      <c r="EG19" s="16">
        <v>0</v>
      </c>
      <c r="EH19" s="16">
        <v>0</v>
      </c>
      <c r="EI19" s="16">
        <v>0</v>
      </c>
      <c r="EJ19" s="16">
        <v>0</v>
      </c>
      <c r="EK19" s="16">
        <v>0</v>
      </c>
      <c r="EL19" s="16">
        <v>0</v>
      </c>
      <c r="EM19" s="16">
        <v>0</v>
      </c>
      <c r="EN19" s="16">
        <v>0</v>
      </c>
      <c r="EO19" s="16">
        <v>0</v>
      </c>
      <c r="EP19" s="16">
        <v>0</v>
      </c>
      <c r="EQ19" s="16">
        <v>0</v>
      </c>
      <c r="ER19" s="16">
        <v>0</v>
      </c>
      <c r="ES19" s="16">
        <v>0</v>
      </c>
      <c r="ET19" s="16">
        <v>0</v>
      </c>
      <c r="EU19" s="16">
        <v>0</v>
      </c>
      <c r="EV19" s="16">
        <v>0</v>
      </c>
      <c r="EW19" s="16">
        <v>0</v>
      </c>
      <c r="EX19" s="16">
        <v>0</v>
      </c>
      <c r="EY19" s="16">
        <v>0</v>
      </c>
      <c r="EZ19" s="16">
        <v>0</v>
      </c>
      <c r="FA19" s="16">
        <v>0</v>
      </c>
      <c r="FB19" s="16">
        <v>0</v>
      </c>
      <c r="FC19" s="16">
        <v>0</v>
      </c>
      <c r="FD19" s="16">
        <v>0</v>
      </c>
      <c r="FE19" s="16">
        <v>0</v>
      </c>
      <c r="FF19" s="16">
        <v>0</v>
      </c>
      <c r="FG19" s="16">
        <v>0</v>
      </c>
      <c r="FH19" s="16">
        <v>0</v>
      </c>
      <c r="FI19" s="16">
        <v>0</v>
      </c>
      <c r="FJ19" s="16">
        <v>0</v>
      </c>
      <c r="FK19" s="16">
        <v>0</v>
      </c>
      <c r="FL19" s="16">
        <v>0</v>
      </c>
      <c r="FM19" s="16">
        <v>0</v>
      </c>
      <c r="FN19" s="16">
        <v>0</v>
      </c>
      <c r="FO19" s="16">
        <v>0</v>
      </c>
      <c r="FP19" s="16">
        <v>3</v>
      </c>
      <c r="FQ19" s="16">
        <v>0</v>
      </c>
      <c r="FR19" s="16">
        <v>1</v>
      </c>
      <c r="FS19" s="16">
        <v>0</v>
      </c>
      <c r="FT19" s="16">
        <v>0</v>
      </c>
      <c r="FU19" s="16">
        <v>0</v>
      </c>
      <c r="FV19" s="16">
        <v>0</v>
      </c>
      <c r="FW19" s="16">
        <v>0</v>
      </c>
      <c r="FX19" s="16">
        <v>0</v>
      </c>
      <c r="FY19" s="16">
        <v>0</v>
      </c>
      <c r="FZ19" s="16">
        <v>0</v>
      </c>
      <c r="GA19" s="16">
        <v>0</v>
      </c>
      <c r="GB19" s="16">
        <v>0</v>
      </c>
      <c r="GC19" s="16">
        <v>0</v>
      </c>
      <c r="GD19" s="16">
        <v>0</v>
      </c>
      <c r="GE19" s="16">
        <v>0</v>
      </c>
      <c r="GF19" s="16">
        <v>0</v>
      </c>
      <c r="GG19" s="16">
        <v>0</v>
      </c>
      <c r="GH19" s="16">
        <v>0</v>
      </c>
      <c r="GI19" s="16">
        <v>0</v>
      </c>
      <c r="GJ19" s="16">
        <v>0</v>
      </c>
      <c r="GK19" s="16">
        <v>0</v>
      </c>
      <c r="GL19" s="16">
        <v>0</v>
      </c>
      <c r="GM19" s="16">
        <v>0</v>
      </c>
      <c r="GN19" s="16">
        <v>0</v>
      </c>
      <c r="GO19" s="16">
        <v>0</v>
      </c>
      <c r="GP19" s="16">
        <v>0</v>
      </c>
      <c r="GQ19" s="16">
        <v>0</v>
      </c>
      <c r="GR19" s="16">
        <v>0</v>
      </c>
      <c r="GS19" s="16">
        <v>6</v>
      </c>
      <c r="GT19" s="16">
        <v>0</v>
      </c>
      <c r="GU19" s="16">
        <v>0</v>
      </c>
      <c r="GV19" s="16">
        <v>0</v>
      </c>
      <c r="GW19" s="16">
        <v>0</v>
      </c>
      <c r="GX19" s="16">
        <v>0</v>
      </c>
      <c r="GY19" s="16">
        <v>1</v>
      </c>
      <c r="GZ19" s="16">
        <v>0</v>
      </c>
      <c r="HA19" s="16">
        <v>0</v>
      </c>
      <c r="HB19" s="16">
        <v>0</v>
      </c>
      <c r="HC19" s="16">
        <v>0</v>
      </c>
      <c r="HD19" s="16">
        <v>0</v>
      </c>
      <c r="HE19" s="16">
        <v>0</v>
      </c>
      <c r="HF19" s="16">
        <v>1</v>
      </c>
      <c r="HG19" s="16">
        <v>0</v>
      </c>
      <c r="HH19" s="16">
        <v>1</v>
      </c>
      <c r="HI19" s="16">
        <v>0</v>
      </c>
      <c r="HJ19" s="16">
        <v>0</v>
      </c>
      <c r="HK19" s="16">
        <v>0</v>
      </c>
      <c r="HL19" s="16">
        <v>0</v>
      </c>
      <c r="HM19" s="16">
        <v>0</v>
      </c>
      <c r="HN19" s="16">
        <v>0</v>
      </c>
      <c r="HO19" s="16">
        <v>0</v>
      </c>
      <c r="HP19" s="16">
        <v>0</v>
      </c>
      <c r="HQ19" s="16">
        <v>0</v>
      </c>
      <c r="HR19" s="16">
        <v>2</v>
      </c>
      <c r="HS19" s="16">
        <v>0</v>
      </c>
      <c r="HT19" s="16">
        <v>3</v>
      </c>
      <c r="HU19" s="16">
        <v>0</v>
      </c>
      <c r="HV19" s="16">
        <v>54</v>
      </c>
      <c r="HW19" s="16">
        <v>3</v>
      </c>
      <c r="HX19" s="16">
        <v>0</v>
      </c>
      <c r="HY19" s="16">
        <v>1</v>
      </c>
      <c r="HZ19" s="16">
        <v>1</v>
      </c>
      <c r="IA19" s="16">
        <v>2</v>
      </c>
      <c r="IB19" s="16">
        <v>0</v>
      </c>
      <c r="IC19" s="16">
        <v>54</v>
      </c>
      <c r="ID19" s="16">
        <v>0</v>
      </c>
      <c r="IE19" s="16">
        <v>0</v>
      </c>
      <c r="IF19" s="16">
        <v>0</v>
      </c>
      <c r="IG19" s="16">
        <v>0</v>
      </c>
      <c r="IH19" s="16">
        <v>0</v>
      </c>
      <c r="II19" s="16">
        <v>11</v>
      </c>
      <c r="IJ19" s="16">
        <v>0</v>
      </c>
      <c r="IK19" s="16">
        <v>0</v>
      </c>
      <c r="IL19" s="16">
        <v>0</v>
      </c>
      <c r="IM19" s="16">
        <v>0</v>
      </c>
      <c r="IN19" s="16">
        <v>0</v>
      </c>
      <c r="IO19" s="16">
        <v>0</v>
      </c>
      <c r="IP19" s="16">
        <v>0</v>
      </c>
      <c r="IQ19" s="16">
        <v>0</v>
      </c>
      <c r="IR19" s="16">
        <v>0</v>
      </c>
      <c r="IS19" s="16">
        <v>0</v>
      </c>
      <c r="IT19" s="16">
        <v>0</v>
      </c>
      <c r="IU19" s="16">
        <v>0</v>
      </c>
      <c r="IV19" s="16">
        <v>0</v>
      </c>
      <c r="IW19" s="16">
        <v>0</v>
      </c>
      <c r="IX19" s="16">
        <v>0</v>
      </c>
      <c r="IY19" s="16">
        <v>0</v>
      </c>
      <c r="IZ19" s="16">
        <v>0</v>
      </c>
      <c r="JA19" s="16">
        <v>0</v>
      </c>
      <c r="JB19" s="16">
        <v>0</v>
      </c>
      <c r="JC19" s="16">
        <v>0</v>
      </c>
      <c r="JD19" s="16">
        <v>0</v>
      </c>
      <c r="JE19" s="16">
        <v>4</v>
      </c>
      <c r="JF19" s="16">
        <v>0</v>
      </c>
      <c r="JG19" s="16">
        <v>0</v>
      </c>
      <c r="JH19" s="16">
        <v>0</v>
      </c>
      <c r="JI19" s="16">
        <v>0</v>
      </c>
      <c r="JJ19" s="16">
        <v>0</v>
      </c>
      <c r="JK19" s="16">
        <v>0</v>
      </c>
      <c r="JL19" s="16">
        <v>0</v>
      </c>
      <c r="JM19" s="16">
        <v>0</v>
      </c>
      <c r="JN19" s="16">
        <v>0</v>
      </c>
      <c r="JO19" s="16">
        <v>0</v>
      </c>
      <c r="JP19" s="16">
        <v>11</v>
      </c>
      <c r="JQ19" s="16">
        <v>0</v>
      </c>
      <c r="JR19" s="16">
        <v>0</v>
      </c>
      <c r="JS19" s="16">
        <v>0</v>
      </c>
      <c r="JT19" s="16">
        <v>0</v>
      </c>
      <c r="JU19" s="16">
        <v>0</v>
      </c>
      <c r="JV19" s="16">
        <v>0</v>
      </c>
      <c r="JW19" s="16">
        <v>0</v>
      </c>
      <c r="JX19" s="16">
        <v>0</v>
      </c>
      <c r="JY19" s="16">
        <v>0</v>
      </c>
      <c r="JZ19" s="16">
        <v>0</v>
      </c>
      <c r="KA19" s="16">
        <v>0</v>
      </c>
      <c r="KB19" s="16">
        <v>0</v>
      </c>
      <c r="KC19" s="16">
        <v>0</v>
      </c>
      <c r="KD19" s="16">
        <v>0</v>
      </c>
      <c r="KE19" s="16">
        <v>0</v>
      </c>
      <c r="KF19" s="16">
        <v>0</v>
      </c>
      <c r="KG19" s="16">
        <v>0</v>
      </c>
      <c r="KH19" s="16">
        <v>0</v>
      </c>
      <c r="KI19" s="16">
        <v>0</v>
      </c>
      <c r="KJ19" s="16">
        <v>0</v>
      </c>
      <c r="KK19" s="16">
        <v>0</v>
      </c>
      <c r="KL19" s="16">
        <v>0</v>
      </c>
      <c r="KM19" s="16">
        <v>0</v>
      </c>
      <c r="KN19" s="16">
        <v>0</v>
      </c>
      <c r="KO19" s="16">
        <v>0</v>
      </c>
      <c r="KP19" s="16">
        <v>0</v>
      </c>
      <c r="KQ19" s="16">
        <v>0</v>
      </c>
      <c r="KR19" s="16">
        <v>0</v>
      </c>
      <c r="KS19" s="16">
        <v>0</v>
      </c>
      <c r="KT19" s="16">
        <v>0</v>
      </c>
      <c r="KU19" s="16">
        <v>0</v>
      </c>
      <c r="KV19" s="16">
        <v>0</v>
      </c>
      <c r="KW19" s="16">
        <v>0</v>
      </c>
      <c r="KX19" s="16">
        <v>0</v>
      </c>
      <c r="KY19" s="16">
        <v>0</v>
      </c>
      <c r="KZ19" s="16">
        <v>0</v>
      </c>
      <c r="LA19" s="16">
        <v>0</v>
      </c>
      <c r="LB19" s="16">
        <v>0</v>
      </c>
      <c r="LC19" s="16">
        <v>0</v>
      </c>
      <c r="LD19" s="16">
        <v>0</v>
      </c>
      <c r="LE19" s="16">
        <v>0</v>
      </c>
      <c r="LF19" s="16">
        <v>0</v>
      </c>
      <c r="LG19" s="16">
        <v>0</v>
      </c>
      <c r="LH19" s="16">
        <v>0</v>
      </c>
      <c r="LI19" s="16">
        <v>0</v>
      </c>
      <c r="LJ19" s="16">
        <v>0</v>
      </c>
      <c r="LK19" s="16">
        <v>0</v>
      </c>
      <c r="LL19" s="16">
        <v>0</v>
      </c>
      <c r="LM19" s="16">
        <v>0</v>
      </c>
      <c r="LN19" s="16">
        <v>0</v>
      </c>
      <c r="LO19" s="16">
        <v>0</v>
      </c>
      <c r="LP19" s="16">
        <v>0</v>
      </c>
      <c r="LQ19" s="16">
        <v>0</v>
      </c>
      <c r="LR19" s="16">
        <v>0</v>
      </c>
      <c r="LS19" s="16">
        <v>0</v>
      </c>
      <c r="LT19" s="16">
        <v>0</v>
      </c>
      <c r="LU19" s="16">
        <v>3</v>
      </c>
      <c r="LV19" s="16">
        <v>0</v>
      </c>
      <c r="LW19" s="16">
        <v>1</v>
      </c>
      <c r="LX19" s="16">
        <v>0</v>
      </c>
      <c r="LY19" s="16">
        <v>0</v>
      </c>
      <c r="LZ19" s="16">
        <v>0</v>
      </c>
      <c r="MA19" s="16">
        <v>16</v>
      </c>
      <c r="MB19" s="16">
        <v>0</v>
      </c>
      <c r="MC19" s="16">
        <v>0</v>
      </c>
      <c r="MD19" s="16">
        <v>0</v>
      </c>
      <c r="ME19" s="16">
        <v>0</v>
      </c>
      <c r="MF19" s="16">
        <v>0</v>
      </c>
      <c r="MG19" s="16">
        <v>7</v>
      </c>
      <c r="MH19" s="16">
        <v>0</v>
      </c>
      <c r="MI19" s="16">
        <v>0</v>
      </c>
      <c r="MJ19" s="16">
        <v>0</v>
      </c>
      <c r="MK19" s="16">
        <v>0</v>
      </c>
      <c r="ML19" s="16">
        <v>0</v>
      </c>
      <c r="MM19" s="16">
        <v>0</v>
      </c>
      <c r="MN19" s="16">
        <v>0</v>
      </c>
      <c r="MO19" s="16">
        <v>0</v>
      </c>
      <c r="MP19" s="16">
        <v>0</v>
      </c>
      <c r="MQ19" s="16">
        <v>0</v>
      </c>
      <c r="MR19" s="16">
        <v>0</v>
      </c>
      <c r="MS19" s="16">
        <v>0</v>
      </c>
      <c r="MT19" s="16">
        <v>0</v>
      </c>
      <c r="MU19" s="16">
        <v>0</v>
      </c>
      <c r="MV19" s="16">
        <v>0</v>
      </c>
      <c r="MW19" s="16">
        <v>0</v>
      </c>
      <c r="MX19" s="16">
        <v>0</v>
      </c>
      <c r="MY19" s="16">
        <v>0</v>
      </c>
      <c r="MZ19" s="16">
        <v>0</v>
      </c>
      <c r="NA19" s="16">
        <v>0</v>
      </c>
      <c r="NB19" s="16">
        <v>0</v>
      </c>
      <c r="NC19" s="16">
        <v>0</v>
      </c>
      <c r="ND19" s="16">
        <v>0</v>
      </c>
      <c r="NE19" s="16">
        <v>0</v>
      </c>
      <c r="NF19" s="16">
        <v>0</v>
      </c>
      <c r="NG19" s="16">
        <v>0</v>
      </c>
      <c r="NH19" s="16">
        <v>0</v>
      </c>
      <c r="NI19" s="16">
        <v>0</v>
      </c>
      <c r="NJ19" s="16">
        <v>2</v>
      </c>
      <c r="NK19" s="16">
        <v>0</v>
      </c>
      <c r="NL19" s="16">
        <v>0</v>
      </c>
      <c r="NM19" s="16">
        <v>0</v>
      </c>
      <c r="NN19" s="16">
        <v>0</v>
      </c>
      <c r="NO19" s="16">
        <v>0</v>
      </c>
      <c r="NP19" s="16">
        <v>0</v>
      </c>
      <c r="NQ19" s="16">
        <v>0</v>
      </c>
      <c r="NR19" s="16">
        <v>4</v>
      </c>
      <c r="NS19" s="16">
        <v>0</v>
      </c>
      <c r="NT19" s="16">
        <v>0</v>
      </c>
      <c r="NU19" s="16">
        <v>0</v>
      </c>
      <c r="NV19" s="16">
        <v>0</v>
      </c>
      <c r="NW19" s="16">
        <v>0</v>
      </c>
      <c r="NX19" s="16">
        <v>0</v>
      </c>
      <c r="NY19" s="16">
        <v>2</v>
      </c>
      <c r="NZ19" s="16">
        <v>9</v>
      </c>
      <c r="OA19" s="16">
        <v>0</v>
      </c>
      <c r="OB19" s="16">
        <v>5</v>
      </c>
      <c r="OC19" s="16">
        <v>0</v>
      </c>
      <c r="OD19" s="16">
        <v>0</v>
      </c>
      <c r="OE19" s="16">
        <v>0</v>
      </c>
      <c r="OF19" s="16">
        <v>0</v>
      </c>
      <c r="OG19" s="16">
        <v>0</v>
      </c>
      <c r="OH19" s="16">
        <v>0</v>
      </c>
      <c r="OI19" s="16">
        <v>0</v>
      </c>
      <c r="OJ19" s="16">
        <v>0</v>
      </c>
      <c r="OK19" s="16">
        <v>0</v>
      </c>
      <c r="OL19" s="16">
        <v>0</v>
      </c>
      <c r="OM19" s="16">
        <v>0</v>
      </c>
      <c r="ON19" s="16">
        <v>10</v>
      </c>
      <c r="OO19" s="16">
        <v>2</v>
      </c>
      <c r="OP19" s="16">
        <v>16</v>
      </c>
      <c r="OQ19" s="16">
        <v>0</v>
      </c>
      <c r="OR19" s="16">
        <v>0</v>
      </c>
      <c r="OS19" s="16">
        <v>0</v>
      </c>
      <c r="OT19" s="16">
        <v>0</v>
      </c>
      <c r="OU19" s="16">
        <v>0</v>
      </c>
      <c r="OV19" s="16">
        <v>0</v>
      </c>
      <c r="OW19" s="16">
        <v>9</v>
      </c>
      <c r="OX19" s="16">
        <v>0</v>
      </c>
      <c r="OY19" s="16">
        <v>0</v>
      </c>
      <c r="OZ19" s="16">
        <v>0</v>
      </c>
      <c r="PA19" s="16">
        <v>0</v>
      </c>
      <c r="PB19" s="16">
        <v>0</v>
      </c>
      <c r="PC19" s="16">
        <v>0</v>
      </c>
      <c r="PD19" s="16">
        <v>0</v>
      </c>
      <c r="PE19" s="16">
        <v>0</v>
      </c>
      <c r="PF19" s="16">
        <v>11</v>
      </c>
      <c r="PG19" s="16">
        <v>5</v>
      </c>
      <c r="PH19" s="16">
        <v>13</v>
      </c>
      <c r="PI19" s="16">
        <v>3</v>
      </c>
      <c r="PJ19" s="16">
        <v>0</v>
      </c>
      <c r="PK19" s="16">
        <v>3</v>
      </c>
      <c r="PL19" s="16">
        <v>1</v>
      </c>
      <c r="PM19" s="16">
        <v>1</v>
      </c>
      <c r="PN19" s="16">
        <v>17</v>
      </c>
      <c r="PO19" s="16">
        <v>0</v>
      </c>
      <c r="PP19" s="16">
        <v>11</v>
      </c>
      <c r="PQ19" s="16">
        <v>0</v>
      </c>
      <c r="PR19" s="16">
        <v>0</v>
      </c>
      <c r="PS19" s="16">
        <v>0</v>
      </c>
      <c r="PT19" s="16">
        <v>0</v>
      </c>
      <c r="PU19" s="16">
        <v>3</v>
      </c>
      <c r="PV19" s="16">
        <v>0</v>
      </c>
      <c r="PW19" s="16">
        <v>0</v>
      </c>
      <c r="PX19" s="16">
        <v>0</v>
      </c>
      <c r="PY19" s="16">
        <v>0</v>
      </c>
      <c r="PZ19" s="16">
        <v>0</v>
      </c>
      <c r="QA19" s="16">
        <v>0</v>
      </c>
      <c r="QB19" s="16">
        <v>0</v>
      </c>
      <c r="QC19" s="16">
        <v>0</v>
      </c>
      <c r="QD19" s="16">
        <v>1</v>
      </c>
      <c r="QE19" s="16">
        <v>26</v>
      </c>
      <c r="QF19" s="16">
        <v>0</v>
      </c>
      <c r="QG19" s="16">
        <v>0</v>
      </c>
      <c r="QH19" s="16">
        <v>0</v>
      </c>
      <c r="QI19" s="16">
        <v>0</v>
      </c>
      <c r="QJ19" s="16">
        <v>0</v>
      </c>
      <c r="QK19" s="16">
        <v>0</v>
      </c>
      <c r="QL19" s="16">
        <v>0</v>
      </c>
      <c r="QM19" s="16">
        <v>0</v>
      </c>
      <c r="QN19" s="16">
        <v>43</v>
      </c>
      <c r="QO19" s="16">
        <v>0</v>
      </c>
      <c r="QP19" s="16">
        <v>0</v>
      </c>
      <c r="QQ19" s="16">
        <v>0</v>
      </c>
      <c r="QR19" s="16">
        <v>5</v>
      </c>
      <c r="QS19" s="16">
        <v>0</v>
      </c>
      <c r="QT19" s="16">
        <v>0</v>
      </c>
      <c r="QU19" s="16">
        <v>0</v>
      </c>
      <c r="QV19" s="16">
        <v>0</v>
      </c>
      <c r="QW19" s="16">
        <v>0</v>
      </c>
      <c r="QX19" s="16">
        <v>0</v>
      </c>
      <c r="QY19" s="16">
        <v>0</v>
      </c>
      <c r="QZ19" s="16">
        <v>0</v>
      </c>
      <c r="RA19" s="16">
        <v>18</v>
      </c>
      <c r="RB19" s="16">
        <v>0</v>
      </c>
      <c r="RC19" s="16">
        <v>2</v>
      </c>
      <c r="RD19" s="16">
        <v>0</v>
      </c>
      <c r="RE19" s="16">
        <v>0</v>
      </c>
      <c r="RF19" s="16">
        <v>0</v>
      </c>
      <c r="RG19" s="16">
        <v>0</v>
      </c>
      <c r="RH19" s="16">
        <v>0</v>
      </c>
      <c r="RI19" s="16">
        <v>0</v>
      </c>
      <c r="RJ19" s="16">
        <v>0</v>
      </c>
      <c r="RK19" s="16">
        <v>0</v>
      </c>
      <c r="RL19" s="16">
        <v>0</v>
      </c>
      <c r="RM19" s="16">
        <v>4</v>
      </c>
      <c r="RN19" s="16">
        <v>0</v>
      </c>
      <c r="RO19" s="16">
        <v>18</v>
      </c>
      <c r="RP19" s="16">
        <v>9</v>
      </c>
      <c r="RQ19" s="16">
        <v>0</v>
      </c>
      <c r="RR19" s="16">
        <v>13</v>
      </c>
      <c r="RS19" s="16">
        <v>0</v>
      </c>
      <c r="RT19" s="16">
        <v>2</v>
      </c>
      <c r="RU19" s="16">
        <v>1</v>
      </c>
      <c r="RV19" s="16">
        <v>0</v>
      </c>
      <c r="RW19" s="16">
        <v>0</v>
      </c>
      <c r="RX19" s="16">
        <v>0</v>
      </c>
      <c r="RY19" s="16">
        <v>34</v>
      </c>
      <c r="RZ19" s="16">
        <v>11</v>
      </c>
      <c r="SA19" s="16">
        <v>0</v>
      </c>
      <c r="SB19" s="16">
        <v>0</v>
      </c>
      <c r="SC19" s="16">
        <v>0</v>
      </c>
      <c r="SD19" s="16">
        <v>0</v>
      </c>
      <c r="SE19" s="16">
        <v>0</v>
      </c>
      <c r="SF19" s="16">
        <v>0</v>
      </c>
      <c r="SG19" s="16">
        <v>89</v>
      </c>
      <c r="SH19" s="16">
        <v>0</v>
      </c>
      <c r="SI19" s="16">
        <v>0</v>
      </c>
      <c r="SJ19" s="16">
        <v>0</v>
      </c>
      <c r="SK19" s="16">
        <v>0</v>
      </c>
      <c r="SL19" s="16">
        <v>0</v>
      </c>
      <c r="SM19" s="16">
        <v>0</v>
      </c>
      <c r="SN19" s="16">
        <v>0</v>
      </c>
      <c r="SO19" s="16">
        <v>0</v>
      </c>
      <c r="SP19" s="16">
        <v>0</v>
      </c>
      <c r="SQ19" s="16">
        <v>0</v>
      </c>
      <c r="SR19" s="16">
        <v>0</v>
      </c>
      <c r="SS19" s="16">
        <v>0</v>
      </c>
      <c r="ST19" s="16">
        <v>0</v>
      </c>
      <c r="SU19" s="16">
        <v>0</v>
      </c>
      <c r="SV19" s="16">
        <v>0</v>
      </c>
      <c r="SW19" s="16">
        <v>0</v>
      </c>
      <c r="SX19" s="16">
        <v>7</v>
      </c>
      <c r="SY19" s="16">
        <v>1</v>
      </c>
      <c r="SZ19" s="16">
        <v>2</v>
      </c>
      <c r="TA19" s="16">
        <v>0</v>
      </c>
      <c r="TB19" s="16">
        <v>0</v>
      </c>
      <c r="TC19" s="16">
        <v>0</v>
      </c>
      <c r="TD19" s="16">
        <v>19</v>
      </c>
      <c r="TE19" s="16">
        <v>3</v>
      </c>
      <c r="TF19" s="16">
        <v>0</v>
      </c>
      <c r="TG19" s="16">
        <v>0</v>
      </c>
      <c r="TH19" s="16">
        <v>0</v>
      </c>
      <c r="TI19" s="16">
        <v>1</v>
      </c>
      <c r="TJ19" s="16">
        <v>0</v>
      </c>
      <c r="TK19" s="16">
        <v>1</v>
      </c>
      <c r="TL19" s="16">
        <v>3</v>
      </c>
      <c r="TM19" s="16">
        <v>0</v>
      </c>
      <c r="TN19" s="16">
        <v>0</v>
      </c>
      <c r="TO19" s="16">
        <v>0</v>
      </c>
      <c r="TP19" s="16">
        <v>0</v>
      </c>
      <c r="TQ19" s="16">
        <v>0</v>
      </c>
      <c r="TR19" s="16">
        <v>0</v>
      </c>
      <c r="TS19" s="16">
        <v>0</v>
      </c>
      <c r="TT19" s="16">
        <v>0</v>
      </c>
      <c r="TU19" s="16">
        <v>0</v>
      </c>
      <c r="TV19" s="16">
        <v>0</v>
      </c>
      <c r="TW19" s="16">
        <v>0</v>
      </c>
      <c r="TX19" s="16">
        <v>0</v>
      </c>
      <c r="TY19" s="16">
        <v>0</v>
      </c>
      <c r="TZ19" s="16">
        <v>0</v>
      </c>
      <c r="UA19" s="16">
        <v>0</v>
      </c>
      <c r="UB19" s="16">
        <v>0</v>
      </c>
      <c r="UC19" s="16">
        <v>0</v>
      </c>
      <c r="UD19" s="16">
        <v>0</v>
      </c>
      <c r="UE19" s="16">
        <v>0</v>
      </c>
      <c r="UF19" s="16">
        <v>0</v>
      </c>
      <c r="UG19" s="16">
        <v>1</v>
      </c>
      <c r="UH19" s="16">
        <v>0</v>
      </c>
      <c r="UI19" s="16">
        <v>0</v>
      </c>
      <c r="UJ19" s="16">
        <v>0</v>
      </c>
      <c r="UK19" s="16">
        <v>0</v>
      </c>
      <c r="UL19" s="16">
        <v>2</v>
      </c>
      <c r="UM19" s="16">
        <v>0</v>
      </c>
      <c r="UN19" s="16">
        <v>0</v>
      </c>
      <c r="UO19" s="16">
        <v>14</v>
      </c>
      <c r="UP19" s="16">
        <v>0</v>
      </c>
      <c r="UQ19" s="16">
        <v>63</v>
      </c>
      <c r="UR19" s="16">
        <v>101</v>
      </c>
      <c r="US19" s="16">
        <v>20</v>
      </c>
      <c r="UT19" s="16">
        <v>39</v>
      </c>
      <c r="UU19" s="16">
        <v>58</v>
      </c>
      <c r="UV19" s="16">
        <v>14</v>
      </c>
      <c r="UW19" s="16">
        <v>20</v>
      </c>
      <c r="UX19" s="16">
        <v>0</v>
      </c>
      <c r="UY19" s="16">
        <v>0</v>
      </c>
      <c r="UZ19" s="16">
        <v>0</v>
      </c>
      <c r="VA19" s="16">
        <v>0</v>
      </c>
      <c r="VB19" s="16">
        <v>0</v>
      </c>
      <c r="VC19" s="16">
        <v>3</v>
      </c>
      <c r="VD19" s="16">
        <v>2</v>
      </c>
      <c r="VE19" s="16">
        <v>1</v>
      </c>
      <c r="VF19" s="16">
        <v>9</v>
      </c>
      <c r="VG19" s="16">
        <v>0</v>
      </c>
      <c r="VH19" s="16">
        <v>0</v>
      </c>
      <c r="VI19" s="16">
        <v>0</v>
      </c>
      <c r="VJ19" s="16">
        <v>0</v>
      </c>
      <c r="VK19" s="16">
        <v>0</v>
      </c>
      <c r="VL19" s="16">
        <v>0</v>
      </c>
      <c r="VM19" s="16">
        <v>0</v>
      </c>
      <c r="VN19" s="16">
        <v>0</v>
      </c>
      <c r="VO19" s="16">
        <v>0</v>
      </c>
      <c r="VP19" s="16">
        <v>0</v>
      </c>
      <c r="VQ19" s="16">
        <v>14</v>
      </c>
      <c r="VR19" s="16">
        <v>2</v>
      </c>
      <c r="VS19" s="16">
        <v>8</v>
      </c>
      <c r="VT19" s="16">
        <v>32</v>
      </c>
      <c r="VU19" s="16">
        <v>0</v>
      </c>
      <c r="VV19" s="16">
        <v>1</v>
      </c>
      <c r="VW19" s="16">
        <v>0</v>
      </c>
      <c r="VX19" s="16">
        <v>0</v>
      </c>
      <c r="VY19" s="16">
        <v>1</v>
      </c>
      <c r="VZ19" s="16">
        <v>0</v>
      </c>
      <c r="WA19" s="16">
        <v>2</v>
      </c>
      <c r="WB19" s="16">
        <v>0</v>
      </c>
      <c r="WC19" s="16">
        <v>0</v>
      </c>
      <c r="WD19" s="16">
        <v>0</v>
      </c>
      <c r="WE19" s="16">
        <v>0</v>
      </c>
      <c r="WF19" s="16">
        <v>0</v>
      </c>
      <c r="WG19" s="16">
        <v>0</v>
      </c>
      <c r="WH19" s="16">
        <v>0</v>
      </c>
      <c r="WI19" s="16">
        <v>0</v>
      </c>
      <c r="WJ19" s="16">
        <v>0</v>
      </c>
      <c r="WK19" s="16">
        <v>0</v>
      </c>
      <c r="WL19" s="16">
        <v>0</v>
      </c>
      <c r="WM19" s="16">
        <v>0</v>
      </c>
      <c r="WN19" s="16">
        <v>2</v>
      </c>
      <c r="WO19" s="16">
        <v>0</v>
      </c>
      <c r="WP19" s="16">
        <v>0</v>
      </c>
      <c r="WQ19" s="16">
        <v>0</v>
      </c>
      <c r="WR19" s="16">
        <v>4</v>
      </c>
      <c r="WS19" s="16">
        <v>0</v>
      </c>
      <c r="WT19" s="16">
        <v>1</v>
      </c>
      <c r="WU19" s="16">
        <v>1</v>
      </c>
      <c r="WV19" s="16">
        <v>0</v>
      </c>
      <c r="WW19" s="16">
        <v>0</v>
      </c>
      <c r="WX19" s="16">
        <v>0</v>
      </c>
      <c r="WY19" s="16">
        <v>0</v>
      </c>
      <c r="WZ19" s="16">
        <v>0</v>
      </c>
      <c r="XA19" s="16">
        <v>0</v>
      </c>
      <c r="XB19" s="16">
        <v>0</v>
      </c>
      <c r="XC19" s="16">
        <v>2</v>
      </c>
      <c r="XD19" s="16">
        <v>0</v>
      </c>
      <c r="XE19" s="16">
        <v>0</v>
      </c>
      <c r="XF19" s="16">
        <v>5</v>
      </c>
      <c r="XG19" s="16">
        <v>0</v>
      </c>
      <c r="XH19" s="16">
        <v>0</v>
      </c>
    </row>
    <row r="20" spans="1:632" ht="20.25" x14ac:dyDescent="0.25">
      <c r="A20" s="38">
        <v>6</v>
      </c>
      <c r="B20" s="46" t="s">
        <v>86</v>
      </c>
      <c r="C20" s="32">
        <v>73</v>
      </c>
      <c r="D20" s="17">
        <v>0</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0</v>
      </c>
      <c r="AK20" s="21">
        <v>0</v>
      </c>
      <c r="AL20" s="21">
        <v>0</v>
      </c>
      <c r="AM20" s="21">
        <v>0</v>
      </c>
      <c r="AN20" s="21">
        <v>0</v>
      </c>
      <c r="AO20" s="21">
        <v>0</v>
      </c>
      <c r="AP20" s="21">
        <v>0</v>
      </c>
      <c r="AQ20" s="21">
        <v>0</v>
      </c>
      <c r="AR20" s="21">
        <v>0</v>
      </c>
      <c r="AS20" s="21"/>
      <c r="AT20" s="17">
        <v>2588</v>
      </c>
      <c r="AU20" s="21">
        <v>2046</v>
      </c>
      <c r="AV20" s="21">
        <v>542</v>
      </c>
      <c r="AW20" s="21">
        <v>0</v>
      </c>
      <c r="AX20" s="17">
        <v>0</v>
      </c>
      <c r="AY20" s="21">
        <v>0</v>
      </c>
      <c r="AZ20" s="21">
        <v>0</v>
      </c>
      <c r="BA20" s="21">
        <v>0</v>
      </c>
      <c r="BB20" s="21">
        <v>0</v>
      </c>
      <c r="BC20" s="21">
        <v>0</v>
      </c>
      <c r="BD20" s="21"/>
      <c r="BE20" s="17">
        <v>25698</v>
      </c>
      <c r="BF20" s="17">
        <v>2673</v>
      </c>
      <c r="BG20" s="21">
        <v>0</v>
      </c>
      <c r="BH20" s="21">
        <v>0</v>
      </c>
      <c r="BI20" s="21">
        <v>764</v>
      </c>
      <c r="BJ20" s="21">
        <v>0</v>
      </c>
      <c r="BK20" s="21">
        <v>0</v>
      </c>
      <c r="BL20" s="21">
        <v>0</v>
      </c>
      <c r="BM20" s="21">
        <v>0</v>
      </c>
      <c r="BN20" s="21">
        <v>0</v>
      </c>
      <c r="BO20" s="21">
        <v>0</v>
      </c>
      <c r="BP20" s="21">
        <v>0</v>
      </c>
      <c r="BQ20" s="21">
        <v>0</v>
      </c>
      <c r="BR20" s="21">
        <v>0</v>
      </c>
      <c r="BS20" s="21">
        <v>0</v>
      </c>
      <c r="BT20" s="21">
        <v>341</v>
      </c>
      <c r="BU20" s="21">
        <v>0</v>
      </c>
      <c r="BV20" s="21">
        <v>0</v>
      </c>
      <c r="BW20" s="21">
        <v>0</v>
      </c>
      <c r="BX20" s="21">
        <v>0</v>
      </c>
      <c r="BY20" s="21">
        <v>0</v>
      </c>
      <c r="BZ20" s="21">
        <v>0</v>
      </c>
      <c r="CA20" s="21">
        <v>0</v>
      </c>
      <c r="CB20" s="21">
        <v>232</v>
      </c>
      <c r="CC20" s="21">
        <v>310</v>
      </c>
      <c r="CD20" s="21">
        <v>0</v>
      </c>
      <c r="CE20" s="21">
        <v>0</v>
      </c>
      <c r="CF20" s="21">
        <v>515</v>
      </c>
      <c r="CG20" s="21">
        <v>0</v>
      </c>
      <c r="CH20" s="21">
        <v>0</v>
      </c>
      <c r="CI20" s="21">
        <v>511</v>
      </c>
      <c r="CJ20" s="21">
        <v>0</v>
      </c>
      <c r="CK20" s="21">
        <v>0</v>
      </c>
      <c r="CL20" s="21">
        <v>0</v>
      </c>
      <c r="CM20" s="21">
        <v>0</v>
      </c>
      <c r="CN20" s="21">
        <v>0</v>
      </c>
      <c r="CO20" s="21">
        <v>0</v>
      </c>
      <c r="CP20" s="21">
        <v>0</v>
      </c>
      <c r="CQ20" s="21">
        <v>0</v>
      </c>
      <c r="CR20" s="22">
        <v>0</v>
      </c>
      <c r="CS20" s="21">
        <v>0</v>
      </c>
      <c r="CT20" s="21">
        <v>0</v>
      </c>
      <c r="CU20" s="21">
        <v>0</v>
      </c>
      <c r="CV20" s="21">
        <v>0</v>
      </c>
      <c r="CW20" s="22">
        <v>0</v>
      </c>
      <c r="CX20" s="21">
        <v>0</v>
      </c>
      <c r="CY20" s="21">
        <v>0</v>
      </c>
      <c r="CZ20" s="21">
        <v>0</v>
      </c>
      <c r="DA20" s="21">
        <v>0</v>
      </c>
      <c r="DB20" s="23">
        <v>2668</v>
      </c>
      <c r="DC20" s="23">
        <v>5</v>
      </c>
      <c r="DD20" s="21">
        <v>0</v>
      </c>
      <c r="DE20" s="17">
        <v>2417</v>
      </c>
      <c r="DF20" s="17">
        <v>281</v>
      </c>
      <c r="DG20" s="21">
        <v>2417</v>
      </c>
      <c r="DH20" s="21">
        <v>281</v>
      </c>
      <c r="DI20" s="21">
        <v>0</v>
      </c>
      <c r="DJ20" s="21">
        <v>0</v>
      </c>
      <c r="DK20" s="21">
        <v>0</v>
      </c>
      <c r="DL20" s="21">
        <v>0</v>
      </c>
      <c r="DM20" s="22">
        <v>0</v>
      </c>
      <c r="DN20" s="21">
        <v>0</v>
      </c>
      <c r="DO20" s="21">
        <v>0</v>
      </c>
      <c r="DP20" s="21">
        <v>0</v>
      </c>
      <c r="DQ20" s="22">
        <v>0</v>
      </c>
      <c r="DR20" s="21">
        <v>0</v>
      </c>
      <c r="DS20" s="21">
        <v>0</v>
      </c>
      <c r="DT20" s="21">
        <v>0</v>
      </c>
      <c r="DU20" s="21">
        <v>0</v>
      </c>
      <c r="DV20" s="21">
        <v>0</v>
      </c>
      <c r="DW20" s="17">
        <v>5</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1</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2</v>
      </c>
      <c r="WO20" s="21">
        <v>0</v>
      </c>
      <c r="WP20" s="21">
        <v>0</v>
      </c>
      <c r="WQ20" s="21">
        <v>0</v>
      </c>
      <c r="WR20" s="21">
        <v>0</v>
      </c>
      <c r="WS20" s="21">
        <v>2</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20.25" x14ac:dyDescent="0.25">
      <c r="A21" s="38">
        <v>7</v>
      </c>
      <c r="B21" s="46" t="s">
        <v>85</v>
      </c>
      <c r="C21" s="32">
        <v>3</v>
      </c>
      <c r="D21" s="17">
        <v>83784</v>
      </c>
      <c r="E21" s="21">
        <v>21963</v>
      </c>
      <c r="F21" s="21">
        <v>8882</v>
      </c>
      <c r="G21" s="21">
        <v>0</v>
      </c>
      <c r="H21" s="21">
        <v>0</v>
      </c>
      <c r="I21" s="21">
        <v>20519</v>
      </c>
      <c r="J21" s="21">
        <v>8609</v>
      </c>
      <c r="K21" s="21">
        <v>4560</v>
      </c>
      <c r="L21" s="21">
        <v>0</v>
      </c>
      <c r="M21" s="21">
        <v>0</v>
      </c>
      <c r="N21" s="21">
        <v>0</v>
      </c>
      <c r="O21" s="21">
        <v>0</v>
      </c>
      <c r="P21" s="21">
        <v>0</v>
      </c>
      <c r="Q21" s="21">
        <v>5160</v>
      </c>
      <c r="R21" s="21">
        <v>426</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410</v>
      </c>
      <c r="AJ21" s="21">
        <v>0</v>
      </c>
      <c r="AK21" s="21">
        <v>0</v>
      </c>
      <c r="AL21" s="21">
        <v>0</v>
      </c>
      <c r="AM21" s="21">
        <v>0</v>
      </c>
      <c r="AN21" s="21">
        <v>0</v>
      </c>
      <c r="AO21" s="21">
        <v>0</v>
      </c>
      <c r="AP21" s="21">
        <v>0</v>
      </c>
      <c r="AQ21" s="21">
        <v>0</v>
      </c>
      <c r="AR21" s="21">
        <v>13255</v>
      </c>
      <c r="AS21" s="23">
        <v>44100</v>
      </c>
      <c r="AT21" s="17">
        <v>44359</v>
      </c>
      <c r="AU21" s="21">
        <v>44359</v>
      </c>
      <c r="AV21" s="21">
        <v>0</v>
      </c>
      <c r="AW21" s="21">
        <v>0</v>
      </c>
      <c r="AX21" s="17">
        <v>138648</v>
      </c>
      <c r="AY21" s="21">
        <v>138648</v>
      </c>
      <c r="AZ21" s="21">
        <v>0</v>
      </c>
      <c r="BA21" s="21">
        <v>0</v>
      </c>
      <c r="BB21" s="21">
        <v>0</v>
      </c>
      <c r="BC21" s="21">
        <v>0</v>
      </c>
      <c r="BD21" s="23">
        <v>138648</v>
      </c>
      <c r="BE21" s="17">
        <v>0</v>
      </c>
      <c r="BF21" s="17">
        <v>0</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0</v>
      </c>
      <c r="CI21" s="21">
        <v>0</v>
      </c>
      <c r="CJ21" s="21">
        <v>0</v>
      </c>
      <c r="CK21" s="21">
        <v>0</v>
      </c>
      <c r="CL21" s="21">
        <v>0</v>
      </c>
      <c r="CM21" s="21">
        <v>0</v>
      </c>
      <c r="CN21" s="21">
        <v>0</v>
      </c>
      <c r="CO21" s="21">
        <v>0</v>
      </c>
      <c r="CP21" s="21">
        <v>0</v>
      </c>
      <c r="CQ21" s="21">
        <v>0</v>
      </c>
      <c r="CR21" s="22">
        <v>0</v>
      </c>
      <c r="CS21" s="21">
        <v>0</v>
      </c>
      <c r="CT21" s="21">
        <v>0</v>
      </c>
      <c r="CU21" s="21">
        <v>0</v>
      </c>
      <c r="CV21" s="21">
        <v>0</v>
      </c>
      <c r="CW21" s="22">
        <v>0</v>
      </c>
      <c r="CX21" s="21">
        <v>0</v>
      </c>
      <c r="CY21" s="21">
        <v>0</v>
      </c>
      <c r="CZ21" s="21">
        <v>0</v>
      </c>
      <c r="DA21" s="21">
        <v>0</v>
      </c>
      <c r="DB21" s="23">
        <v>0</v>
      </c>
      <c r="DC21" s="23">
        <v>0</v>
      </c>
      <c r="DD21" s="21">
        <v>0</v>
      </c>
      <c r="DE21" s="17">
        <v>35656</v>
      </c>
      <c r="DF21" s="17">
        <v>4146</v>
      </c>
      <c r="DG21" s="21">
        <v>35656</v>
      </c>
      <c r="DH21" s="21">
        <v>4146</v>
      </c>
      <c r="DI21" s="21">
        <v>0</v>
      </c>
      <c r="DJ21" s="21">
        <v>0</v>
      </c>
      <c r="DK21" s="21">
        <v>0</v>
      </c>
      <c r="DL21" s="21">
        <v>0</v>
      </c>
      <c r="DM21" s="22">
        <v>0</v>
      </c>
      <c r="DN21" s="21">
        <v>0</v>
      </c>
      <c r="DO21" s="21">
        <v>0</v>
      </c>
      <c r="DP21" s="21">
        <v>0</v>
      </c>
      <c r="DQ21" s="22">
        <v>0</v>
      </c>
      <c r="DR21" s="21">
        <v>0</v>
      </c>
      <c r="DS21" s="21">
        <v>0</v>
      </c>
      <c r="DT21" s="21">
        <v>0</v>
      </c>
      <c r="DU21" s="21">
        <v>0</v>
      </c>
      <c r="DV21" s="21">
        <v>0</v>
      </c>
      <c r="DW21" s="17">
        <v>0</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0</v>
      </c>
      <c r="SY21" s="21">
        <v>0</v>
      </c>
      <c r="SZ21" s="21">
        <v>0</v>
      </c>
      <c r="TA21" s="21">
        <v>0</v>
      </c>
      <c r="TB21" s="21">
        <v>0</v>
      </c>
      <c r="TC21" s="21">
        <v>0</v>
      </c>
      <c r="TD21" s="21">
        <v>0</v>
      </c>
      <c r="TE21" s="21">
        <v>0</v>
      </c>
      <c r="TF21" s="21">
        <v>0</v>
      </c>
      <c r="TG21" s="21">
        <v>0</v>
      </c>
      <c r="TH21" s="21">
        <v>0</v>
      </c>
      <c r="TI21" s="21">
        <v>0</v>
      </c>
      <c r="TJ21" s="21">
        <v>0</v>
      </c>
      <c r="TK21" s="21">
        <v>0</v>
      </c>
      <c r="TL21" s="21">
        <v>0</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25">
      <c r="A22" s="38">
        <v>8</v>
      </c>
      <c r="B22" s="46" t="s">
        <v>84</v>
      </c>
      <c r="C22" s="32">
        <v>5</v>
      </c>
      <c r="D22" s="17">
        <v>1227</v>
      </c>
      <c r="E22" s="21">
        <v>0</v>
      </c>
      <c r="F22" s="21">
        <v>0</v>
      </c>
      <c r="G22" s="21">
        <v>0</v>
      </c>
      <c r="H22" s="21">
        <v>0</v>
      </c>
      <c r="I22" s="21">
        <v>0</v>
      </c>
      <c r="J22" s="21">
        <v>0</v>
      </c>
      <c r="K22" s="21">
        <v>0</v>
      </c>
      <c r="L22" s="21">
        <v>0</v>
      </c>
      <c r="M22" s="21">
        <v>0</v>
      </c>
      <c r="N22" s="21">
        <v>0</v>
      </c>
      <c r="O22" s="21">
        <v>0</v>
      </c>
      <c r="P22" s="21">
        <v>0</v>
      </c>
      <c r="Q22" s="21">
        <v>0</v>
      </c>
      <c r="R22" s="21">
        <v>0</v>
      </c>
      <c r="S22" s="21">
        <v>13</v>
      </c>
      <c r="T22" s="21">
        <v>5</v>
      </c>
      <c r="U22" s="21">
        <v>0</v>
      </c>
      <c r="V22" s="21">
        <v>79</v>
      </c>
      <c r="W22" s="21">
        <v>24</v>
      </c>
      <c r="X22" s="21">
        <v>155</v>
      </c>
      <c r="Y22" s="21">
        <v>0</v>
      </c>
      <c r="Z22" s="21">
        <v>0</v>
      </c>
      <c r="AA22" s="21">
        <v>0</v>
      </c>
      <c r="AB22" s="21">
        <v>0</v>
      </c>
      <c r="AC22" s="21">
        <v>0</v>
      </c>
      <c r="AD22" s="21">
        <v>0</v>
      </c>
      <c r="AE22" s="21">
        <v>61</v>
      </c>
      <c r="AF22" s="21">
        <v>0</v>
      </c>
      <c r="AG22" s="21">
        <v>0</v>
      </c>
      <c r="AH22" s="21">
        <v>0</v>
      </c>
      <c r="AI22" s="21">
        <v>675</v>
      </c>
      <c r="AJ22" s="21">
        <v>2</v>
      </c>
      <c r="AK22" s="21">
        <v>210</v>
      </c>
      <c r="AL22" s="21">
        <v>3</v>
      </c>
      <c r="AM22" s="21">
        <v>0</v>
      </c>
      <c r="AN22" s="21">
        <v>0</v>
      </c>
      <c r="AO22" s="21">
        <v>0</v>
      </c>
      <c r="AP22" s="21">
        <v>0</v>
      </c>
      <c r="AQ22" s="21">
        <v>0</v>
      </c>
      <c r="AR22" s="21">
        <v>0</v>
      </c>
      <c r="AS22" s="21"/>
      <c r="AT22" s="17">
        <v>16020</v>
      </c>
      <c r="AU22" s="21">
        <v>8747</v>
      </c>
      <c r="AV22" s="21">
        <v>7273</v>
      </c>
      <c r="AW22" s="21">
        <v>0</v>
      </c>
      <c r="AX22" s="17">
        <v>741</v>
      </c>
      <c r="AY22" s="21">
        <v>741</v>
      </c>
      <c r="AZ22" s="21">
        <v>0</v>
      </c>
      <c r="BA22" s="21">
        <v>0</v>
      </c>
      <c r="BB22" s="21">
        <v>0</v>
      </c>
      <c r="BC22" s="21">
        <v>0</v>
      </c>
      <c r="BD22" s="21"/>
      <c r="BE22" s="17">
        <v>57481</v>
      </c>
      <c r="BF22" s="17">
        <v>6046</v>
      </c>
      <c r="BG22" s="21">
        <v>0</v>
      </c>
      <c r="BH22" s="21">
        <v>0</v>
      </c>
      <c r="BI22" s="21">
        <v>1155</v>
      </c>
      <c r="BJ22" s="21">
        <v>0</v>
      </c>
      <c r="BK22" s="21">
        <v>96</v>
      </c>
      <c r="BL22" s="21">
        <v>0</v>
      </c>
      <c r="BM22" s="21">
        <v>0</v>
      </c>
      <c r="BN22" s="21">
        <v>180</v>
      </c>
      <c r="BO22" s="21">
        <v>0</v>
      </c>
      <c r="BP22" s="21">
        <v>0</v>
      </c>
      <c r="BQ22" s="21">
        <v>0</v>
      </c>
      <c r="BR22" s="21">
        <v>471</v>
      </c>
      <c r="BS22" s="21">
        <v>429</v>
      </c>
      <c r="BT22" s="21">
        <v>230</v>
      </c>
      <c r="BU22" s="21">
        <v>321</v>
      </c>
      <c r="BV22" s="21">
        <v>0</v>
      </c>
      <c r="BW22" s="21">
        <v>0</v>
      </c>
      <c r="BX22" s="21">
        <v>0</v>
      </c>
      <c r="BY22" s="21">
        <v>0</v>
      </c>
      <c r="BZ22" s="21">
        <v>0</v>
      </c>
      <c r="CA22" s="21">
        <v>0</v>
      </c>
      <c r="CB22" s="21">
        <v>811</v>
      </c>
      <c r="CC22" s="21">
        <v>457</v>
      </c>
      <c r="CD22" s="21">
        <v>0</v>
      </c>
      <c r="CE22" s="21">
        <v>0</v>
      </c>
      <c r="CF22" s="21">
        <v>521</v>
      </c>
      <c r="CG22" s="21">
        <v>350</v>
      </c>
      <c r="CH22" s="21">
        <v>0</v>
      </c>
      <c r="CI22" s="21">
        <v>517</v>
      </c>
      <c r="CJ22" s="21">
        <v>0</v>
      </c>
      <c r="CK22" s="21">
        <v>0</v>
      </c>
      <c r="CL22" s="21">
        <v>0</v>
      </c>
      <c r="CM22" s="21">
        <v>0</v>
      </c>
      <c r="CN22" s="21">
        <v>0</v>
      </c>
      <c r="CO22" s="21">
        <v>0</v>
      </c>
      <c r="CP22" s="21">
        <v>267</v>
      </c>
      <c r="CQ22" s="21">
        <v>0</v>
      </c>
      <c r="CR22" s="22">
        <v>241</v>
      </c>
      <c r="CS22" s="21">
        <v>121</v>
      </c>
      <c r="CT22" s="21">
        <v>120</v>
      </c>
      <c r="CU22" s="21">
        <v>0</v>
      </c>
      <c r="CV22" s="21">
        <v>0</v>
      </c>
      <c r="CW22" s="22">
        <v>3977</v>
      </c>
      <c r="CX22" s="21">
        <v>1997</v>
      </c>
      <c r="CY22" s="21">
        <v>1980</v>
      </c>
      <c r="CZ22" s="21">
        <v>0</v>
      </c>
      <c r="DA22" s="21">
        <v>0</v>
      </c>
      <c r="DB22" s="23">
        <v>5988</v>
      </c>
      <c r="DC22" s="23">
        <v>58</v>
      </c>
      <c r="DD22" s="21">
        <v>79</v>
      </c>
      <c r="DE22" s="17">
        <v>3421</v>
      </c>
      <c r="DF22" s="17">
        <v>398</v>
      </c>
      <c r="DG22" s="21">
        <v>3421</v>
      </c>
      <c r="DH22" s="21">
        <v>398</v>
      </c>
      <c r="DI22" s="21">
        <v>0</v>
      </c>
      <c r="DJ22" s="21">
        <v>0</v>
      </c>
      <c r="DK22" s="21">
        <v>0</v>
      </c>
      <c r="DL22" s="21">
        <v>0</v>
      </c>
      <c r="DM22" s="22">
        <v>0</v>
      </c>
      <c r="DN22" s="21">
        <v>0</v>
      </c>
      <c r="DO22" s="21">
        <v>0</v>
      </c>
      <c r="DP22" s="21">
        <v>0</v>
      </c>
      <c r="DQ22" s="22">
        <v>0</v>
      </c>
      <c r="DR22" s="21">
        <v>0</v>
      </c>
      <c r="DS22" s="21">
        <v>0</v>
      </c>
      <c r="DT22" s="21">
        <v>0</v>
      </c>
      <c r="DU22" s="21">
        <v>0</v>
      </c>
      <c r="DV22" s="21">
        <v>0</v>
      </c>
      <c r="DW22" s="17">
        <v>58</v>
      </c>
      <c r="DX22" s="21">
        <v>0</v>
      </c>
      <c r="DY22" s="21">
        <v>0</v>
      </c>
      <c r="DZ22" s="21">
        <v>0</v>
      </c>
      <c r="EA22" s="21">
        <v>0</v>
      </c>
      <c r="EB22" s="21">
        <v>0</v>
      </c>
      <c r="EC22" s="21">
        <v>0</v>
      </c>
      <c r="ED22" s="21">
        <v>0</v>
      </c>
      <c r="EE22" s="21">
        <v>0</v>
      </c>
      <c r="EF22" s="21">
        <v>0</v>
      </c>
      <c r="EG22" s="21">
        <v>0</v>
      </c>
      <c r="EH22" s="21">
        <v>0</v>
      </c>
      <c r="EI22" s="21">
        <v>0</v>
      </c>
      <c r="EJ22" s="21">
        <v>0</v>
      </c>
      <c r="EK22" s="21">
        <v>0</v>
      </c>
      <c r="EL22" s="21">
        <v>0</v>
      </c>
      <c r="EM22" s="21">
        <v>0</v>
      </c>
      <c r="EN22" s="21">
        <v>0</v>
      </c>
      <c r="EO22" s="21">
        <v>0</v>
      </c>
      <c r="EP22" s="21">
        <v>0</v>
      </c>
      <c r="EQ22" s="21">
        <v>0</v>
      </c>
      <c r="ER22" s="21">
        <v>0</v>
      </c>
      <c r="ES22" s="21">
        <v>0</v>
      </c>
      <c r="ET22" s="21">
        <v>0</v>
      </c>
      <c r="EU22" s="21">
        <v>3</v>
      </c>
      <c r="EV22" s="21">
        <v>0</v>
      </c>
      <c r="EW22" s="21">
        <v>0</v>
      </c>
      <c r="EX22" s="21">
        <v>0</v>
      </c>
      <c r="EY22" s="21">
        <v>0</v>
      </c>
      <c r="EZ22" s="21">
        <v>0</v>
      </c>
      <c r="FA22" s="21">
        <v>0</v>
      </c>
      <c r="FB22" s="21">
        <v>0</v>
      </c>
      <c r="FC22" s="21">
        <v>0</v>
      </c>
      <c r="FD22" s="21">
        <v>0</v>
      </c>
      <c r="FE22" s="21">
        <v>0</v>
      </c>
      <c r="FF22" s="21">
        <v>0</v>
      </c>
      <c r="FG22" s="21">
        <v>0</v>
      </c>
      <c r="FH22" s="21">
        <v>0</v>
      </c>
      <c r="FI22" s="21">
        <v>0</v>
      </c>
      <c r="FJ22" s="21">
        <v>0</v>
      </c>
      <c r="FK22" s="21">
        <v>0</v>
      </c>
      <c r="FL22" s="21">
        <v>0</v>
      </c>
      <c r="FM22" s="21">
        <v>0</v>
      </c>
      <c r="FN22" s="21">
        <v>0</v>
      </c>
      <c r="FO22" s="21">
        <v>0</v>
      </c>
      <c r="FP22" s="21">
        <v>0</v>
      </c>
      <c r="FQ22" s="21">
        <v>0</v>
      </c>
      <c r="FR22" s="21">
        <v>0</v>
      </c>
      <c r="FS22" s="21">
        <v>0</v>
      </c>
      <c r="FT22" s="21">
        <v>0</v>
      </c>
      <c r="FU22" s="21">
        <v>0</v>
      </c>
      <c r="FV22" s="21">
        <v>0</v>
      </c>
      <c r="FW22" s="21">
        <v>0</v>
      </c>
      <c r="FX22" s="21">
        <v>0</v>
      </c>
      <c r="FY22" s="21">
        <v>0</v>
      </c>
      <c r="FZ22" s="21">
        <v>0</v>
      </c>
      <c r="GA22" s="21">
        <v>0</v>
      </c>
      <c r="GB22" s="21">
        <v>0</v>
      </c>
      <c r="GC22" s="21">
        <v>0</v>
      </c>
      <c r="GD22" s="21">
        <v>0</v>
      </c>
      <c r="GE22" s="21">
        <v>0</v>
      </c>
      <c r="GF22" s="21">
        <v>0</v>
      </c>
      <c r="GG22" s="21">
        <v>0</v>
      </c>
      <c r="GH22" s="21">
        <v>0</v>
      </c>
      <c r="GI22" s="21">
        <v>0</v>
      </c>
      <c r="GJ22" s="21">
        <v>0</v>
      </c>
      <c r="GK22" s="21">
        <v>0</v>
      </c>
      <c r="GL22" s="21">
        <v>0</v>
      </c>
      <c r="GM22" s="21">
        <v>0</v>
      </c>
      <c r="GN22" s="21">
        <v>0</v>
      </c>
      <c r="GO22" s="21">
        <v>0</v>
      </c>
      <c r="GP22" s="21">
        <v>0</v>
      </c>
      <c r="GQ22" s="21">
        <v>0</v>
      </c>
      <c r="GR22" s="21">
        <v>0</v>
      </c>
      <c r="GS22" s="21">
        <v>0</v>
      </c>
      <c r="GT22" s="21">
        <v>0</v>
      </c>
      <c r="GU22" s="21">
        <v>0</v>
      </c>
      <c r="GV22" s="21">
        <v>0</v>
      </c>
      <c r="GW22" s="21">
        <v>0</v>
      </c>
      <c r="GX22" s="21">
        <v>0</v>
      </c>
      <c r="GY22" s="21">
        <v>0</v>
      </c>
      <c r="GZ22" s="21">
        <v>0</v>
      </c>
      <c r="HA22" s="21">
        <v>0</v>
      </c>
      <c r="HB22" s="21">
        <v>0</v>
      </c>
      <c r="HC22" s="21">
        <v>0</v>
      </c>
      <c r="HD22" s="21">
        <v>0</v>
      </c>
      <c r="HE22" s="21">
        <v>0</v>
      </c>
      <c r="HF22" s="21">
        <v>0</v>
      </c>
      <c r="HG22" s="21">
        <v>0</v>
      </c>
      <c r="HH22" s="21">
        <v>0</v>
      </c>
      <c r="HI22" s="21">
        <v>0</v>
      </c>
      <c r="HJ22" s="21">
        <v>0</v>
      </c>
      <c r="HK22" s="21">
        <v>0</v>
      </c>
      <c r="HL22" s="21">
        <v>0</v>
      </c>
      <c r="HM22" s="21">
        <v>0</v>
      </c>
      <c r="HN22" s="21">
        <v>0</v>
      </c>
      <c r="HO22" s="21">
        <v>0</v>
      </c>
      <c r="HP22" s="21">
        <v>0</v>
      </c>
      <c r="HQ22" s="21">
        <v>0</v>
      </c>
      <c r="HR22" s="21">
        <v>0</v>
      </c>
      <c r="HS22" s="21">
        <v>0</v>
      </c>
      <c r="HT22" s="21">
        <v>0</v>
      </c>
      <c r="HU22" s="21">
        <v>0</v>
      </c>
      <c r="HV22" s="21">
        <v>0</v>
      </c>
      <c r="HW22" s="21">
        <v>3</v>
      </c>
      <c r="HX22" s="21">
        <v>0</v>
      </c>
      <c r="HY22" s="21">
        <v>0</v>
      </c>
      <c r="HZ22" s="21">
        <v>0</v>
      </c>
      <c r="IA22" s="21">
        <v>0</v>
      </c>
      <c r="IB22" s="21">
        <v>0</v>
      </c>
      <c r="IC22" s="21">
        <v>0</v>
      </c>
      <c r="ID22" s="21">
        <v>0</v>
      </c>
      <c r="IE22" s="21">
        <v>0</v>
      </c>
      <c r="IF22" s="21">
        <v>0</v>
      </c>
      <c r="IG22" s="21">
        <v>0</v>
      </c>
      <c r="IH22" s="21">
        <v>0</v>
      </c>
      <c r="II22" s="21">
        <v>0</v>
      </c>
      <c r="IJ22" s="21">
        <v>0</v>
      </c>
      <c r="IK22" s="21">
        <v>0</v>
      </c>
      <c r="IL22" s="21">
        <v>0</v>
      </c>
      <c r="IM22" s="21">
        <v>0</v>
      </c>
      <c r="IN22" s="21">
        <v>0</v>
      </c>
      <c r="IO22" s="21">
        <v>0</v>
      </c>
      <c r="IP22" s="21">
        <v>0</v>
      </c>
      <c r="IQ22" s="21">
        <v>0</v>
      </c>
      <c r="IR22" s="21">
        <v>0</v>
      </c>
      <c r="IS22" s="21">
        <v>0</v>
      </c>
      <c r="IT22" s="21">
        <v>0</v>
      </c>
      <c r="IU22" s="21">
        <v>0</v>
      </c>
      <c r="IV22" s="21">
        <v>0</v>
      </c>
      <c r="IW22" s="21">
        <v>0</v>
      </c>
      <c r="IX22" s="21">
        <v>0</v>
      </c>
      <c r="IY22" s="21">
        <v>0</v>
      </c>
      <c r="IZ22" s="21">
        <v>0</v>
      </c>
      <c r="JA22" s="21">
        <v>0</v>
      </c>
      <c r="JB22" s="21">
        <v>0</v>
      </c>
      <c r="JC22" s="21">
        <v>0</v>
      </c>
      <c r="JD22" s="21">
        <v>0</v>
      </c>
      <c r="JE22" s="21">
        <v>0</v>
      </c>
      <c r="JF22" s="21">
        <v>0</v>
      </c>
      <c r="JG22" s="21">
        <v>0</v>
      </c>
      <c r="JH22" s="21">
        <v>0</v>
      </c>
      <c r="JI22" s="21">
        <v>0</v>
      </c>
      <c r="JJ22" s="21">
        <v>0</v>
      </c>
      <c r="JK22" s="21">
        <v>0</v>
      </c>
      <c r="JL22" s="21">
        <v>0</v>
      </c>
      <c r="JM22" s="21">
        <v>0</v>
      </c>
      <c r="JN22" s="21">
        <v>0</v>
      </c>
      <c r="JO22" s="21">
        <v>0</v>
      </c>
      <c r="JP22" s="21">
        <v>0</v>
      </c>
      <c r="JQ22" s="21">
        <v>0</v>
      </c>
      <c r="JR22" s="21">
        <v>0</v>
      </c>
      <c r="JS22" s="21">
        <v>0</v>
      </c>
      <c r="JT22" s="21">
        <v>0</v>
      </c>
      <c r="JU22" s="21">
        <v>0</v>
      </c>
      <c r="JV22" s="21">
        <v>0</v>
      </c>
      <c r="JW22" s="21">
        <v>0</v>
      </c>
      <c r="JX22" s="21">
        <v>0</v>
      </c>
      <c r="JY22" s="21">
        <v>0</v>
      </c>
      <c r="JZ22" s="21">
        <v>0</v>
      </c>
      <c r="KA22" s="21">
        <v>0</v>
      </c>
      <c r="KB22" s="21">
        <v>0</v>
      </c>
      <c r="KC22" s="21">
        <v>0</v>
      </c>
      <c r="KD22" s="21">
        <v>0</v>
      </c>
      <c r="KE22" s="21">
        <v>0</v>
      </c>
      <c r="KF22" s="21">
        <v>0</v>
      </c>
      <c r="KG22" s="21">
        <v>0</v>
      </c>
      <c r="KH22" s="21">
        <v>0</v>
      </c>
      <c r="KI22" s="21">
        <v>0</v>
      </c>
      <c r="KJ22" s="21">
        <v>0</v>
      </c>
      <c r="KK22" s="21">
        <v>0</v>
      </c>
      <c r="KL22" s="21">
        <v>0</v>
      </c>
      <c r="KM22" s="21">
        <v>0</v>
      </c>
      <c r="KN22" s="21">
        <v>0</v>
      </c>
      <c r="KO22" s="21">
        <v>0</v>
      </c>
      <c r="KP22" s="21">
        <v>0</v>
      </c>
      <c r="KQ22" s="21">
        <v>0</v>
      </c>
      <c r="KR22" s="21">
        <v>0</v>
      </c>
      <c r="KS22" s="21">
        <v>0</v>
      </c>
      <c r="KT22" s="21">
        <v>0</v>
      </c>
      <c r="KU22" s="21">
        <v>0</v>
      </c>
      <c r="KV22" s="21">
        <v>0</v>
      </c>
      <c r="KW22" s="21">
        <v>0</v>
      </c>
      <c r="KX22" s="21">
        <v>0</v>
      </c>
      <c r="KY22" s="21">
        <v>0</v>
      </c>
      <c r="KZ22" s="21">
        <v>0</v>
      </c>
      <c r="LA22" s="21">
        <v>0</v>
      </c>
      <c r="LB22" s="21">
        <v>0</v>
      </c>
      <c r="LC22" s="21">
        <v>0</v>
      </c>
      <c r="LD22" s="21">
        <v>0</v>
      </c>
      <c r="LE22" s="21">
        <v>0</v>
      </c>
      <c r="LF22" s="21">
        <v>0</v>
      </c>
      <c r="LG22" s="21">
        <v>0</v>
      </c>
      <c r="LH22" s="21">
        <v>0</v>
      </c>
      <c r="LI22" s="21">
        <v>0</v>
      </c>
      <c r="LJ22" s="21">
        <v>0</v>
      </c>
      <c r="LK22" s="21">
        <v>0</v>
      </c>
      <c r="LL22" s="21">
        <v>0</v>
      </c>
      <c r="LM22" s="21">
        <v>0</v>
      </c>
      <c r="LN22" s="21">
        <v>0</v>
      </c>
      <c r="LO22" s="21">
        <v>0</v>
      </c>
      <c r="LP22" s="21">
        <v>0</v>
      </c>
      <c r="LQ22" s="21">
        <v>0</v>
      </c>
      <c r="LR22" s="21">
        <v>0</v>
      </c>
      <c r="LS22" s="21">
        <v>0</v>
      </c>
      <c r="LT22" s="21">
        <v>0</v>
      </c>
      <c r="LU22" s="21">
        <v>0</v>
      </c>
      <c r="LV22" s="21">
        <v>0</v>
      </c>
      <c r="LW22" s="21">
        <v>0</v>
      </c>
      <c r="LX22" s="21">
        <v>0</v>
      </c>
      <c r="LY22" s="21">
        <v>0</v>
      </c>
      <c r="LZ22" s="21">
        <v>0</v>
      </c>
      <c r="MA22" s="21">
        <v>0</v>
      </c>
      <c r="MB22" s="21">
        <v>0</v>
      </c>
      <c r="MC22" s="21">
        <v>0</v>
      </c>
      <c r="MD22" s="21">
        <v>0</v>
      </c>
      <c r="ME22" s="21">
        <v>0</v>
      </c>
      <c r="MF22" s="21">
        <v>0</v>
      </c>
      <c r="MG22" s="21">
        <v>0</v>
      </c>
      <c r="MH22" s="21">
        <v>0</v>
      </c>
      <c r="MI22" s="21">
        <v>0</v>
      </c>
      <c r="MJ22" s="21">
        <v>0</v>
      </c>
      <c r="MK22" s="21">
        <v>0</v>
      </c>
      <c r="ML22" s="21">
        <v>0</v>
      </c>
      <c r="MM22" s="21">
        <v>0</v>
      </c>
      <c r="MN22" s="21">
        <v>0</v>
      </c>
      <c r="MO22" s="21">
        <v>0</v>
      </c>
      <c r="MP22" s="21">
        <v>0</v>
      </c>
      <c r="MQ22" s="21">
        <v>0</v>
      </c>
      <c r="MR22" s="21">
        <v>0</v>
      </c>
      <c r="MS22" s="21">
        <v>0</v>
      </c>
      <c r="MT22" s="21">
        <v>0</v>
      </c>
      <c r="MU22" s="21">
        <v>0</v>
      </c>
      <c r="MV22" s="21">
        <v>0</v>
      </c>
      <c r="MW22" s="21">
        <v>0</v>
      </c>
      <c r="MX22" s="21">
        <v>0</v>
      </c>
      <c r="MY22" s="21">
        <v>0</v>
      </c>
      <c r="MZ22" s="21">
        <v>0</v>
      </c>
      <c r="NA22" s="21">
        <v>0</v>
      </c>
      <c r="NB22" s="21">
        <v>0</v>
      </c>
      <c r="NC22" s="21">
        <v>0</v>
      </c>
      <c r="ND22" s="21">
        <v>0</v>
      </c>
      <c r="NE22" s="21">
        <v>0</v>
      </c>
      <c r="NF22" s="21">
        <v>0</v>
      </c>
      <c r="NG22" s="21">
        <v>0</v>
      </c>
      <c r="NH22" s="21">
        <v>0</v>
      </c>
      <c r="NI22" s="21">
        <v>0</v>
      </c>
      <c r="NJ22" s="21">
        <v>0</v>
      </c>
      <c r="NK22" s="21">
        <v>0</v>
      </c>
      <c r="NL22" s="21">
        <v>0</v>
      </c>
      <c r="NM22" s="21">
        <v>0</v>
      </c>
      <c r="NN22" s="21">
        <v>0</v>
      </c>
      <c r="NO22" s="21">
        <v>0</v>
      </c>
      <c r="NP22" s="21">
        <v>0</v>
      </c>
      <c r="NQ22" s="21">
        <v>0</v>
      </c>
      <c r="NR22" s="21">
        <v>0</v>
      </c>
      <c r="NS22" s="21">
        <v>0</v>
      </c>
      <c r="NT22" s="21">
        <v>0</v>
      </c>
      <c r="NU22" s="21">
        <v>0</v>
      </c>
      <c r="NV22" s="21">
        <v>0</v>
      </c>
      <c r="NW22" s="21">
        <v>0</v>
      </c>
      <c r="NX22" s="21">
        <v>0</v>
      </c>
      <c r="NY22" s="21">
        <v>0</v>
      </c>
      <c r="NZ22" s="21">
        <v>0</v>
      </c>
      <c r="OA22" s="21">
        <v>0</v>
      </c>
      <c r="OB22" s="21">
        <v>0</v>
      </c>
      <c r="OC22" s="21">
        <v>0</v>
      </c>
      <c r="OD22" s="21">
        <v>0</v>
      </c>
      <c r="OE22" s="21">
        <v>0</v>
      </c>
      <c r="OF22" s="21">
        <v>0</v>
      </c>
      <c r="OG22" s="21">
        <v>0</v>
      </c>
      <c r="OH22" s="21">
        <v>0</v>
      </c>
      <c r="OI22" s="21">
        <v>0</v>
      </c>
      <c r="OJ22" s="21">
        <v>0</v>
      </c>
      <c r="OK22" s="21">
        <v>0</v>
      </c>
      <c r="OL22" s="21">
        <v>0</v>
      </c>
      <c r="OM22" s="21">
        <v>0</v>
      </c>
      <c r="ON22" s="21">
        <v>0</v>
      </c>
      <c r="OO22" s="21">
        <v>0</v>
      </c>
      <c r="OP22" s="21">
        <v>0</v>
      </c>
      <c r="OQ22" s="21">
        <v>0</v>
      </c>
      <c r="OR22" s="21">
        <v>0</v>
      </c>
      <c r="OS22" s="21">
        <v>0</v>
      </c>
      <c r="OT22" s="21">
        <v>0</v>
      </c>
      <c r="OU22" s="21">
        <v>0</v>
      </c>
      <c r="OV22" s="21">
        <v>0</v>
      </c>
      <c r="OW22" s="21">
        <v>0</v>
      </c>
      <c r="OX22" s="21">
        <v>0</v>
      </c>
      <c r="OY22" s="21">
        <v>0</v>
      </c>
      <c r="OZ22" s="21">
        <v>0</v>
      </c>
      <c r="PA22" s="21">
        <v>0</v>
      </c>
      <c r="PB22" s="21">
        <v>0</v>
      </c>
      <c r="PC22" s="21">
        <v>0</v>
      </c>
      <c r="PD22" s="21">
        <v>0</v>
      </c>
      <c r="PE22" s="21">
        <v>0</v>
      </c>
      <c r="PF22" s="21">
        <v>0</v>
      </c>
      <c r="PG22" s="21">
        <v>0</v>
      </c>
      <c r="PH22" s="21">
        <v>0</v>
      </c>
      <c r="PI22" s="21">
        <v>0</v>
      </c>
      <c r="PJ22" s="21">
        <v>0</v>
      </c>
      <c r="PK22" s="21">
        <v>0</v>
      </c>
      <c r="PL22" s="21">
        <v>0</v>
      </c>
      <c r="PM22" s="21">
        <v>0</v>
      </c>
      <c r="PN22" s="21">
        <v>0</v>
      </c>
      <c r="PO22" s="21">
        <v>0</v>
      </c>
      <c r="PP22" s="21">
        <v>0</v>
      </c>
      <c r="PQ22" s="21">
        <v>0</v>
      </c>
      <c r="PR22" s="21">
        <v>0</v>
      </c>
      <c r="PS22" s="21">
        <v>0</v>
      </c>
      <c r="PT22" s="21">
        <v>0</v>
      </c>
      <c r="PU22" s="21">
        <v>0</v>
      </c>
      <c r="PV22" s="21">
        <v>0</v>
      </c>
      <c r="PW22" s="21">
        <v>0</v>
      </c>
      <c r="PX22" s="21">
        <v>0</v>
      </c>
      <c r="PY22" s="21">
        <v>0</v>
      </c>
      <c r="PZ22" s="21">
        <v>0</v>
      </c>
      <c r="QA22" s="21">
        <v>0</v>
      </c>
      <c r="QB22" s="21">
        <v>0</v>
      </c>
      <c r="QC22" s="21">
        <v>0</v>
      </c>
      <c r="QD22" s="21">
        <v>0</v>
      </c>
      <c r="QE22" s="21">
        <v>0</v>
      </c>
      <c r="QF22" s="21">
        <v>0</v>
      </c>
      <c r="QG22" s="21">
        <v>0</v>
      </c>
      <c r="QH22" s="21">
        <v>0</v>
      </c>
      <c r="QI22" s="21">
        <v>0</v>
      </c>
      <c r="QJ22" s="21">
        <v>0</v>
      </c>
      <c r="QK22" s="21">
        <v>0</v>
      </c>
      <c r="QL22" s="21">
        <v>0</v>
      </c>
      <c r="QM22" s="21">
        <v>0</v>
      </c>
      <c r="QN22" s="21">
        <v>0</v>
      </c>
      <c r="QO22" s="21">
        <v>0</v>
      </c>
      <c r="QP22" s="21">
        <v>0</v>
      </c>
      <c r="QQ22" s="21">
        <v>0</v>
      </c>
      <c r="QR22" s="21">
        <v>0</v>
      </c>
      <c r="QS22" s="21">
        <v>0</v>
      </c>
      <c r="QT22" s="21">
        <v>0</v>
      </c>
      <c r="QU22" s="21">
        <v>0</v>
      </c>
      <c r="QV22" s="21">
        <v>0</v>
      </c>
      <c r="QW22" s="21">
        <v>0</v>
      </c>
      <c r="QX22" s="21">
        <v>0</v>
      </c>
      <c r="QY22" s="21">
        <v>0</v>
      </c>
      <c r="QZ22" s="21">
        <v>0</v>
      </c>
      <c r="RA22" s="21">
        <v>0</v>
      </c>
      <c r="RB22" s="21">
        <v>0</v>
      </c>
      <c r="RC22" s="21">
        <v>0</v>
      </c>
      <c r="RD22" s="21">
        <v>0</v>
      </c>
      <c r="RE22" s="21">
        <v>0</v>
      </c>
      <c r="RF22" s="21">
        <v>0</v>
      </c>
      <c r="RG22" s="21">
        <v>0</v>
      </c>
      <c r="RH22" s="21">
        <v>0</v>
      </c>
      <c r="RI22" s="21">
        <v>0</v>
      </c>
      <c r="RJ22" s="21">
        <v>0</v>
      </c>
      <c r="RK22" s="21">
        <v>0</v>
      </c>
      <c r="RL22" s="21">
        <v>0</v>
      </c>
      <c r="RM22" s="21">
        <v>0</v>
      </c>
      <c r="RN22" s="21">
        <v>0</v>
      </c>
      <c r="RO22" s="21">
        <v>0</v>
      </c>
      <c r="RP22" s="21">
        <v>0</v>
      </c>
      <c r="RQ22" s="21">
        <v>0</v>
      </c>
      <c r="RR22" s="21">
        <v>0</v>
      </c>
      <c r="RS22" s="21">
        <v>0</v>
      </c>
      <c r="RT22" s="21">
        <v>0</v>
      </c>
      <c r="RU22" s="21">
        <v>0</v>
      </c>
      <c r="RV22" s="21">
        <v>0</v>
      </c>
      <c r="RW22" s="21">
        <v>0</v>
      </c>
      <c r="RX22" s="21">
        <v>0</v>
      </c>
      <c r="RY22" s="21">
        <v>0</v>
      </c>
      <c r="RZ22" s="21">
        <v>0</v>
      </c>
      <c r="SA22" s="21">
        <v>0</v>
      </c>
      <c r="SB22" s="21">
        <v>0</v>
      </c>
      <c r="SC22" s="21">
        <v>0</v>
      </c>
      <c r="SD22" s="21">
        <v>0</v>
      </c>
      <c r="SE22" s="21">
        <v>0</v>
      </c>
      <c r="SF22" s="21">
        <v>0</v>
      </c>
      <c r="SG22" s="21">
        <v>0</v>
      </c>
      <c r="SH22" s="21">
        <v>1</v>
      </c>
      <c r="SI22" s="21">
        <v>0</v>
      </c>
      <c r="SJ22" s="21">
        <v>0</v>
      </c>
      <c r="SK22" s="21">
        <v>0</v>
      </c>
      <c r="SL22" s="21">
        <v>0</v>
      </c>
      <c r="SM22" s="21">
        <v>0</v>
      </c>
      <c r="SN22" s="21">
        <v>0</v>
      </c>
      <c r="SO22" s="21">
        <v>0</v>
      </c>
      <c r="SP22" s="21">
        <v>0</v>
      </c>
      <c r="SQ22" s="21">
        <v>0</v>
      </c>
      <c r="SR22" s="21">
        <v>0</v>
      </c>
      <c r="SS22" s="21">
        <v>0</v>
      </c>
      <c r="ST22" s="21">
        <v>0</v>
      </c>
      <c r="SU22" s="21">
        <v>0</v>
      </c>
      <c r="SV22" s="21">
        <v>0</v>
      </c>
      <c r="SW22" s="21">
        <v>0</v>
      </c>
      <c r="SX22" s="21">
        <v>0</v>
      </c>
      <c r="SY22" s="21">
        <v>0</v>
      </c>
      <c r="SZ22" s="21">
        <v>0</v>
      </c>
      <c r="TA22" s="21">
        <v>0</v>
      </c>
      <c r="TB22" s="21">
        <v>0</v>
      </c>
      <c r="TC22" s="21">
        <v>0</v>
      </c>
      <c r="TD22" s="21">
        <v>0</v>
      </c>
      <c r="TE22" s="21">
        <v>0</v>
      </c>
      <c r="TF22" s="21">
        <v>0</v>
      </c>
      <c r="TG22" s="21">
        <v>0</v>
      </c>
      <c r="TH22" s="21">
        <v>0</v>
      </c>
      <c r="TI22" s="21">
        <v>0</v>
      </c>
      <c r="TJ22" s="21">
        <v>0</v>
      </c>
      <c r="TK22" s="21">
        <v>0</v>
      </c>
      <c r="TL22" s="21">
        <v>0</v>
      </c>
      <c r="TM22" s="21">
        <v>0</v>
      </c>
      <c r="TN22" s="21">
        <v>0</v>
      </c>
      <c r="TO22" s="21">
        <v>0</v>
      </c>
      <c r="TP22" s="21">
        <v>0</v>
      </c>
      <c r="TQ22" s="21">
        <v>0</v>
      </c>
      <c r="TR22" s="21">
        <v>0</v>
      </c>
      <c r="TS22" s="21">
        <v>0</v>
      </c>
      <c r="TT22" s="21">
        <v>0</v>
      </c>
      <c r="TU22" s="21">
        <v>0</v>
      </c>
      <c r="TV22" s="21">
        <v>0</v>
      </c>
      <c r="TW22" s="21">
        <v>0</v>
      </c>
      <c r="TX22" s="21">
        <v>0</v>
      </c>
      <c r="TY22" s="21">
        <v>0</v>
      </c>
      <c r="TZ22" s="21">
        <v>0</v>
      </c>
      <c r="UA22" s="21">
        <v>0</v>
      </c>
      <c r="UB22" s="21">
        <v>0</v>
      </c>
      <c r="UC22" s="21">
        <v>0</v>
      </c>
      <c r="UD22" s="21">
        <v>0</v>
      </c>
      <c r="UE22" s="21">
        <v>0</v>
      </c>
      <c r="UF22" s="21">
        <v>0</v>
      </c>
      <c r="UG22" s="21">
        <v>0</v>
      </c>
      <c r="UH22" s="21">
        <v>0</v>
      </c>
      <c r="UI22" s="21">
        <v>0</v>
      </c>
      <c r="UJ22" s="21">
        <v>0</v>
      </c>
      <c r="UK22" s="21">
        <v>0</v>
      </c>
      <c r="UL22" s="21">
        <v>0</v>
      </c>
      <c r="UM22" s="21">
        <v>0</v>
      </c>
      <c r="UN22" s="21">
        <v>0</v>
      </c>
      <c r="UO22" s="21">
        <v>0</v>
      </c>
      <c r="UP22" s="21">
        <v>0</v>
      </c>
      <c r="UQ22" s="21">
        <v>0</v>
      </c>
      <c r="UR22" s="21">
        <v>0</v>
      </c>
      <c r="US22" s="21">
        <v>0</v>
      </c>
      <c r="UT22" s="21">
        <v>0</v>
      </c>
      <c r="UU22" s="21">
        <v>0</v>
      </c>
      <c r="UV22" s="21">
        <v>0</v>
      </c>
      <c r="UW22" s="21">
        <v>0</v>
      </c>
      <c r="UX22" s="21">
        <v>0</v>
      </c>
      <c r="UY22" s="21">
        <v>0</v>
      </c>
      <c r="UZ22" s="21">
        <v>0</v>
      </c>
      <c r="VA22" s="21">
        <v>0</v>
      </c>
      <c r="VB22" s="21">
        <v>0</v>
      </c>
      <c r="VC22" s="21">
        <v>0</v>
      </c>
      <c r="VD22" s="21">
        <v>0</v>
      </c>
      <c r="VE22" s="21">
        <v>0</v>
      </c>
      <c r="VF22" s="21">
        <v>0</v>
      </c>
      <c r="VG22" s="21">
        <v>13</v>
      </c>
      <c r="VH22" s="21">
        <v>0</v>
      </c>
      <c r="VI22" s="21">
        <v>6</v>
      </c>
      <c r="VJ22" s="21">
        <v>0</v>
      </c>
      <c r="VK22" s="21">
        <v>0</v>
      </c>
      <c r="VL22" s="21">
        <v>0</v>
      </c>
      <c r="VM22" s="21">
        <v>18</v>
      </c>
      <c r="VN22" s="21">
        <v>0</v>
      </c>
      <c r="VO22" s="21">
        <v>0</v>
      </c>
      <c r="VP22" s="21">
        <v>0</v>
      </c>
      <c r="VQ22" s="21">
        <v>1</v>
      </c>
      <c r="VR22" s="21">
        <v>0</v>
      </c>
      <c r="VS22" s="21">
        <v>10</v>
      </c>
      <c r="VT22" s="21">
        <v>1</v>
      </c>
      <c r="VU22" s="21">
        <v>0</v>
      </c>
      <c r="VV22" s="21">
        <v>0</v>
      </c>
      <c r="VW22" s="21">
        <v>0</v>
      </c>
      <c r="VX22" s="21">
        <v>0</v>
      </c>
      <c r="VY22" s="21">
        <v>0</v>
      </c>
      <c r="VZ22" s="21">
        <v>0</v>
      </c>
      <c r="WA22" s="21">
        <v>0</v>
      </c>
      <c r="WB22" s="21">
        <v>0</v>
      </c>
      <c r="WC22" s="21">
        <v>0</v>
      </c>
      <c r="WD22" s="21">
        <v>0</v>
      </c>
      <c r="WE22" s="21">
        <v>0</v>
      </c>
      <c r="WF22" s="21">
        <v>0</v>
      </c>
      <c r="WG22" s="21">
        <v>0</v>
      </c>
      <c r="WH22" s="21">
        <v>0</v>
      </c>
      <c r="WI22" s="21">
        <v>0</v>
      </c>
      <c r="WJ22" s="21">
        <v>0</v>
      </c>
      <c r="WK22" s="21">
        <v>0</v>
      </c>
      <c r="WL22" s="21">
        <v>0</v>
      </c>
      <c r="WM22" s="21">
        <v>0</v>
      </c>
      <c r="WN22" s="21">
        <v>2</v>
      </c>
      <c r="WO22" s="21">
        <v>0</v>
      </c>
      <c r="WP22" s="21">
        <v>0</v>
      </c>
      <c r="WQ22" s="21">
        <v>0</v>
      </c>
      <c r="WR22" s="21">
        <v>0</v>
      </c>
      <c r="WS22" s="21">
        <v>0</v>
      </c>
      <c r="WT22" s="21">
        <v>0</v>
      </c>
      <c r="WU22" s="21">
        <v>0</v>
      </c>
      <c r="WV22" s="21">
        <v>0</v>
      </c>
      <c r="WW22" s="21">
        <v>0</v>
      </c>
      <c r="WX22" s="21">
        <v>0</v>
      </c>
      <c r="WY22" s="21">
        <v>0</v>
      </c>
      <c r="WZ22" s="21">
        <v>0</v>
      </c>
      <c r="XA22" s="21">
        <v>0</v>
      </c>
      <c r="XB22" s="21">
        <v>0</v>
      </c>
      <c r="XC22" s="21">
        <v>0</v>
      </c>
      <c r="XD22" s="21">
        <v>0</v>
      </c>
      <c r="XE22" s="21">
        <v>0</v>
      </c>
      <c r="XF22" s="21">
        <v>0</v>
      </c>
      <c r="XG22" s="21">
        <v>0</v>
      </c>
      <c r="XH22" s="21">
        <v>0</v>
      </c>
    </row>
    <row r="23" spans="1:632" ht="20.25" x14ac:dyDescent="0.25">
      <c r="A23" s="38">
        <v>9</v>
      </c>
      <c r="B23" s="46" t="s">
        <v>83</v>
      </c>
      <c r="C23" s="32">
        <v>7</v>
      </c>
      <c r="D23" s="17">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c r="AT23" s="17">
        <v>574</v>
      </c>
      <c r="AU23" s="21">
        <v>574</v>
      </c>
      <c r="AV23" s="21">
        <v>0</v>
      </c>
      <c r="AW23" s="21">
        <v>0</v>
      </c>
      <c r="AX23" s="17">
        <v>0</v>
      </c>
      <c r="AY23" s="21">
        <v>0</v>
      </c>
      <c r="AZ23" s="21">
        <v>0</v>
      </c>
      <c r="BA23" s="21">
        <v>0</v>
      </c>
      <c r="BB23" s="21">
        <v>0</v>
      </c>
      <c r="BC23" s="21">
        <v>0</v>
      </c>
      <c r="BD23" s="21"/>
      <c r="BE23" s="17">
        <v>19344</v>
      </c>
      <c r="BF23" s="17">
        <v>2017</v>
      </c>
      <c r="BG23" s="21">
        <v>0</v>
      </c>
      <c r="BH23" s="21">
        <v>0</v>
      </c>
      <c r="BI23" s="21">
        <v>0</v>
      </c>
      <c r="BJ23" s="21">
        <v>0</v>
      </c>
      <c r="BK23" s="21">
        <v>0</v>
      </c>
      <c r="BL23" s="21">
        <v>399</v>
      </c>
      <c r="BM23" s="21">
        <v>292</v>
      </c>
      <c r="BN23" s="21">
        <v>0</v>
      </c>
      <c r="BO23" s="21">
        <v>0</v>
      </c>
      <c r="BP23" s="21">
        <v>149</v>
      </c>
      <c r="BQ23" s="21">
        <v>0</v>
      </c>
      <c r="BR23" s="21">
        <v>1066</v>
      </c>
      <c r="BS23" s="21">
        <v>0</v>
      </c>
      <c r="BT23" s="21">
        <v>0</v>
      </c>
      <c r="BU23" s="21">
        <v>0</v>
      </c>
      <c r="BV23" s="21">
        <v>111</v>
      </c>
      <c r="BW23" s="21">
        <v>0</v>
      </c>
      <c r="BX23" s="21">
        <v>0</v>
      </c>
      <c r="BY23" s="21">
        <v>0</v>
      </c>
      <c r="BZ23" s="21">
        <v>0</v>
      </c>
      <c r="CA23" s="21">
        <v>0</v>
      </c>
      <c r="CB23" s="21">
        <v>0</v>
      </c>
      <c r="CC23" s="21">
        <v>0</v>
      </c>
      <c r="CD23" s="21">
        <v>0</v>
      </c>
      <c r="CE23" s="21">
        <v>0</v>
      </c>
      <c r="CF23" s="21">
        <v>0</v>
      </c>
      <c r="CG23" s="21">
        <v>0</v>
      </c>
      <c r="CH23" s="21">
        <v>0</v>
      </c>
      <c r="CI23" s="21">
        <v>0</v>
      </c>
      <c r="CJ23" s="21">
        <v>0</v>
      </c>
      <c r="CK23" s="21">
        <v>0</v>
      </c>
      <c r="CL23" s="21">
        <v>0</v>
      </c>
      <c r="CM23" s="21">
        <v>0</v>
      </c>
      <c r="CN23" s="21">
        <v>0</v>
      </c>
      <c r="CO23" s="21">
        <v>0</v>
      </c>
      <c r="CP23" s="21">
        <v>0</v>
      </c>
      <c r="CQ23" s="21">
        <v>0</v>
      </c>
      <c r="CR23" s="22">
        <v>0</v>
      </c>
      <c r="CS23" s="21">
        <v>0</v>
      </c>
      <c r="CT23" s="21">
        <v>0</v>
      </c>
      <c r="CU23" s="21">
        <v>0</v>
      </c>
      <c r="CV23" s="21">
        <v>0</v>
      </c>
      <c r="CW23" s="22">
        <v>0</v>
      </c>
      <c r="CX23" s="21">
        <v>0</v>
      </c>
      <c r="CY23" s="21">
        <v>0</v>
      </c>
      <c r="CZ23" s="21">
        <v>0</v>
      </c>
      <c r="DA23" s="21">
        <v>0</v>
      </c>
      <c r="DB23" s="23">
        <v>2017</v>
      </c>
      <c r="DC23" s="23">
        <v>0</v>
      </c>
      <c r="DD23" s="21">
        <v>0</v>
      </c>
      <c r="DE23" s="17">
        <v>0</v>
      </c>
      <c r="DF23" s="17">
        <v>0</v>
      </c>
      <c r="DG23" s="21">
        <v>0</v>
      </c>
      <c r="DH23" s="21">
        <v>0</v>
      </c>
      <c r="DI23" s="21">
        <v>0</v>
      </c>
      <c r="DJ23" s="21">
        <v>0</v>
      </c>
      <c r="DK23" s="21">
        <v>0</v>
      </c>
      <c r="DL23" s="21">
        <v>0</v>
      </c>
      <c r="DM23" s="22">
        <v>0</v>
      </c>
      <c r="DN23" s="21">
        <v>0</v>
      </c>
      <c r="DO23" s="21">
        <v>0</v>
      </c>
      <c r="DP23" s="21">
        <v>0</v>
      </c>
      <c r="DQ23" s="22">
        <v>0</v>
      </c>
      <c r="DR23" s="21">
        <v>0</v>
      </c>
      <c r="DS23" s="21">
        <v>0</v>
      </c>
      <c r="DT23" s="21">
        <v>0</v>
      </c>
      <c r="DU23" s="21">
        <v>0</v>
      </c>
      <c r="DV23" s="21">
        <v>0</v>
      </c>
      <c r="DW23" s="17">
        <v>0</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0</v>
      </c>
      <c r="WO23" s="21">
        <v>0</v>
      </c>
      <c r="WP23" s="21">
        <v>0</v>
      </c>
      <c r="WQ23" s="21">
        <v>0</v>
      </c>
      <c r="WR23" s="21">
        <v>0</v>
      </c>
      <c r="WS23" s="21">
        <v>0</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25">
      <c r="A24" s="38">
        <v>10</v>
      </c>
      <c r="B24" s="45" t="s">
        <v>82</v>
      </c>
      <c r="C24" s="32">
        <v>14</v>
      </c>
      <c r="D24" s="17">
        <v>5678</v>
      </c>
      <c r="E24" s="21">
        <v>0</v>
      </c>
      <c r="F24" s="21">
        <v>0</v>
      </c>
      <c r="G24" s="21">
        <v>0</v>
      </c>
      <c r="H24" s="21">
        <v>0</v>
      </c>
      <c r="I24" s="21">
        <v>0</v>
      </c>
      <c r="J24" s="21">
        <v>0</v>
      </c>
      <c r="K24" s="21">
        <v>0</v>
      </c>
      <c r="L24" s="21">
        <v>0</v>
      </c>
      <c r="M24" s="21">
        <v>0</v>
      </c>
      <c r="N24" s="21">
        <v>0</v>
      </c>
      <c r="O24" s="21">
        <v>0</v>
      </c>
      <c r="P24" s="21">
        <v>0</v>
      </c>
      <c r="Q24" s="21">
        <v>0</v>
      </c>
      <c r="R24" s="21">
        <v>0</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1170</v>
      </c>
      <c r="AJ24" s="21">
        <v>0</v>
      </c>
      <c r="AK24" s="21">
        <v>0</v>
      </c>
      <c r="AL24" s="21">
        <v>0</v>
      </c>
      <c r="AM24" s="21">
        <v>0</v>
      </c>
      <c r="AN24" s="21">
        <v>0</v>
      </c>
      <c r="AO24" s="21">
        <v>0</v>
      </c>
      <c r="AP24" s="21">
        <v>0</v>
      </c>
      <c r="AQ24" s="21">
        <v>4508</v>
      </c>
      <c r="AR24" s="21">
        <v>0</v>
      </c>
      <c r="AS24" s="21"/>
      <c r="AT24" s="17">
        <v>1000</v>
      </c>
      <c r="AU24" s="21">
        <v>0</v>
      </c>
      <c r="AV24" s="21">
        <v>0</v>
      </c>
      <c r="AW24" s="21">
        <v>1000</v>
      </c>
      <c r="AX24" s="17">
        <v>95984</v>
      </c>
      <c r="AY24" s="21">
        <v>0</v>
      </c>
      <c r="AZ24" s="21">
        <v>95984</v>
      </c>
      <c r="BA24" s="21">
        <v>0</v>
      </c>
      <c r="BB24" s="21">
        <v>0</v>
      </c>
      <c r="BC24" s="21">
        <v>0</v>
      </c>
      <c r="BD24" s="21"/>
      <c r="BE24" s="17">
        <v>0</v>
      </c>
      <c r="BF24" s="17">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22">
        <v>0</v>
      </c>
      <c r="CS24" s="21">
        <v>0</v>
      </c>
      <c r="CT24" s="21">
        <v>0</v>
      </c>
      <c r="CU24" s="21">
        <v>0</v>
      </c>
      <c r="CV24" s="21">
        <v>0</v>
      </c>
      <c r="CW24" s="22">
        <v>0</v>
      </c>
      <c r="CX24" s="21">
        <v>0</v>
      </c>
      <c r="CY24" s="21">
        <v>0</v>
      </c>
      <c r="CZ24" s="21">
        <v>0</v>
      </c>
      <c r="DA24" s="21">
        <v>0</v>
      </c>
      <c r="DB24" s="23">
        <v>0</v>
      </c>
      <c r="DC24" s="23">
        <v>0</v>
      </c>
      <c r="DD24" s="21">
        <v>0</v>
      </c>
      <c r="DE24" s="17">
        <v>0</v>
      </c>
      <c r="DF24" s="17">
        <v>0</v>
      </c>
      <c r="DG24" s="21">
        <v>0</v>
      </c>
      <c r="DH24" s="21">
        <v>0</v>
      </c>
      <c r="DI24" s="21">
        <v>0</v>
      </c>
      <c r="DJ24" s="21">
        <v>0</v>
      </c>
      <c r="DK24" s="21">
        <v>0</v>
      </c>
      <c r="DL24" s="21">
        <v>0</v>
      </c>
      <c r="DM24" s="22">
        <v>0</v>
      </c>
      <c r="DN24" s="21">
        <v>0</v>
      </c>
      <c r="DO24" s="21">
        <v>0</v>
      </c>
      <c r="DP24" s="21">
        <v>0</v>
      </c>
      <c r="DQ24" s="22">
        <v>0</v>
      </c>
      <c r="DR24" s="21">
        <v>0</v>
      </c>
      <c r="DS24" s="21">
        <v>0</v>
      </c>
      <c r="DT24" s="21">
        <v>0</v>
      </c>
      <c r="DU24" s="21">
        <v>0</v>
      </c>
      <c r="DV24" s="21">
        <v>0</v>
      </c>
      <c r="DW24" s="17">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25">
      <c r="A25" s="38">
        <v>11</v>
      </c>
      <c r="B25" s="46" t="s">
        <v>81</v>
      </c>
      <c r="C25" s="32">
        <v>12</v>
      </c>
      <c r="D25" s="17">
        <v>20512</v>
      </c>
      <c r="E25" s="21">
        <v>6720</v>
      </c>
      <c r="F25" s="21">
        <v>12937</v>
      </c>
      <c r="G25" s="21">
        <v>0</v>
      </c>
      <c r="H25" s="21">
        <v>0</v>
      </c>
      <c r="I25" s="21">
        <v>0</v>
      </c>
      <c r="J25" s="21">
        <v>0</v>
      </c>
      <c r="K25" s="21">
        <v>0</v>
      </c>
      <c r="L25" s="21">
        <v>0</v>
      </c>
      <c r="M25" s="21">
        <v>0</v>
      </c>
      <c r="N25" s="21">
        <v>0</v>
      </c>
      <c r="O25" s="21">
        <v>0</v>
      </c>
      <c r="P25" s="21">
        <v>0</v>
      </c>
      <c r="Q25" s="21">
        <v>0</v>
      </c>
      <c r="R25" s="21">
        <v>0</v>
      </c>
      <c r="S25" s="21">
        <v>75</v>
      </c>
      <c r="T25" s="21">
        <v>0</v>
      </c>
      <c r="U25" s="21">
        <v>0</v>
      </c>
      <c r="V25" s="21">
        <v>145</v>
      </c>
      <c r="W25" s="21">
        <v>98</v>
      </c>
      <c r="X25" s="21">
        <v>0</v>
      </c>
      <c r="Y25" s="21">
        <v>25</v>
      </c>
      <c r="Z25" s="21">
        <v>74</v>
      </c>
      <c r="AA25" s="21">
        <v>0</v>
      </c>
      <c r="AB25" s="21">
        <v>25</v>
      </c>
      <c r="AC25" s="21">
        <v>138</v>
      </c>
      <c r="AD25" s="21">
        <v>0</v>
      </c>
      <c r="AE25" s="21">
        <v>0</v>
      </c>
      <c r="AF25" s="21">
        <v>0</v>
      </c>
      <c r="AG25" s="21">
        <v>0</v>
      </c>
      <c r="AH25" s="21">
        <v>0</v>
      </c>
      <c r="AI25" s="21">
        <v>0</v>
      </c>
      <c r="AJ25" s="21">
        <v>0</v>
      </c>
      <c r="AK25" s="21">
        <v>0</v>
      </c>
      <c r="AL25" s="21">
        <v>0</v>
      </c>
      <c r="AM25" s="21">
        <v>0</v>
      </c>
      <c r="AN25" s="21">
        <v>0</v>
      </c>
      <c r="AO25" s="21">
        <v>0</v>
      </c>
      <c r="AP25" s="21">
        <v>0</v>
      </c>
      <c r="AQ25" s="21">
        <v>275</v>
      </c>
      <c r="AR25" s="21">
        <v>0</v>
      </c>
      <c r="AS25" s="21"/>
      <c r="AT25" s="17">
        <v>0</v>
      </c>
      <c r="AU25" s="21">
        <v>0</v>
      </c>
      <c r="AV25" s="21">
        <v>0</v>
      </c>
      <c r="AW25" s="21">
        <v>0</v>
      </c>
      <c r="AX25" s="17">
        <v>18226</v>
      </c>
      <c r="AY25" s="21">
        <v>17682</v>
      </c>
      <c r="AZ25" s="21">
        <v>544</v>
      </c>
      <c r="BA25" s="21">
        <v>0</v>
      </c>
      <c r="BB25" s="21">
        <v>0</v>
      </c>
      <c r="BC25" s="21">
        <v>0</v>
      </c>
      <c r="BD25" s="21"/>
      <c r="BE25" s="17">
        <v>11092</v>
      </c>
      <c r="BF25" s="17">
        <v>1981</v>
      </c>
      <c r="BG25" s="21">
        <v>0</v>
      </c>
      <c r="BH25" s="21">
        <v>0</v>
      </c>
      <c r="BI25" s="21">
        <v>0</v>
      </c>
      <c r="BJ25" s="21">
        <v>0</v>
      </c>
      <c r="BK25" s="21">
        <v>0</v>
      </c>
      <c r="BL25" s="21">
        <v>0</v>
      </c>
      <c r="BM25" s="21">
        <v>0</v>
      </c>
      <c r="BN25" s="21">
        <v>0</v>
      </c>
      <c r="BO25" s="21">
        <v>0</v>
      </c>
      <c r="BP25" s="21">
        <v>0</v>
      </c>
      <c r="BQ25" s="21">
        <v>0</v>
      </c>
      <c r="BR25" s="21">
        <v>0</v>
      </c>
      <c r="BS25" s="21">
        <v>0</v>
      </c>
      <c r="BT25" s="21">
        <v>0</v>
      </c>
      <c r="BU25" s="21">
        <v>0</v>
      </c>
      <c r="BV25" s="21">
        <v>0</v>
      </c>
      <c r="BW25" s="21">
        <v>0</v>
      </c>
      <c r="BX25" s="21">
        <v>0</v>
      </c>
      <c r="BY25" s="21">
        <v>0</v>
      </c>
      <c r="BZ25" s="21">
        <v>0</v>
      </c>
      <c r="CA25" s="21">
        <v>0</v>
      </c>
      <c r="CB25" s="21">
        <v>0</v>
      </c>
      <c r="CC25" s="21">
        <v>0</v>
      </c>
      <c r="CD25" s="21">
        <v>0</v>
      </c>
      <c r="CE25" s="21">
        <v>0</v>
      </c>
      <c r="CF25" s="21">
        <v>0</v>
      </c>
      <c r="CG25" s="21">
        <v>0</v>
      </c>
      <c r="CH25" s="21">
        <v>0</v>
      </c>
      <c r="CI25" s="21">
        <v>0</v>
      </c>
      <c r="CJ25" s="21">
        <v>0</v>
      </c>
      <c r="CK25" s="21">
        <v>0</v>
      </c>
      <c r="CL25" s="21">
        <v>1559</v>
      </c>
      <c r="CM25" s="21">
        <v>422</v>
      </c>
      <c r="CN25" s="21">
        <v>0</v>
      </c>
      <c r="CO25" s="21">
        <v>0</v>
      </c>
      <c r="CP25" s="21">
        <v>0</v>
      </c>
      <c r="CQ25" s="21">
        <v>0</v>
      </c>
      <c r="CR25" s="22">
        <v>0</v>
      </c>
      <c r="CS25" s="21">
        <v>0</v>
      </c>
      <c r="CT25" s="21">
        <v>0</v>
      </c>
      <c r="CU25" s="21">
        <v>0</v>
      </c>
      <c r="CV25" s="21">
        <v>0</v>
      </c>
      <c r="CW25" s="22">
        <v>0</v>
      </c>
      <c r="CX25" s="21">
        <v>0</v>
      </c>
      <c r="CY25" s="21">
        <v>0</v>
      </c>
      <c r="CZ25" s="21">
        <v>0</v>
      </c>
      <c r="DA25" s="21">
        <v>0</v>
      </c>
      <c r="DB25" s="23">
        <v>1981</v>
      </c>
      <c r="DC25" s="23">
        <v>0</v>
      </c>
      <c r="DD25" s="21">
        <v>0</v>
      </c>
      <c r="DE25" s="17">
        <v>3371</v>
      </c>
      <c r="DF25" s="17">
        <v>392</v>
      </c>
      <c r="DG25" s="21">
        <v>3371</v>
      </c>
      <c r="DH25" s="21">
        <v>392</v>
      </c>
      <c r="DI25" s="21">
        <v>0</v>
      </c>
      <c r="DJ25" s="21">
        <v>0</v>
      </c>
      <c r="DK25" s="21">
        <v>0</v>
      </c>
      <c r="DL25" s="21">
        <v>0</v>
      </c>
      <c r="DM25" s="22">
        <v>0</v>
      </c>
      <c r="DN25" s="21">
        <v>0</v>
      </c>
      <c r="DO25" s="21">
        <v>0</v>
      </c>
      <c r="DP25" s="21">
        <v>0</v>
      </c>
      <c r="DQ25" s="22">
        <v>0</v>
      </c>
      <c r="DR25" s="21">
        <v>0</v>
      </c>
      <c r="DS25" s="21">
        <v>0</v>
      </c>
      <c r="DT25" s="21">
        <v>0</v>
      </c>
      <c r="DU25" s="21">
        <v>0</v>
      </c>
      <c r="DV25" s="21">
        <v>0</v>
      </c>
      <c r="DW25" s="17">
        <v>0</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0</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0</v>
      </c>
      <c r="VH25" s="21">
        <v>0</v>
      </c>
      <c r="VI25" s="21">
        <v>0</v>
      </c>
      <c r="VJ25" s="21">
        <v>0</v>
      </c>
      <c r="VK25" s="21">
        <v>0</v>
      </c>
      <c r="VL25" s="21">
        <v>0</v>
      </c>
      <c r="VM25" s="21">
        <v>0</v>
      </c>
      <c r="VN25" s="21">
        <v>0</v>
      </c>
      <c r="VO25" s="21">
        <v>0</v>
      </c>
      <c r="VP25" s="21">
        <v>0</v>
      </c>
      <c r="VQ25" s="21">
        <v>0</v>
      </c>
      <c r="VR25" s="21">
        <v>0</v>
      </c>
      <c r="VS25" s="21">
        <v>0</v>
      </c>
      <c r="VT25" s="21">
        <v>0</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0</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25">
      <c r="A26" s="38"/>
      <c r="B26" s="45"/>
      <c r="C26" s="32">
        <v>81</v>
      </c>
      <c r="D26" s="17">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c r="AJ26" s="21">
        <v>0</v>
      </c>
      <c r="AK26" s="21">
        <v>0</v>
      </c>
      <c r="AL26" s="21">
        <v>0</v>
      </c>
      <c r="AM26" s="21">
        <v>0</v>
      </c>
      <c r="AN26" s="21">
        <v>0</v>
      </c>
      <c r="AO26" s="21">
        <v>0</v>
      </c>
      <c r="AP26" s="21">
        <v>0</v>
      </c>
      <c r="AQ26" s="21"/>
      <c r="AR26" s="21">
        <v>0</v>
      </c>
      <c r="AS26" s="21"/>
      <c r="AT26" s="17">
        <v>0</v>
      </c>
      <c r="AU26" s="21">
        <v>0</v>
      </c>
      <c r="AV26" s="21">
        <v>0</v>
      </c>
      <c r="AW26" s="21">
        <v>0</v>
      </c>
      <c r="AX26" s="17">
        <v>0</v>
      </c>
      <c r="AY26" s="21">
        <v>0</v>
      </c>
      <c r="AZ26" s="21"/>
      <c r="BA26" s="21">
        <v>0</v>
      </c>
      <c r="BB26" s="21">
        <v>0</v>
      </c>
      <c r="BC26" s="21">
        <v>0</v>
      </c>
      <c r="BD26" s="21"/>
      <c r="BE26" s="17">
        <v>0</v>
      </c>
      <c r="BF26" s="17">
        <v>0</v>
      </c>
      <c r="BG26" s="21">
        <v>0</v>
      </c>
      <c r="BH26" s="21">
        <v>0</v>
      </c>
      <c r="BI26" s="21">
        <v>0</v>
      </c>
      <c r="BJ26" s="21">
        <v>0</v>
      </c>
      <c r="BK26" s="21">
        <v>0</v>
      </c>
      <c r="BL26" s="21">
        <v>0</v>
      </c>
      <c r="BM26" s="21">
        <v>0</v>
      </c>
      <c r="BN26" s="21">
        <v>0</v>
      </c>
      <c r="BO26" s="21">
        <v>0</v>
      </c>
      <c r="BP26" s="21">
        <v>0</v>
      </c>
      <c r="BQ26" s="21">
        <v>0</v>
      </c>
      <c r="BR26" s="21">
        <v>0</v>
      </c>
      <c r="BS26" s="21">
        <v>0</v>
      </c>
      <c r="BT26" s="21">
        <v>0</v>
      </c>
      <c r="BU26" s="21">
        <v>0</v>
      </c>
      <c r="BV26" s="21">
        <v>0</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22">
        <v>0</v>
      </c>
      <c r="CS26" s="21">
        <v>0</v>
      </c>
      <c r="CT26" s="21">
        <v>0</v>
      </c>
      <c r="CU26" s="21">
        <v>0</v>
      </c>
      <c r="CV26" s="21">
        <v>0</v>
      </c>
      <c r="CW26" s="22">
        <v>0</v>
      </c>
      <c r="CX26" s="21">
        <v>0</v>
      </c>
      <c r="CY26" s="21">
        <v>0</v>
      </c>
      <c r="CZ26" s="21">
        <v>0</v>
      </c>
      <c r="DA26" s="21">
        <v>0</v>
      </c>
      <c r="DB26" s="23">
        <v>0</v>
      </c>
      <c r="DC26" s="23">
        <v>0</v>
      </c>
      <c r="DD26" s="21">
        <v>0</v>
      </c>
      <c r="DE26" s="17">
        <v>0</v>
      </c>
      <c r="DF26" s="17">
        <v>0</v>
      </c>
      <c r="DG26" s="21">
        <v>0</v>
      </c>
      <c r="DH26" s="21">
        <v>0</v>
      </c>
      <c r="DI26" s="21">
        <v>0</v>
      </c>
      <c r="DJ26" s="21">
        <v>0</v>
      </c>
      <c r="DK26" s="21">
        <v>0</v>
      </c>
      <c r="DL26" s="21">
        <v>0</v>
      </c>
      <c r="DM26" s="22">
        <v>0</v>
      </c>
      <c r="DN26" s="21">
        <v>0</v>
      </c>
      <c r="DO26" s="21">
        <v>0</v>
      </c>
      <c r="DP26" s="21">
        <v>0</v>
      </c>
      <c r="DQ26" s="22">
        <v>0</v>
      </c>
      <c r="DR26" s="21">
        <v>0</v>
      </c>
      <c r="DS26" s="21">
        <v>0</v>
      </c>
      <c r="DT26" s="21">
        <v>0</v>
      </c>
      <c r="DU26" s="21">
        <v>0</v>
      </c>
      <c r="DV26" s="21">
        <v>0</v>
      </c>
      <c r="DW26" s="17">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25">
      <c r="A27" s="38">
        <v>12</v>
      </c>
      <c r="B27" s="30" t="s">
        <v>80</v>
      </c>
      <c r="C27" s="32">
        <v>85</v>
      </c>
      <c r="D27" s="17">
        <v>129871</v>
      </c>
      <c r="E27" s="21">
        <v>2477</v>
      </c>
      <c r="F27" s="21">
        <v>8930</v>
      </c>
      <c r="G27" s="21">
        <v>114930</v>
      </c>
      <c r="H27" s="21">
        <v>20850</v>
      </c>
      <c r="I27" s="21">
        <v>0</v>
      </c>
      <c r="J27" s="21">
        <v>0</v>
      </c>
      <c r="K27" s="21">
        <v>0</v>
      </c>
      <c r="L27" s="21">
        <v>614</v>
      </c>
      <c r="M27" s="21">
        <v>68</v>
      </c>
      <c r="N27" s="21">
        <v>852</v>
      </c>
      <c r="O27" s="21">
        <v>94</v>
      </c>
      <c r="P27" s="21">
        <v>0</v>
      </c>
      <c r="Q27" s="21">
        <v>1958</v>
      </c>
      <c r="R27" s="21">
        <v>110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0</v>
      </c>
      <c r="AJ27" s="21">
        <v>0</v>
      </c>
      <c r="AK27" s="21">
        <v>0</v>
      </c>
      <c r="AL27" s="21">
        <v>0</v>
      </c>
      <c r="AM27" s="21">
        <v>0</v>
      </c>
      <c r="AN27" s="21">
        <v>0</v>
      </c>
      <c r="AO27" s="21">
        <v>0</v>
      </c>
      <c r="AP27" s="21">
        <v>0</v>
      </c>
      <c r="AQ27" s="21">
        <v>0</v>
      </c>
      <c r="AR27" s="21">
        <v>0</v>
      </c>
      <c r="AS27" s="23">
        <v>11407</v>
      </c>
      <c r="AT27" s="17">
        <v>10820</v>
      </c>
      <c r="AU27" s="21">
        <v>10820</v>
      </c>
      <c r="AV27" s="21">
        <v>0</v>
      </c>
      <c r="AW27" s="21">
        <v>0</v>
      </c>
      <c r="AX27" s="17">
        <v>33817</v>
      </c>
      <c r="AY27" s="21">
        <v>33817</v>
      </c>
      <c r="AZ27" s="21">
        <v>0</v>
      </c>
      <c r="BA27" s="21">
        <v>0</v>
      </c>
      <c r="BB27" s="21">
        <v>0</v>
      </c>
      <c r="BC27" s="21">
        <v>0</v>
      </c>
      <c r="BD27" s="23">
        <v>33817</v>
      </c>
      <c r="BE27" s="17">
        <v>0</v>
      </c>
      <c r="BF27" s="17">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22">
        <v>0</v>
      </c>
      <c r="CS27" s="21">
        <v>0</v>
      </c>
      <c r="CT27" s="21">
        <v>0</v>
      </c>
      <c r="CU27" s="21">
        <v>0</v>
      </c>
      <c r="CV27" s="21">
        <v>0</v>
      </c>
      <c r="CW27" s="22">
        <v>0</v>
      </c>
      <c r="CX27" s="21">
        <v>0</v>
      </c>
      <c r="CY27" s="21">
        <v>0</v>
      </c>
      <c r="CZ27" s="21">
        <v>0</v>
      </c>
      <c r="DA27" s="21">
        <v>0</v>
      </c>
      <c r="DB27" s="23">
        <v>0</v>
      </c>
      <c r="DC27" s="23">
        <v>0</v>
      </c>
      <c r="DD27" s="21">
        <v>0</v>
      </c>
      <c r="DE27" s="17">
        <v>1488</v>
      </c>
      <c r="DF27" s="17">
        <v>173</v>
      </c>
      <c r="DG27" s="21">
        <v>1488</v>
      </c>
      <c r="DH27" s="21">
        <v>173</v>
      </c>
      <c r="DI27" s="21">
        <v>0</v>
      </c>
      <c r="DJ27" s="21">
        <v>0</v>
      </c>
      <c r="DK27" s="21">
        <v>0</v>
      </c>
      <c r="DL27" s="21">
        <v>0</v>
      </c>
      <c r="DM27" s="22">
        <v>0</v>
      </c>
      <c r="DN27" s="21">
        <v>0</v>
      </c>
      <c r="DO27" s="21">
        <v>0</v>
      </c>
      <c r="DP27" s="21">
        <v>0</v>
      </c>
      <c r="DQ27" s="22">
        <v>0</v>
      </c>
      <c r="DR27" s="21">
        <v>0</v>
      </c>
      <c r="DS27" s="21">
        <v>0</v>
      </c>
      <c r="DT27" s="21">
        <v>0</v>
      </c>
      <c r="DU27" s="21">
        <v>0</v>
      </c>
      <c r="DV27" s="21">
        <v>0</v>
      </c>
      <c r="DW27" s="17">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40.5" x14ac:dyDescent="0.25">
      <c r="A28" s="43"/>
      <c r="B28" s="35" t="s">
        <v>79</v>
      </c>
      <c r="C28" s="35"/>
      <c r="D28" s="16">
        <v>241072</v>
      </c>
      <c r="E28" s="16">
        <v>31160</v>
      </c>
      <c r="F28" s="16">
        <v>30749</v>
      </c>
      <c r="G28" s="16">
        <v>114930</v>
      </c>
      <c r="H28" s="16">
        <v>20850</v>
      </c>
      <c r="I28" s="16">
        <v>20519</v>
      </c>
      <c r="J28" s="16">
        <v>8609</v>
      </c>
      <c r="K28" s="16">
        <v>4560</v>
      </c>
      <c r="L28" s="16">
        <v>614</v>
      </c>
      <c r="M28" s="16">
        <v>68</v>
      </c>
      <c r="N28" s="16">
        <v>852</v>
      </c>
      <c r="O28" s="16">
        <v>94</v>
      </c>
      <c r="P28" s="16">
        <v>0</v>
      </c>
      <c r="Q28" s="16">
        <v>7118</v>
      </c>
      <c r="R28" s="16">
        <v>536</v>
      </c>
      <c r="S28" s="16">
        <v>88</v>
      </c>
      <c r="T28" s="16">
        <v>5</v>
      </c>
      <c r="U28" s="16">
        <v>0</v>
      </c>
      <c r="V28" s="16">
        <v>224</v>
      </c>
      <c r="W28" s="16">
        <v>122</v>
      </c>
      <c r="X28" s="16">
        <v>155</v>
      </c>
      <c r="Y28" s="16">
        <v>25</v>
      </c>
      <c r="Z28" s="16">
        <v>74</v>
      </c>
      <c r="AA28" s="16">
        <v>0</v>
      </c>
      <c r="AB28" s="16">
        <v>25</v>
      </c>
      <c r="AC28" s="16">
        <v>138</v>
      </c>
      <c r="AD28" s="16">
        <v>0</v>
      </c>
      <c r="AE28" s="16">
        <v>61</v>
      </c>
      <c r="AF28" s="16">
        <v>0</v>
      </c>
      <c r="AG28" s="16">
        <v>0</v>
      </c>
      <c r="AH28" s="16">
        <v>0</v>
      </c>
      <c r="AI28" s="16">
        <v>2255</v>
      </c>
      <c r="AJ28" s="16">
        <v>2</v>
      </c>
      <c r="AK28" s="16">
        <v>210</v>
      </c>
      <c r="AL28" s="16">
        <v>3</v>
      </c>
      <c r="AM28" s="16">
        <v>0</v>
      </c>
      <c r="AN28" s="16">
        <v>0</v>
      </c>
      <c r="AO28" s="16">
        <v>0</v>
      </c>
      <c r="AP28" s="16">
        <v>0</v>
      </c>
      <c r="AQ28" s="16">
        <v>4783</v>
      </c>
      <c r="AR28" s="16">
        <v>13255</v>
      </c>
      <c r="AS28" s="16">
        <v>55507</v>
      </c>
      <c r="AT28" s="16">
        <v>75361</v>
      </c>
      <c r="AU28" s="16">
        <v>66546</v>
      </c>
      <c r="AV28" s="16">
        <v>7815</v>
      </c>
      <c r="AW28" s="16">
        <v>1000</v>
      </c>
      <c r="AX28" s="16">
        <v>287416</v>
      </c>
      <c r="AY28" s="16">
        <v>190888</v>
      </c>
      <c r="AZ28" s="16">
        <v>96528</v>
      </c>
      <c r="BA28" s="16">
        <v>0</v>
      </c>
      <c r="BB28" s="16">
        <v>0</v>
      </c>
      <c r="BC28" s="16">
        <v>0</v>
      </c>
      <c r="BD28" s="16">
        <v>172465</v>
      </c>
      <c r="BE28" s="16">
        <v>113615</v>
      </c>
      <c r="BF28" s="17">
        <v>12717</v>
      </c>
      <c r="BG28" s="16">
        <v>0</v>
      </c>
      <c r="BH28" s="16">
        <v>0</v>
      </c>
      <c r="BI28" s="16">
        <v>1919</v>
      </c>
      <c r="BJ28" s="16">
        <v>0</v>
      </c>
      <c r="BK28" s="16">
        <v>96</v>
      </c>
      <c r="BL28" s="16">
        <v>399</v>
      </c>
      <c r="BM28" s="16">
        <v>292</v>
      </c>
      <c r="BN28" s="16">
        <v>180</v>
      </c>
      <c r="BO28" s="16">
        <v>0</v>
      </c>
      <c r="BP28" s="16">
        <v>149</v>
      </c>
      <c r="BQ28" s="16">
        <v>0</v>
      </c>
      <c r="BR28" s="16">
        <v>1537</v>
      </c>
      <c r="BS28" s="16">
        <v>429</v>
      </c>
      <c r="BT28" s="16">
        <v>571</v>
      </c>
      <c r="BU28" s="16">
        <v>321</v>
      </c>
      <c r="BV28" s="16">
        <v>111</v>
      </c>
      <c r="BW28" s="16">
        <v>0</v>
      </c>
      <c r="BX28" s="16">
        <v>0</v>
      </c>
      <c r="BY28" s="16">
        <v>0</v>
      </c>
      <c r="BZ28" s="16">
        <v>0</v>
      </c>
      <c r="CA28" s="16">
        <v>0</v>
      </c>
      <c r="CB28" s="16">
        <v>1043</v>
      </c>
      <c r="CC28" s="16">
        <v>767</v>
      </c>
      <c r="CD28" s="16">
        <v>0</v>
      </c>
      <c r="CE28" s="16">
        <v>0</v>
      </c>
      <c r="CF28" s="16">
        <v>1036</v>
      </c>
      <c r="CG28" s="16">
        <v>350</v>
      </c>
      <c r="CH28" s="16">
        <v>0</v>
      </c>
      <c r="CI28" s="16">
        <v>1028</v>
      </c>
      <c r="CJ28" s="16">
        <v>0</v>
      </c>
      <c r="CK28" s="16">
        <v>0</v>
      </c>
      <c r="CL28" s="16">
        <v>1559</v>
      </c>
      <c r="CM28" s="16">
        <v>422</v>
      </c>
      <c r="CN28" s="16">
        <v>0</v>
      </c>
      <c r="CO28" s="16">
        <v>0</v>
      </c>
      <c r="CP28" s="16">
        <v>267</v>
      </c>
      <c r="CQ28" s="16">
        <v>0</v>
      </c>
      <c r="CR28" s="16">
        <v>241</v>
      </c>
      <c r="CS28" s="16">
        <v>121</v>
      </c>
      <c r="CT28" s="16">
        <v>120</v>
      </c>
      <c r="CU28" s="16">
        <v>0</v>
      </c>
      <c r="CV28" s="16">
        <v>0</v>
      </c>
      <c r="CW28" s="16">
        <v>3977</v>
      </c>
      <c r="CX28" s="16">
        <v>1997</v>
      </c>
      <c r="CY28" s="16">
        <v>1980</v>
      </c>
      <c r="CZ28" s="16">
        <v>0</v>
      </c>
      <c r="DA28" s="16">
        <v>0</v>
      </c>
      <c r="DB28" s="16">
        <v>12654</v>
      </c>
      <c r="DC28" s="16">
        <v>63</v>
      </c>
      <c r="DD28" s="16">
        <v>79</v>
      </c>
      <c r="DE28" s="16">
        <v>46353</v>
      </c>
      <c r="DF28" s="16">
        <v>5390</v>
      </c>
      <c r="DG28" s="16">
        <v>46353</v>
      </c>
      <c r="DH28" s="16">
        <v>5390</v>
      </c>
      <c r="DI28" s="16">
        <v>0</v>
      </c>
      <c r="DJ28" s="16">
        <v>0</v>
      </c>
      <c r="DK28" s="16">
        <v>0</v>
      </c>
      <c r="DL28" s="16">
        <v>0</v>
      </c>
      <c r="DM28" s="16">
        <v>0</v>
      </c>
      <c r="DN28" s="16">
        <v>0</v>
      </c>
      <c r="DO28" s="16">
        <v>0</v>
      </c>
      <c r="DP28" s="16">
        <v>0</v>
      </c>
      <c r="DQ28" s="16">
        <v>0</v>
      </c>
      <c r="DR28" s="16">
        <v>0</v>
      </c>
      <c r="DS28" s="16">
        <v>0</v>
      </c>
      <c r="DT28" s="16">
        <v>0</v>
      </c>
      <c r="DU28" s="16">
        <v>0</v>
      </c>
      <c r="DV28" s="16">
        <v>0</v>
      </c>
      <c r="DW28" s="16">
        <v>63</v>
      </c>
      <c r="DX28" s="16">
        <v>0</v>
      </c>
      <c r="DY28" s="16">
        <v>0</v>
      </c>
      <c r="DZ28" s="16">
        <v>0</v>
      </c>
      <c r="EA28" s="16">
        <v>0</v>
      </c>
      <c r="EB28" s="16">
        <v>0</v>
      </c>
      <c r="EC28" s="16">
        <v>0</v>
      </c>
      <c r="ED28" s="16">
        <v>0</v>
      </c>
      <c r="EE28" s="16">
        <v>0</v>
      </c>
      <c r="EF28" s="16">
        <v>0</v>
      </c>
      <c r="EG28" s="16">
        <v>0</v>
      </c>
      <c r="EH28" s="16">
        <v>0</v>
      </c>
      <c r="EI28" s="16">
        <v>0</v>
      </c>
      <c r="EJ28" s="16">
        <v>0</v>
      </c>
      <c r="EK28" s="16">
        <v>0</v>
      </c>
      <c r="EL28" s="16">
        <v>0</v>
      </c>
      <c r="EM28" s="16">
        <v>0</v>
      </c>
      <c r="EN28" s="16">
        <v>0</v>
      </c>
      <c r="EO28" s="16">
        <v>0</v>
      </c>
      <c r="EP28" s="16">
        <v>0</v>
      </c>
      <c r="EQ28" s="16">
        <v>0</v>
      </c>
      <c r="ER28" s="16">
        <v>0</v>
      </c>
      <c r="ES28" s="16">
        <v>0</v>
      </c>
      <c r="ET28" s="16">
        <v>0</v>
      </c>
      <c r="EU28" s="16">
        <v>4</v>
      </c>
      <c r="EV28" s="16">
        <v>0</v>
      </c>
      <c r="EW28" s="16">
        <v>0</v>
      </c>
      <c r="EX28" s="16">
        <v>0</v>
      </c>
      <c r="EY28" s="16">
        <v>0</v>
      </c>
      <c r="EZ28" s="16">
        <v>0</v>
      </c>
      <c r="FA28" s="16">
        <v>0</v>
      </c>
      <c r="FB28" s="16">
        <v>0</v>
      </c>
      <c r="FC28" s="16">
        <v>0</v>
      </c>
      <c r="FD28" s="16">
        <v>0</v>
      </c>
      <c r="FE28" s="16">
        <v>0</v>
      </c>
      <c r="FF28" s="16">
        <v>0</v>
      </c>
      <c r="FG28" s="16">
        <v>0</v>
      </c>
      <c r="FH28" s="16">
        <v>0</v>
      </c>
      <c r="FI28" s="16">
        <v>0</v>
      </c>
      <c r="FJ28" s="16">
        <v>0</v>
      </c>
      <c r="FK28" s="16">
        <v>0</v>
      </c>
      <c r="FL28" s="16">
        <v>0</v>
      </c>
      <c r="FM28" s="16">
        <v>0</v>
      </c>
      <c r="FN28" s="16">
        <v>0</v>
      </c>
      <c r="FO28" s="16">
        <v>0</v>
      </c>
      <c r="FP28" s="16">
        <v>0</v>
      </c>
      <c r="FQ28" s="16">
        <v>0</v>
      </c>
      <c r="FR28" s="16">
        <v>0</v>
      </c>
      <c r="FS28" s="16">
        <v>0</v>
      </c>
      <c r="FT28" s="16">
        <v>0</v>
      </c>
      <c r="FU28" s="16">
        <v>0</v>
      </c>
      <c r="FV28" s="16">
        <v>0</v>
      </c>
      <c r="FW28" s="16">
        <v>0</v>
      </c>
      <c r="FX28" s="16">
        <v>0</v>
      </c>
      <c r="FY28" s="16">
        <v>0</v>
      </c>
      <c r="FZ28" s="16">
        <v>0</v>
      </c>
      <c r="GA28" s="16">
        <v>0</v>
      </c>
      <c r="GB28" s="16">
        <v>0</v>
      </c>
      <c r="GC28" s="16">
        <v>0</v>
      </c>
      <c r="GD28" s="16">
        <v>0</v>
      </c>
      <c r="GE28" s="16">
        <v>0</v>
      </c>
      <c r="GF28" s="16">
        <v>0</v>
      </c>
      <c r="GG28" s="16">
        <v>0</v>
      </c>
      <c r="GH28" s="16">
        <v>0</v>
      </c>
      <c r="GI28" s="16">
        <v>0</v>
      </c>
      <c r="GJ28" s="16">
        <v>0</v>
      </c>
      <c r="GK28" s="16">
        <v>0</v>
      </c>
      <c r="GL28" s="16">
        <v>0</v>
      </c>
      <c r="GM28" s="16">
        <v>0</v>
      </c>
      <c r="GN28" s="16">
        <v>0</v>
      </c>
      <c r="GO28" s="16">
        <v>0</v>
      </c>
      <c r="GP28" s="16">
        <v>0</v>
      </c>
      <c r="GQ28" s="16">
        <v>0</v>
      </c>
      <c r="GR28" s="16">
        <v>0</v>
      </c>
      <c r="GS28" s="16">
        <v>0</v>
      </c>
      <c r="GT28" s="16">
        <v>0</v>
      </c>
      <c r="GU28" s="16">
        <v>0</v>
      </c>
      <c r="GV28" s="16">
        <v>0</v>
      </c>
      <c r="GW28" s="16">
        <v>0</v>
      </c>
      <c r="GX28" s="16">
        <v>0</v>
      </c>
      <c r="GY28" s="16">
        <v>0</v>
      </c>
      <c r="GZ28" s="16">
        <v>0</v>
      </c>
      <c r="HA28" s="16">
        <v>0</v>
      </c>
      <c r="HB28" s="16">
        <v>0</v>
      </c>
      <c r="HC28" s="16">
        <v>0</v>
      </c>
      <c r="HD28" s="16">
        <v>0</v>
      </c>
      <c r="HE28" s="16">
        <v>0</v>
      </c>
      <c r="HF28" s="16">
        <v>0</v>
      </c>
      <c r="HG28" s="16">
        <v>0</v>
      </c>
      <c r="HH28" s="16">
        <v>0</v>
      </c>
      <c r="HI28" s="16">
        <v>0</v>
      </c>
      <c r="HJ28" s="16">
        <v>0</v>
      </c>
      <c r="HK28" s="16">
        <v>0</v>
      </c>
      <c r="HL28" s="16">
        <v>0</v>
      </c>
      <c r="HM28" s="16">
        <v>0</v>
      </c>
      <c r="HN28" s="16">
        <v>0</v>
      </c>
      <c r="HO28" s="16">
        <v>0</v>
      </c>
      <c r="HP28" s="16">
        <v>0</v>
      </c>
      <c r="HQ28" s="16">
        <v>0</v>
      </c>
      <c r="HR28" s="16">
        <v>0</v>
      </c>
      <c r="HS28" s="16">
        <v>0</v>
      </c>
      <c r="HT28" s="16">
        <v>0</v>
      </c>
      <c r="HU28" s="16">
        <v>0</v>
      </c>
      <c r="HV28" s="16">
        <v>0</v>
      </c>
      <c r="HW28" s="16">
        <v>3</v>
      </c>
      <c r="HX28" s="16">
        <v>0</v>
      </c>
      <c r="HY28" s="16">
        <v>0</v>
      </c>
      <c r="HZ28" s="16">
        <v>0</v>
      </c>
      <c r="IA28" s="16">
        <v>0</v>
      </c>
      <c r="IB28" s="16">
        <v>0</v>
      </c>
      <c r="IC28" s="16">
        <v>0</v>
      </c>
      <c r="ID28" s="16">
        <v>0</v>
      </c>
      <c r="IE28" s="16">
        <v>0</v>
      </c>
      <c r="IF28" s="16">
        <v>0</v>
      </c>
      <c r="IG28" s="16">
        <v>0</v>
      </c>
      <c r="IH28" s="16">
        <v>0</v>
      </c>
      <c r="II28" s="16">
        <v>0</v>
      </c>
      <c r="IJ28" s="16">
        <v>0</v>
      </c>
      <c r="IK28" s="16">
        <v>0</v>
      </c>
      <c r="IL28" s="16">
        <v>0</v>
      </c>
      <c r="IM28" s="16">
        <v>0</v>
      </c>
      <c r="IN28" s="16">
        <v>0</v>
      </c>
      <c r="IO28" s="16">
        <v>0</v>
      </c>
      <c r="IP28" s="16">
        <v>0</v>
      </c>
      <c r="IQ28" s="16">
        <v>0</v>
      </c>
      <c r="IR28" s="16">
        <v>0</v>
      </c>
      <c r="IS28" s="16">
        <v>0</v>
      </c>
      <c r="IT28" s="16">
        <v>0</v>
      </c>
      <c r="IU28" s="16">
        <v>0</v>
      </c>
      <c r="IV28" s="16">
        <v>0</v>
      </c>
      <c r="IW28" s="16">
        <v>0</v>
      </c>
      <c r="IX28" s="16">
        <v>0</v>
      </c>
      <c r="IY28" s="16">
        <v>0</v>
      </c>
      <c r="IZ28" s="16">
        <v>0</v>
      </c>
      <c r="JA28" s="16">
        <v>0</v>
      </c>
      <c r="JB28" s="16">
        <v>0</v>
      </c>
      <c r="JC28" s="16">
        <v>0</v>
      </c>
      <c r="JD28" s="16">
        <v>0</v>
      </c>
      <c r="JE28" s="16">
        <v>0</v>
      </c>
      <c r="JF28" s="16">
        <v>0</v>
      </c>
      <c r="JG28" s="16">
        <v>0</v>
      </c>
      <c r="JH28" s="16">
        <v>0</v>
      </c>
      <c r="JI28" s="16">
        <v>0</v>
      </c>
      <c r="JJ28" s="16">
        <v>0</v>
      </c>
      <c r="JK28" s="16">
        <v>0</v>
      </c>
      <c r="JL28" s="16">
        <v>0</v>
      </c>
      <c r="JM28" s="16">
        <v>0</v>
      </c>
      <c r="JN28" s="16">
        <v>0</v>
      </c>
      <c r="JO28" s="16">
        <v>0</v>
      </c>
      <c r="JP28" s="16">
        <v>0</v>
      </c>
      <c r="JQ28" s="16">
        <v>0</v>
      </c>
      <c r="JR28" s="16">
        <v>0</v>
      </c>
      <c r="JS28" s="16">
        <v>0</v>
      </c>
      <c r="JT28" s="16">
        <v>0</v>
      </c>
      <c r="JU28" s="16">
        <v>0</v>
      </c>
      <c r="JV28" s="16">
        <v>0</v>
      </c>
      <c r="JW28" s="16">
        <v>0</v>
      </c>
      <c r="JX28" s="16">
        <v>0</v>
      </c>
      <c r="JY28" s="16">
        <v>0</v>
      </c>
      <c r="JZ28" s="16">
        <v>0</v>
      </c>
      <c r="KA28" s="16">
        <v>0</v>
      </c>
      <c r="KB28" s="16">
        <v>0</v>
      </c>
      <c r="KC28" s="16">
        <v>0</v>
      </c>
      <c r="KD28" s="16">
        <v>0</v>
      </c>
      <c r="KE28" s="16">
        <v>0</v>
      </c>
      <c r="KF28" s="16">
        <v>0</v>
      </c>
      <c r="KG28" s="16">
        <v>0</v>
      </c>
      <c r="KH28" s="16">
        <v>0</v>
      </c>
      <c r="KI28" s="16">
        <v>0</v>
      </c>
      <c r="KJ28" s="16">
        <v>0</v>
      </c>
      <c r="KK28" s="16">
        <v>0</v>
      </c>
      <c r="KL28" s="16">
        <v>0</v>
      </c>
      <c r="KM28" s="16">
        <v>0</v>
      </c>
      <c r="KN28" s="16">
        <v>0</v>
      </c>
      <c r="KO28" s="16">
        <v>0</v>
      </c>
      <c r="KP28" s="16">
        <v>0</v>
      </c>
      <c r="KQ28" s="16">
        <v>0</v>
      </c>
      <c r="KR28" s="16">
        <v>0</v>
      </c>
      <c r="KS28" s="16">
        <v>0</v>
      </c>
      <c r="KT28" s="16">
        <v>0</v>
      </c>
      <c r="KU28" s="16">
        <v>0</v>
      </c>
      <c r="KV28" s="16">
        <v>0</v>
      </c>
      <c r="KW28" s="16">
        <v>0</v>
      </c>
      <c r="KX28" s="16">
        <v>0</v>
      </c>
      <c r="KY28" s="16">
        <v>0</v>
      </c>
      <c r="KZ28" s="16">
        <v>0</v>
      </c>
      <c r="LA28" s="16">
        <v>0</v>
      </c>
      <c r="LB28" s="16">
        <v>0</v>
      </c>
      <c r="LC28" s="16">
        <v>0</v>
      </c>
      <c r="LD28" s="16">
        <v>0</v>
      </c>
      <c r="LE28" s="16">
        <v>0</v>
      </c>
      <c r="LF28" s="16">
        <v>0</v>
      </c>
      <c r="LG28" s="16">
        <v>0</v>
      </c>
      <c r="LH28" s="16">
        <v>0</v>
      </c>
      <c r="LI28" s="16">
        <v>0</v>
      </c>
      <c r="LJ28" s="16">
        <v>0</v>
      </c>
      <c r="LK28" s="16">
        <v>0</v>
      </c>
      <c r="LL28" s="16">
        <v>0</v>
      </c>
      <c r="LM28" s="16">
        <v>0</v>
      </c>
      <c r="LN28" s="16">
        <v>0</v>
      </c>
      <c r="LO28" s="16">
        <v>0</v>
      </c>
      <c r="LP28" s="16">
        <v>0</v>
      </c>
      <c r="LQ28" s="16">
        <v>0</v>
      </c>
      <c r="LR28" s="16">
        <v>0</v>
      </c>
      <c r="LS28" s="16">
        <v>0</v>
      </c>
      <c r="LT28" s="16">
        <v>0</v>
      </c>
      <c r="LU28" s="16">
        <v>0</v>
      </c>
      <c r="LV28" s="16">
        <v>0</v>
      </c>
      <c r="LW28" s="16">
        <v>0</v>
      </c>
      <c r="LX28" s="16">
        <v>0</v>
      </c>
      <c r="LY28" s="16">
        <v>0</v>
      </c>
      <c r="LZ28" s="16">
        <v>0</v>
      </c>
      <c r="MA28" s="16">
        <v>0</v>
      </c>
      <c r="MB28" s="16">
        <v>0</v>
      </c>
      <c r="MC28" s="16">
        <v>0</v>
      </c>
      <c r="MD28" s="16">
        <v>0</v>
      </c>
      <c r="ME28" s="16">
        <v>0</v>
      </c>
      <c r="MF28" s="16">
        <v>0</v>
      </c>
      <c r="MG28" s="16">
        <v>0</v>
      </c>
      <c r="MH28" s="16">
        <v>0</v>
      </c>
      <c r="MI28" s="16">
        <v>0</v>
      </c>
      <c r="MJ28" s="16">
        <v>0</v>
      </c>
      <c r="MK28" s="16">
        <v>0</v>
      </c>
      <c r="ML28" s="16">
        <v>0</v>
      </c>
      <c r="MM28" s="16">
        <v>0</v>
      </c>
      <c r="MN28" s="16">
        <v>0</v>
      </c>
      <c r="MO28" s="16">
        <v>0</v>
      </c>
      <c r="MP28" s="16">
        <v>0</v>
      </c>
      <c r="MQ28" s="16">
        <v>0</v>
      </c>
      <c r="MR28" s="16">
        <v>0</v>
      </c>
      <c r="MS28" s="16">
        <v>0</v>
      </c>
      <c r="MT28" s="16">
        <v>0</v>
      </c>
      <c r="MU28" s="16">
        <v>0</v>
      </c>
      <c r="MV28" s="16">
        <v>0</v>
      </c>
      <c r="MW28" s="16">
        <v>0</v>
      </c>
      <c r="MX28" s="16">
        <v>0</v>
      </c>
      <c r="MY28" s="16">
        <v>0</v>
      </c>
      <c r="MZ28" s="16">
        <v>0</v>
      </c>
      <c r="NA28" s="16">
        <v>0</v>
      </c>
      <c r="NB28" s="16">
        <v>0</v>
      </c>
      <c r="NC28" s="16">
        <v>0</v>
      </c>
      <c r="ND28" s="16">
        <v>0</v>
      </c>
      <c r="NE28" s="16">
        <v>0</v>
      </c>
      <c r="NF28" s="16">
        <v>0</v>
      </c>
      <c r="NG28" s="16">
        <v>0</v>
      </c>
      <c r="NH28" s="16">
        <v>0</v>
      </c>
      <c r="NI28" s="16">
        <v>0</v>
      </c>
      <c r="NJ28" s="16">
        <v>0</v>
      </c>
      <c r="NK28" s="16">
        <v>0</v>
      </c>
      <c r="NL28" s="16">
        <v>0</v>
      </c>
      <c r="NM28" s="16">
        <v>0</v>
      </c>
      <c r="NN28" s="16">
        <v>0</v>
      </c>
      <c r="NO28" s="16">
        <v>0</v>
      </c>
      <c r="NP28" s="16">
        <v>0</v>
      </c>
      <c r="NQ28" s="16">
        <v>0</v>
      </c>
      <c r="NR28" s="16">
        <v>0</v>
      </c>
      <c r="NS28" s="16">
        <v>0</v>
      </c>
      <c r="NT28" s="16">
        <v>0</v>
      </c>
      <c r="NU28" s="16">
        <v>0</v>
      </c>
      <c r="NV28" s="16">
        <v>0</v>
      </c>
      <c r="NW28" s="16">
        <v>0</v>
      </c>
      <c r="NX28" s="16">
        <v>0</v>
      </c>
      <c r="NY28" s="16">
        <v>0</v>
      </c>
      <c r="NZ28" s="16">
        <v>0</v>
      </c>
      <c r="OA28" s="16">
        <v>0</v>
      </c>
      <c r="OB28" s="16">
        <v>0</v>
      </c>
      <c r="OC28" s="16">
        <v>0</v>
      </c>
      <c r="OD28" s="16">
        <v>0</v>
      </c>
      <c r="OE28" s="16">
        <v>0</v>
      </c>
      <c r="OF28" s="16">
        <v>0</v>
      </c>
      <c r="OG28" s="16">
        <v>0</v>
      </c>
      <c r="OH28" s="16">
        <v>0</v>
      </c>
      <c r="OI28" s="16">
        <v>0</v>
      </c>
      <c r="OJ28" s="16">
        <v>0</v>
      </c>
      <c r="OK28" s="16">
        <v>0</v>
      </c>
      <c r="OL28" s="16">
        <v>0</v>
      </c>
      <c r="OM28" s="16">
        <v>0</v>
      </c>
      <c r="ON28" s="16">
        <v>0</v>
      </c>
      <c r="OO28" s="16">
        <v>0</v>
      </c>
      <c r="OP28" s="16">
        <v>0</v>
      </c>
      <c r="OQ28" s="16">
        <v>0</v>
      </c>
      <c r="OR28" s="16">
        <v>0</v>
      </c>
      <c r="OS28" s="16">
        <v>0</v>
      </c>
      <c r="OT28" s="16">
        <v>0</v>
      </c>
      <c r="OU28" s="16">
        <v>0</v>
      </c>
      <c r="OV28" s="16">
        <v>0</v>
      </c>
      <c r="OW28" s="16">
        <v>0</v>
      </c>
      <c r="OX28" s="16">
        <v>0</v>
      </c>
      <c r="OY28" s="16">
        <v>0</v>
      </c>
      <c r="OZ28" s="16">
        <v>0</v>
      </c>
      <c r="PA28" s="16">
        <v>0</v>
      </c>
      <c r="PB28" s="16">
        <v>0</v>
      </c>
      <c r="PC28" s="16">
        <v>0</v>
      </c>
      <c r="PD28" s="16">
        <v>0</v>
      </c>
      <c r="PE28" s="16">
        <v>0</v>
      </c>
      <c r="PF28" s="16">
        <v>0</v>
      </c>
      <c r="PG28" s="16">
        <v>0</v>
      </c>
      <c r="PH28" s="16">
        <v>0</v>
      </c>
      <c r="PI28" s="16">
        <v>0</v>
      </c>
      <c r="PJ28" s="16">
        <v>0</v>
      </c>
      <c r="PK28" s="16">
        <v>0</v>
      </c>
      <c r="PL28" s="16">
        <v>0</v>
      </c>
      <c r="PM28" s="16">
        <v>0</v>
      </c>
      <c r="PN28" s="16">
        <v>0</v>
      </c>
      <c r="PO28" s="16">
        <v>0</v>
      </c>
      <c r="PP28" s="16">
        <v>0</v>
      </c>
      <c r="PQ28" s="16">
        <v>0</v>
      </c>
      <c r="PR28" s="16">
        <v>0</v>
      </c>
      <c r="PS28" s="16">
        <v>0</v>
      </c>
      <c r="PT28" s="16">
        <v>0</v>
      </c>
      <c r="PU28" s="16">
        <v>0</v>
      </c>
      <c r="PV28" s="16">
        <v>0</v>
      </c>
      <c r="PW28" s="16">
        <v>0</v>
      </c>
      <c r="PX28" s="16">
        <v>0</v>
      </c>
      <c r="PY28" s="16">
        <v>0</v>
      </c>
      <c r="PZ28" s="16">
        <v>0</v>
      </c>
      <c r="QA28" s="16">
        <v>0</v>
      </c>
      <c r="QB28" s="16">
        <v>0</v>
      </c>
      <c r="QC28" s="16">
        <v>0</v>
      </c>
      <c r="QD28" s="16">
        <v>0</v>
      </c>
      <c r="QE28" s="16">
        <v>0</v>
      </c>
      <c r="QF28" s="16">
        <v>0</v>
      </c>
      <c r="QG28" s="16">
        <v>0</v>
      </c>
      <c r="QH28" s="16">
        <v>0</v>
      </c>
      <c r="QI28" s="16">
        <v>0</v>
      </c>
      <c r="QJ28" s="16">
        <v>0</v>
      </c>
      <c r="QK28" s="16">
        <v>0</v>
      </c>
      <c r="QL28" s="16">
        <v>0</v>
      </c>
      <c r="QM28" s="16">
        <v>0</v>
      </c>
      <c r="QN28" s="16">
        <v>0</v>
      </c>
      <c r="QO28" s="16">
        <v>0</v>
      </c>
      <c r="QP28" s="16">
        <v>0</v>
      </c>
      <c r="QQ28" s="16">
        <v>0</v>
      </c>
      <c r="QR28" s="16">
        <v>0</v>
      </c>
      <c r="QS28" s="16">
        <v>0</v>
      </c>
      <c r="QT28" s="16">
        <v>0</v>
      </c>
      <c r="QU28" s="16">
        <v>0</v>
      </c>
      <c r="QV28" s="16">
        <v>0</v>
      </c>
      <c r="QW28" s="16">
        <v>0</v>
      </c>
      <c r="QX28" s="16">
        <v>0</v>
      </c>
      <c r="QY28" s="16">
        <v>0</v>
      </c>
      <c r="QZ28" s="16">
        <v>0</v>
      </c>
      <c r="RA28" s="16">
        <v>0</v>
      </c>
      <c r="RB28" s="16">
        <v>0</v>
      </c>
      <c r="RC28" s="16">
        <v>0</v>
      </c>
      <c r="RD28" s="16">
        <v>0</v>
      </c>
      <c r="RE28" s="16">
        <v>0</v>
      </c>
      <c r="RF28" s="16">
        <v>0</v>
      </c>
      <c r="RG28" s="16">
        <v>0</v>
      </c>
      <c r="RH28" s="16">
        <v>0</v>
      </c>
      <c r="RI28" s="16">
        <v>0</v>
      </c>
      <c r="RJ28" s="16">
        <v>0</v>
      </c>
      <c r="RK28" s="16">
        <v>0</v>
      </c>
      <c r="RL28" s="16">
        <v>0</v>
      </c>
      <c r="RM28" s="16">
        <v>0</v>
      </c>
      <c r="RN28" s="16">
        <v>0</v>
      </c>
      <c r="RO28" s="16">
        <v>0</v>
      </c>
      <c r="RP28" s="16">
        <v>0</v>
      </c>
      <c r="RQ28" s="16">
        <v>0</v>
      </c>
      <c r="RR28" s="16">
        <v>0</v>
      </c>
      <c r="RS28" s="16">
        <v>0</v>
      </c>
      <c r="RT28" s="16">
        <v>0</v>
      </c>
      <c r="RU28" s="16">
        <v>0</v>
      </c>
      <c r="RV28" s="16">
        <v>0</v>
      </c>
      <c r="RW28" s="16">
        <v>0</v>
      </c>
      <c r="RX28" s="16">
        <v>0</v>
      </c>
      <c r="RY28" s="16">
        <v>0</v>
      </c>
      <c r="RZ28" s="16">
        <v>0</v>
      </c>
      <c r="SA28" s="16">
        <v>0</v>
      </c>
      <c r="SB28" s="16">
        <v>0</v>
      </c>
      <c r="SC28" s="16">
        <v>0</v>
      </c>
      <c r="SD28" s="16">
        <v>0</v>
      </c>
      <c r="SE28" s="16">
        <v>0</v>
      </c>
      <c r="SF28" s="16">
        <v>0</v>
      </c>
      <c r="SG28" s="16">
        <v>0</v>
      </c>
      <c r="SH28" s="16">
        <v>1</v>
      </c>
      <c r="SI28" s="16">
        <v>0</v>
      </c>
      <c r="SJ28" s="16">
        <v>0</v>
      </c>
      <c r="SK28" s="16">
        <v>0</v>
      </c>
      <c r="SL28" s="16">
        <v>0</v>
      </c>
      <c r="SM28" s="16">
        <v>0</v>
      </c>
      <c r="SN28" s="16">
        <v>0</v>
      </c>
      <c r="SO28" s="16">
        <v>0</v>
      </c>
      <c r="SP28" s="16">
        <v>0</v>
      </c>
      <c r="SQ28" s="16">
        <v>0</v>
      </c>
      <c r="SR28" s="16">
        <v>0</v>
      </c>
      <c r="SS28" s="16">
        <v>0</v>
      </c>
      <c r="ST28" s="16">
        <v>0</v>
      </c>
      <c r="SU28" s="16">
        <v>0</v>
      </c>
      <c r="SV28" s="16">
        <v>0</v>
      </c>
      <c r="SW28" s="16">
        <v>0</v>
      </c>
      <c r="SX28" s="16">
        <v>0</v>
      </c>
      <c r="SY28" s="16">
        <v>0</v>
      </c>
      <c r="SZ28" s="16">
        <v>0</v>
      </c>
      <c r="TA28" s="16">
        <v>0</v>
      </c>
      <c r="TB28" s="16">
        <v>0</v>
      </c>
      <c r="TC28" s="16">
        <v>0</v>
      </c>
      <c r="TD28" s="16">
        <v>0</v>
      </c>
      <c r="TE28" s="16">
        <v>0</v>
      </c>
      <c r="TF28" s="16">
        <v>0</v>
      </c>
      <c r="TG28" s="16">
        <v>0</v>
      </c>
      <c r="TH28" s="16">
        <v>0</v>
      </c>
      <c r="TI28" s="16">
        <v>0</v>
      </c>
      <c r="TJ28" s="16">
        <v>0</v>
      </c>
      <c r="TK28" s="16">
        <v>0</v>
      </c>
      <c r="TL28" s="16">
        <v>0</v>
      </c>
      <c r="TM28" s="16">
        <v>0</v>
      </c>
      <c r="TN28" s="16">
        <v>0</v>
      </c>
      <c r="TO28" s="16">
        <v>0</v>
      </c>
      <c r="TP28" s="16">
        <v>0</v>
      </c>
      <c r="TQ28" s="16">
        <v>0</v>
      </c>
      <c r="TR28" s="16">
        <v>0</v>
      </c>
      <c r="TS28" s="16">
        <v>0</v>
      </c>
      <c r="TT28" s="16">
        <v>0</v>
      </c>
      <c r="TU28" s="16">
        <v>0</v>
      </c>
      <c r="TV28" s="16">
        <v>0</v>
      </c>
      <c r="TW28" s="16">
        <v>0</v>
      </c>
      <c r="TX28" s="16">
        <v>0</v>
      </c>
      <c r="TY28" s="16">
        <v>0</v>
      </c>
      <c r="TZ28" s="16">
        <v>0</v>
      </c>
      <c r="UA28" s="16">
        <v>0</v>
      </c>
      <c r="UB28" s="16">
        <v>0</v>
      </c>
      <c r="UC28" s="16">
        <v>0</v>
      </c>
      <c r="UD28" s="16">
        <v>0</v>
      </c>
      <c r="UE28" s="16">
        <v>0</v>
      </c>
      <c r="UF28" s="16">
        <v>0</v>
      </c>
      <c r="UG28" s="16">
        <v>0</v>
      </c>
      <c r="UH28" s="16">
        <v>0</v>
      </c>
      <c r="UI28" s="16">
        <v>0</v>
      </c>
      <c r="UJ28" s="16">
        <v>0</v>
      </c>
      <c r="UK28" s="16">
        <v>0</v>
      </c>
      <c r="UL28" s="16">
        <v>0</v>
      </c>
      <c r="UM28" s="16">
        <v>0</v>
      </c>
      <c r="UN28" s="16">
        <v>0</v>
      </c>
      <c r="UO28" s="16">
        <v>0</v>
      </c>
      <c r="UP28" s="16">
        <v>0</v>
      </c>
      <c r="UQ28" s="16">
        <v>0</v>
      </c>
      <c r="UR28" s="16">
        <v>0</v>
      </c>
      <c r="US28" s="16">
        <v>0</v>
      </c>
      <c r="UT28" s="16">
        <v>0</v>
      </c>
      <c r="UU28" s="16">
        <v>0</v>
      </c>
      <c r="UV28" s="16">
        <v>0</v>
      </c>
      <c r="UW28" s="16">
        <v>0</v>
      </c>
      <c r="UX28" s="16">
        <v>0</v>
      </c>
      <c r="UY28" s="16">
        <v>0</v>
      </c>
      <c r="UZ28" s="16">
        <v>0</v>
      </c>
      <c r="VA28" s="16">
        <v>0</v>
      </c>
      <c r="VB28" s="16">
        <v>0</v>
      </c>
      <c r="VC28" s="16">
        <v>0</v>
      </c>
      <c r="VD28" s="16">
        <v>0</v>
      </c>
      <c r="VE28" s="16">
        <v>0</v>
      </c>
      <c r="VF28" s="16">
        <v>0</v>
      </c>
      <c r="VG28" s="16">
        <v>13</v>
      </c>
      <c r="VH28" s="16">
        <v>0</v>
      </c>
      <c r="VI28" s="16">
        <v>6</v>
      </c>
      <c r="VJ28" s="16">
        <v>0</v>
      </c>
      <c r="VK28" s="16">
        <v>0</v>
      </c>
      <c r="VL28" s="16">
        <v>0</v>
      </c>
      <c r="VM28" s="16">
        <v>18</v>
      </c>
      <c r="VN28" s="16">
        <v>0</v>
      </c>
      <c r="VO28" s="16">
        <v>0</v>
      </c>
      <c r="VP28" s="16">
        <v>0</v>
      </c>
      <c r="VQ28" s="16">
        <v>1</v>
      </c>
      <c r="VR28" s="16">
        <v>0</v>
      </c>
      <c r="VS28" s="16">
        <v>10</v>
      </c>
      <c r="VT28" s="16">
        <v>1</v>
      </c>
      <c r="VU28" s="16">
        <v>0</v>
      </c>
      <c r="VV28" s="16">
        <v>0</v>
      </c>
      <c r="VW28" s="16">
        <v>0</v>
      </c>
      <c r="VX28" s="16">
        <v>0</v>
      </c>
      <c r="VY28" s="16">
        <v>0</v>
      </c>
      <c r="VZ28" s="16">
        <v>0</v>
      </c>
      <c r="WA28" s="16">
        <v>0</v>
      </c>
      <c r="WB28" s="16">
        <v>0</v>
      </c>
      <c r="WC28" s="16">
        <v>0</v>
      </c>
      <c r="WD28" s="16">
        <v>0</v>
      </c>
      <c r="WE28" s="16">
        <v>0</v>
      </c>
      <c r="WF28" s="16">
        <v>0</v>
      </c>
      <c r="WG28" s="16">
        <v>0</v>
      </c>
      <c r="WH28" s="16">
        <v>0</v>
      </c>
      <c r="WI28" s="16">
        <v>0</v>
      </c>
      <c r="WJ28" s="16">
        <v>0</v>
      </c>
      <c r="WK28" s="16">
        <v>0</v>
      </c>
      <c r="WL28" s="16">
        <v>0</v>
      </c>
      <c r="WM28" s="16">
        <v>0</v>
      </c>
      <c r="WN28" s="16">
        <v>4</v>
      </c>
      <c r="WO28" s="16">
        <v>0</v>
      </c>
      <c r="WP28" s="16">
        <v>0</v>
      </c>
      <c r="WQ28" s="16">
        <v>0</v>
      </c>
      <c r="WR28" s="16">
        <v>0</v>
      </c>
      <c r="WS28" s="16">
        <v>2</v>
      </c>
      <c r="WT28" s="16">
        <v>0</v>
      </c>
      <c r="WU28" s="16">
        <v>0</v>
      </c>
      <c r="WV28" s="16">
        <v>0</v>
      </c>
      <c r="WW28" s="16">
        <v>0</v>
      </c>
      <c r="WX28" s="16">
        <v>0</v>
      </c>
      <c r="WY28" s="16">
        <v>0</v>
      </c>
      <c r="WZ28" s="16">
        <v>0</v>
      </c>
      <c r="XA28" s="16">
        <v>0</v>
      </c>
      <c r="XB28" s="16">
        <v>0</v>
      </c>
      <c r="XC28" s="16">
        <v>0</v>
      </c>
      <c r="XD28" s="16">
        <v>0</v>
      </c>
      <c r="XE28" s="16">
        <v>0</v>
      </c>
      <c r="XF28" s="16">
        <v>0</v>
      </c>
      <c r="XG28" s="16">
        <v>0</v>
      </c>
      <c r="XH28" s="16">
        <v>0</v>
      </c>
    </row>
    <row r="29" spans="1:632" ht="40.5" x14ac:dyDescent="0.25">
      <c r="A29" s="37">
        <v>13</v>
      </c>
      <c r="B29" s="44" t="s">
        <v>78</v>
      </c>
      <c r="C29" s="32">
        <v>51</v>
      </c>
      <c r="D29" s="17">
        <v>422</v>
      </c>
      <c r="E29" s="21">
        <v>0</v>
      </c>
      <c r="F29" s="21">
        <v>0</v>
      </c>
      <c r="G29" s="21">
        <v>0</v>
      </c>
      <c r="H29" s="21">
        <v>0</v>
      </c>
      <c r="I29" s="21">
        <v>0</v>
      </c>
      <c r="J29" s="21">
        <v>0</v>
      </c>
      <c r="K29" s="21">
        <v>0</v>
      </c>
      <c r="L29" s="21">
        <v>0</v>
      </c>
      <c r="M29" s="21">
        <v>0</v>
      </c>
      <c r="N29" s="21">
        <v>0</v>
      </c>
      <c r="O29" s="21">
        <v>0</v>
      </c>
      <c r="P29" s="21">
        <v>0</v>
      </c>
      <c r="Q29" s="21">
        <v>0</v>
      </c>
      <c r="R29" s="21">
        <v>0</v>
      </c>
      <c r="S29" s="21">
        <v>0</v>
      </c>
      <c r="T29" s="21">
        <v>0</v>
      </c>
      <c r="U29" s="21">
        <v>0</v>
      </c>
      <c r="V29" s="21">
        <v>0</v>
      </c>
      <c r="W29" s="21">
        <v>0</v>
      </c>
      <c r="X29" s="21">
        <v>0</v>
      </c>
      <c r="Y29" s="21">
        <v>0</v>
      </c>
      <c r="Z29" s="21">
        <v>0</v>
      </c>
      <c r="AA29" s="21">
        <v>0</v>
      </c>
      <c r="AB29" s="21">
        <v>0</v>
      </c>
      <c r="AC29" s="21">
        <v>0</v>
      </c>
      <c r="AD29" s="21">
        <v>0</v>
      </c>
      <c r="AE29" s="21">
        <v>0</v>
      </c>
      <c r="AF29" s="21">
        <v>0</v>
      </c>
      <c r="AG29" s="21">
        <v>0</v>
      </c>
      <c r="AH29" s="21">
        <v>0</v>
      </c>
      <c r="AI29" s="21">
        <v>0</v>
      </c>
      <c r="AJ29" s="21">
        <v>0</v>
      </c>
      <c r="AK29" s="21">
        <v>0</v>
      </c>
      <c r="AL29" s="21">
        <v>0</v>
      </c>
      <c r="AM29" s="21">
        <v>0</v>
      </c>
      <c r="AN29" s="21">
        <v>0</v>
      </c>
      <c r="AO29" s="21">
        <v>0</v>
      </c>
      <c r="AP29" s="21">
        <v>0</v>
      </c>
      <c r="AQ29" s="21">
        <v>422</v>
      </c>
      <c r="AR29" s="21">
        <v>0</v>
      </c>
      <c r="AS29" s="21"/>
      <c r="AT29" s="17">
        <v>0</v>
      </c>
      <c r="AU29" s="21">
        <v>0</v>
      </c>
      <c r="AV29" s="21">
        <v>0</v>
      </c>
      <c r="AW29" s="21">
        <v>0</v>
      </c>
      <c r="AX29" s="17">
        <v>12069</v>
      </c>
      <c r="AY29" s="21">
        <v>0</v>
      </c>
      <c r="AZ29" s="21">
        <v>12069</v>
      </c>
      <c r="BA29" s="21">
        <v>0</v>
      </c>
      <c r="BB29" s="21">
        <v>0</v>
      </c>
      <c r="BC29" s="21">
        <v>0</v>
      </c>
      <c r="BD29" s="21"/>
      <c r="BE29" s="17">
        <v>0</v>
      </c>
      <c r="BF29" s="17">
        <v>0</v>
      </c>
      <c r="BG29" s="21">
        <v>0</v>
      </c>
      <c r="BH29" s="21">
        <v>0</v>
      </c>
      <c r="BI29" s="21">
        <v>0</v>
      </c>
      <c r="BJ29" s="21">
        <v>0</v>
      </c>
      <c r="BK29" s="21">
        <v>0</v>
      </c>
      <c r="BL29" s="21">
        <v>0</v>
      </c>
      <c r="BM29" s="21">
        <v>0</v>
      </c>
      <c r="BN29" s="21">
        <v>0</v>
      </c>
      <c r="BO29" s="21">
        <v>0</v>
      </c>
      <c r="BP29" s="21">
        <v>0</v>
      </c>
      <c r="BQ29" s="21">
        <v>0</v>
      </c>
      <c r="BR29" s="21">
        <v>0</v>
      </c>
      <c r="BS29" s="21">
        <v>0</v>
      </c>
      <c r="BT29" s="21">
        <v>0</v>
      </c>
      <c r="BU29" s="21">
        <v>0</v>
      </c>
      <c r="BV29" s="21">
        <v>0</v>
      </c>
      <c r="BW29" s="21">
        <v>0</v>
      </c>
      <c r="BX29" s="21">
        <v>0</v>
      </c>
      <c r="BY29" s="21">
        <v>0</v>
      </c>
      <c r="BZ29" s="21">
        <v>0</v>
      </c>
      <c r="CA29" s="21">
        <v>0</v>
      </c>
      <c r="CB29" s="21">
        <v>0</v>
      </c>
      <c r="CC29" s="21">
        <v>0</v>
      </c>
      <c r="CD29" s="21">
        <v>0</v>
      </c>
      <c r="CE29" s="21">
        <v>0</v>
      </c>
      <c r="CF29" s="21">
        <v>0</v>
      </c>
      <c r="CG29" s="21">
        <v>0</v>
      </c>
      <c r="CH29" s="21">
        <v>0</v>
      </c>
      <c r="CI29" s="21">
        <v>0</v>
      </c>
      <c r="CJ29" s="21">
        <v>0</v>
      </c>
      <c r="CK29" s="21">
        <v>0</v>
      </c>
      <c r="CL29" s="21">
        <v>0</v>
      </c>
      <c r="CM29" s="21">
        <v>0</v>
      </c>
      <c r="CN29" s="21">
        <v>0</v>
      </c>
      <c r="CO29" s="21">
        <v>0</v>
      </c>
      <c r="CP29" s="21">
        <v>0</v>
      </c>
      <c r="CQ29" s="21">
        <v>0</v>
      </c>
      <c r="CR29" s="22">
        <v>0</v>
      </c>
      <c r="CS29" s="21">
        <v>0</v>
      </c>
      <c r="CT29" s="21">
        <v>0</v>
      </c>
      <c r="CU29" s="21">
        <v>0</v>
      </c>
      <c r="CV29" s="21">
        <v>0</v>
      </c>
      <c r="CW29" s="22">
        <v>0</v>
      </c>
      <c r="CX29" s="21">
        <v>0</v>
      </c>
      <c r="CY29" s="21">
        <v>0</v>
      </c>
      <c r="CZ29" s="21">
        <v>0</v>
      </c>
      <c r="DA29" s="21">
        <v>0</v>
      </c>
      <c r="DB29" s="23">
        <v>0</v>
      </c>
      <c r="DC29" s="23">
        <v>0</v>
      </c>
      <c r="DD29" s="21">
        <v>0</v>
      </c>
      <c r="DE29" s="17">
        <v>0</v>
      </c>
      <c r="DF29" s="17">
        <v>0</v>
      </c>
      <c r="DG29" s="21">
        <v>0</v>
      </c>
      <c r="DH29" s="21">
        <v>0</v>
      </c>
      <c r="DI29" s="21">
        <v>0</v>
      </c>
      <c r="DJ29" s="21">
        <v>0</v>
      </c>
      <c r="DK29" s="21">
        <v>0</v>
      </c>
      <c r="DL29" s="21">
        <v>0</v>
      </c>
      <c r="DM29" s="22">
        <v>0</v>
      </c>
      <c r="DN29" s="21">
        <v>0</v>
      </c>
      <c r="DO29" s="21">
        <v>0</v>
      </c>
      <c r="DP29" s="21">
        <v>0</v>
      </c>
      <c r="DQ29" s="22">
        <v>0</v>
      </c>
      <c r="DR29" s="21">
        <v>0</v>
      </c>
      <c r="DS29" s="21">
        <v>0</v>
      </c>
      <c r="DT29" s="21">
        <v>0</v>
      </c>
      <c r="DU29" s="21">
        <v>0</v>
      </c>
      <c r="DV29" s="21">
        <v>0</v>
      </c>
      <c r="DW29" s="17">
        <v>0</v>
      </c>
      <c r="DX29" s="21">
        <v>0</v>
      </c>
      <c r="DY29" s="21">
        <v>0</v>
      </c>
      <c r="DZ29" s="21">
        <v>0</v>
      </c>
      <c r="EA29" s="21">
        <v>0</v>
      </c>
      <c r="EB29" s="21">
        <v>0</v>
      </c>
      <c r="EC29" s="21">
        <v>0</v>
      </c>
      <c r="ED29" s="21">
        <v>0</v>
      </c>
      <c r="EE29" s="21">
        <v>0</v>
      </c>
      <c r="EF29" s="21">
        <v>0</v>
      </c>
      <c r="EG29" s="21">
        <v>0</v>
      </c>
      <c r="EH29" s="21">
        <v>0</v>
      </c>
      <c r="EI29" s="21">
        <v>0</v>
      </c>
      <c r="EJ29" s="21">
        <v>0</v>
      </c>
      <c r="EK29" s="21">
        <v>0</v>
      </c>
      <c r="EL29" s="21">
        <v>0</v>
      </c>
      <c r="EM29" s="21">
        <v>0</v>
      </c>
      <c r="EN29" s="21">
        <v>0</v>
      </c>
      <c r="EO29" s="21">
        <v>0</v>
      </c>
      <c r="EP29" s="21">
        <v>0</v>
      </c>
      <c r="EQ29" s="21">
        <v>0</v>
      </c>
      <c r="ER29" s="21">
        <v>0</v>
      </c>
      <c r="ES29" s="21">
        <v>0</v>
      </c>
      <c r="ET29" s="21">
        <v>0</v>
      </c>
      <c r="EU29" s="21">
        <v>0</v>
      </c>
      <c r="EV29" s="21">
        <v>0</v>
      </c>
      <c r="EW29" s="21">
        <v>0</v>
      </c>
      <c r="EX29" s="21">
        <v>0</v>
      </c>
      <c r="EY29" s="21">
        <v>0</v>
      </c>
      <c r="EZ29" s="21">
        <v>0</v>
      </c>
      <c r="FA29" s="21">
        <v>0</v>
      </c>
      <c r="FB29" s="21">
        <v>0</v>
      </c>
      <c r="FC29" s="21">
        <v>0</v>
      </c>
      <c r="FD29" s="21">
        <v>0</v>
      </c>
      <c r="FE29" s="21">
        <v>0</v>
      </c>
      <c r="FF29" s="21">
        <v>0</v>
      </c>
      <c r="FG29" s="21">
        <v>0</v>
      </c>
      <c r="FH29" s="21">
        <v>0</v>
      </c>
      <c r="FI29" s="21">
        <v>0</v>
      </c>
      <c r="FJ29" s="21">
        <v>0</v>
      </c>
      <c r="FK29" s="21">
        <v>0</v>
      </c>
      <c r="FL29" s="21">
        <v>0</v>
      </c>
      <c r="FM29" s="21">
        <v>0</v>
      </c>
      <c r="FN29" s="21">
        <v>0</v>
      </c>
      <c r="FO29" s="21">
        <v>0</v>
      </c>
      <c r="FP29" s="21">
        <v>0</v>
      </c>
      <c r="FQ29" s="21">
        <v>0</v>
      </c>
      <c r="FR29" s="21">
        <v>0</v>
      </c>
      <c r="FS29" s="21">
        <v>0</v>
      </c>
      <c r="FT29" s="21">
        <v>0</v>
      </c>
      <c r="FU29" s="21">
        <v>0</v>
      </c>
      <c r="FV29" s="21">
        <v>0</v>
      </c>
      <c r="FW29" s="21">
        <v>0</v>
      </c>
      <c r="FX29" s="21">
        <v>0</v>
      </c>
      <c r="FY29" s="21">
        <v>0</v>
      </c>
      <c r="FZ29" s="21">
        <v>0</v>
      </c>
      <c r="GA29" s="21">
        <v>0</v>
      </c>
      <c r="GB29" s="21">
        <v>0</v>
      </c>
      <c r="GC29" s="21">
        <v>0</v>
      </c>
      <c r="GD29" s="21">
        <v>0</v>
      </c>
      <c r="GE29" s="21">
        <v>0</v>
      </c>
      <c r="GF29" s="21">
        <v>0</v>
      </c>
      <c r="GG29" s="21">
        <v>0</v>
      </c>
      <c r="GH29" s="21">
        <v>0</v>
      </c>
      <c r="GI29" s="21">
        <v>0</v>
      </c>
      <c r="GJ29" s="21">
        <v>0</v>
      </c>
      <c r="GK29" s="21">
        <v>0</v>
      </c>
      <c r="GL29" s="21">
        <v>0</v>
      </c>
      <c r="GM29" s="21">
        <v>0</v>
      </c>
      <c r="GN29" s="21">
        <v>0</v>
      </c>
      <c r="GO29" s="21">
        <v>0</v>
      </c>
      <c r="GP29" s="21">
        <v>0</v>
      </c>
      <c r="GQ29" s="21">
        <v>0</v>
      </c>
      <c r="GR29" s="21">
        <v>0</v>
      </c>
      <c r="GS29" s="21">
        <v>0</v>
      </c>
      <c r="GT29" s="21">
        <v>0</v>
      </c>
      <c r="GU29" s="21">
        <v>0</v>
      </c>
      <c r="GV29" s="21">
        <v>0</v>
      </c>
      <c r="GW29" s="21">
        <v>0</v>
      </c>
      <c r="GX29" s="21">
        <v>0</v>
      </c>
      <c r="GY29" s="21">
        <v>0</v>
      </c>
      <c r="GZ29" s="21">
        <v>0</v>
      </c>
      <c r="HA29" s="21">
        <v>0</v>
      </c>
      <c r="HB29" s="21">
        <v>0</v>
      </c>
      <c r="HC29" s="21">
        <v>0</v>
      </c>
      <c r="HD29" s="21">
        <v>0</v>
      </c>
      <c r="HE29" s="21">
        <v>0</v>
      </c>
      <c r="HF29" s="21">
        <v>0</v>
      </c>
      <c r="HG29" s="21">
        <v>0</v>
      </c>
      <c r="HH29" s="21">
        <v>0</v>
      </c>
      <c r="HI29" s="21">
        <v>0</v>
      </c>
      <c r="HJ29" s="21">
        <v>0</v>
      </c>
      <c r="HK29" s="21">
        <v>0</v>
      </c>
      <c r="HL29" s="21">
        <v>0</v>
      </c>
      <c r="HM29" s="21">
        <v>0</v>
      </c>
      <c r="HN29" s="21">
        <v>0</v>
      </c>
      <c r="HO29" s="21">
        <v>0</v>
      </c>
      <c r="HP29" s="21">
        <v>0</v>
      </c>
      <c r="HQ29" s="21">
        <v>0</v>
      </c>
      <c r="HR29" s="21">
        <v>0</v>
      </c>
      <c r="HS29" s="21">
        <v>0</v>
      </c>
      <c r="HT29" s="21">
        <v>0</v>
      </c>
      <c r="HU29" s="21">
        <v>0</v>
      </c>
      <c r="HV29" s="21">
        <v>0</v>
      </c>
      <c r="HW29" s="21">
        <v>0</v>
      </c>
      <c r="HX29" s="21">
        <v>0</v>
      </c>
      <c r="HY29" s="21">
        <v>0</v>
      </c>
      <c r="HZ29" s="21">
        <v>0</v>
      </c>
      <c r="IA29" s="21">
        <v>0</v>
      </c>
      <c r="IB29" s="21">
        <v>0</v>
      </c>
      <c r="IC29" s="21">
        <v>0</v>
      </c>
      <c r="ID29" s="21">
        <v>0</v>
      </c>
      <c r="IE29" s="21">
        <v>0</v>
      </c>
      <c r="IF29" s="21">
        <v>0</v>
      </c>
      <c r="IG29" s="21">
        <v>0</v>
      </c>
      <c r="IH29" s="21">
        <v>0</v>
      </c>
      <c r="II29" s="21">
        <v>0</v>
      </c>
      <c r="IJ29" s="21">
        <v>0</v>
      </c>
      <c r="IK29" s="21">
        <v>0</v>
      </c>
      <c r="IL29" s="21">
        <v>0</v>
      </c>
      <c r="IM29" s="21">
        <v>0</v>
      </c>
      <c r="IN29" s="21">
        <v>0</v>
      </c>
      <c r="IO29" s="21">
        <v>0</v>
      </c>
      <c r="IP29" s="21">
        <v>0</v>
      </c>
      <c r="IQ29" s="21">
        <v>0</v>
      </c>
      <c r="IR29" s="21">
        <v>0</v>
      </c>
      <c r="IS29" s="21">
        <v>0</v>
      </c>
      <c r="IT29" s="21">
        <v>0</v>
      </c>
      <c r="IU29" s="21">
        <v>0</v>
      </c>
      <c r="IV29" s="21">
        <v>0</v>
      </c>
      <c r="IW29" s="21">
        <v>0</v>
      </c>
      <c r="IX29" s="21">
        <v>0</v>
      </c>
      <c r="IY29" s="21">
        <v>0</v>
      </c>
      <c r="IZ29" s="21">
        <v>0</v>
      </c>
      <c r="JA29" s="21">
        <v>0</v>
      </c>
      <c r="JB29" s="21">
        <v>0</v>
      </c>
      <c r="JC29" s="21">
        <v>0</v>
      </c>
      <c r="JD29" s="21">
        <v>0</v>
      </c>
      <c r="JE29" s="21">
        <v>0</v>
      </c>
      <c r="JF29" s="21">
        <v>0</v>
      </c>
      <c r="JG29" s="21">
        <v>0</v>
      </c>
      <c r="JH29" s="21">
        <v>0</v>
      </c>
      <c r="JI29" s="21">
        <v>0</v>
      </c>
      <c r="JJ29" s="21">
        <v>0</v>
      </c>
      <c r="JK29" s="21">
        <v>0</v>
      </c>
      <c r="JL29" s="21">
        <v>0</v>
      </c>
      <c r="JM29" s="21">
        <v>0</v>
      </c>
      <c r="JN29" s="21">
        <v>0</v>
      </c>
      <c r="JO29" s="21">
        <v>0</v>
      </c>
      <c r="JP29" s="21">
        <v>0</v>
      </c>
      <c r="JQ29" s="21">
        <v>0</v>
      </c>
      <c r="JR29" s="21">
        <v>0</v>
      </c>
      <c r="JS29" s="21">
        <v>0</v>
      </c>
      <c r="JT29" s="21">
        <v>0</v>
      </c>
      <c r="JU29" s="21">
        <v>0</v>
      </c>
      <c r="JV29" s="21">
        <v>0</v>
      </c>
      <c r="JW29" s="21">
        <v>0</v>
      </c>
      <c r="JX29" s="21">
        <v>0</v>
      </c>
      <c r="JY29" s="21">
        <v>0</v>
      </c>
      <c r="JZ29" s="21">
        <v>0</v>
      </c>
      <c r="KA29" s="21">
        <v>0</v>
      </c>
      <c r="KB29" s="21">
        <v>0</v>
      </c>
      <c r="KC29" s="21">
        <v>0</v>
      </c>
      <c r="KD29" s="21">
        <v>0</v>
      </c>
      <c r="KE29" s="21">
        <v>0</v>
      </c>
      <c r="KF29" s="21">
        <v>0</v>
      </c>
      <c r="KG29" s="21">
        <v>0</v>
      </c>
      <c r="KH29" s="21">
        <v>0</v>
      </c>
      <c r="KI29" s="21">
        <v>0</v>
      </c>
      <c r="KJ29" s="21">
        <v>0</v>
      </c>
      <c r="KK29" s="21">
        <v>0</v>
      </c>
      <c r="KL29" s="21">
        <v>0</v>
      </c>
      <c r="KM29" s="21">
        <v>0</v>
      </c>
      <c r="KN29" s="21">
        <v>0</v>
      </c>
      <c r="KO29" s="21">
        <v>0</v>
      </c>
      <c r="KP29" s="21">
        <v>0</v>
      </c>
      <c r="KQ29" s="21">
        <v>0</v>
      </c>
      <c r="KR29" s="21">
        <v>0</v>
      </c>
      <c r="KS29" s="21">
        <v>0</v>
      </c>
      <c r="KT29" s="21">
        <v>0</v>
      </c>
      <c r="KU29" s="21">
        <v>0</v>
      </c>
      <c r="KV29" s="21">
        <v>0</v>
      </c>
      <c r="KW29" s="21">
        <v>0</v>
      </c>
      <c r="KX29" s="21">
        <v>0</v>
      </c>
      <c r="KY29" s="21">
        <v>0</v>
      </c>
      <c r="KZ29" s="21">
        <v>0</v>
      </c>
      <c r="LA29" s="21">
        <v>0</v>
      </c>
      <c r="LB29" s="21">
        <v>0</v>
      </c>
      <c r="LC29" s="21">
        <v>0</v>
      </c>
      <c r="LD29" s="21">
        <v>0</v>
      </c>
      <c r="LE29" s="21">
        <v>0</v>
      </c>
      <c r="LF29" s="21">
        <v>0</v>
      </c>
      <c r="LG29" s="21">
        <v>0</v>
      </c>
      <c r="LH29" s="21">
        <v>0</v>
      </c>
      <c r="LI29" s="21">
        <v>0</v>
      </c>
      <c r="LJ29" s="21">
        <v>0</v>
      </c>
      <c r="LK29" s="21">
        <v>0</v>
      </c>
      <c r="LL29" s="21">
        <v>0</v>
      </c>
      <c r="LM29" s="21">
        <v>0</v>
      </c>
      <c r="LN29" s="21">
        <v>0</v>
      </c>
      <c r="LO29" s="21">
        <v>0</v>
      </c>
      <c r="LP29" s="21">
        <v>0</v>
      </c>
      <c r="LQ29" s="21">
        <v>0</v>
      </c>
      <c r="LR29" s="21">
        <v>0</v>
      </c>
      <c r="LS29" s="21">
        <v>0</v>
      </c>
      <c r="LT29" s="21">
        <v>0</v>
      </c>
      <c r="LU29" s="21">
        <v>0</v>
      </c>
      <c r="LV29" s="21">
        <v>0</v>
      </c>
      <c r="LW29" s="21">
        <v>0</v>
      </c>
      <c r="LX29" s="21">
        <v>0</v>
      </c>
      <c r="LY29" s="21">
        <v>0</v>
      </c>
      <c r="LZ29" s="21">
        <v>0</v>
      </c>
      <c r="MA29" s="21">
        <v>0</v>
      </c>
      <c r="MB29" s="21">
        <v>0</v>
      </c>
      <c r="MC29" s="21">
        <v>0</v>
      </c>
      <c r="MD29" s="21">
        <v>0</v>
      </c>
      <c r="ME29" s="21">
        <v>0</v>
      </c>
      <c r="MF29" s="21">
        <v>0</v>
      </c>
      <c r="MG29" s="21">
        <v>0</v>
      </c>
      <c r="MH29" s="21">
        <v>0</v>
      </c>
      <c r="MI29" s="21">
        <v>0</v>
      </c>
      <c r="MJ29" s="21">
        <v>0</v>
      </c>
      <c r="MK29" s="21">
        <v>0</v>
      </c>
      <c r="ML29" s="21">
        <v>0</v>
      </c>
      <c r="MM29" s="21">
        <v>0</v>
      </c>
      <c r="MN29" s="21">
        <v>0</v>
      </c>
      <c r="MO29" s="21">
        <v>0</v>
      </c>
      <c r="MP29" s="21">
        <v>0</v>
      </c>
      <c r="MQ29" s="21">
        <v>0</v>
      </c>
      <c r="MR29" s="21">
        <v>0</v>
      </c>
      <c r="MS29" s="21">
        <v>0</v>
      </c>
      <c r="MT29" s="21">
        <v>0</v>
      </c>
      <c r="MU29" s="21">
        <v>0</v>
      </c>
      <c r="MV29" s="21">
        <v>0</v>
      </c>
      <c r="MW29" s="21">
        <v>0</v>
      </c>
      <c r="MX29" s="21">
        <v>0</v>
      </c>
      <c r="MY29" s="21">
        <v>0</v>
      </c>
      <c r="MZ29" s="21">
        <v>0</v>
      </c>
      <c r="NA29" s="21">
        <v>0</v>
      </c>
      <c r="NB29" s="21">
        <v>0</v>
      </c>
      <c r="NC29" s="21">
        <v>0</v>
      </c>
      <c r="ND29" s="21">
        <v>0</v>
      </c>
      <c r="NE29" s="21">
        <v>0</v>
      </c>
      <c r="NF29" s="21">
        <v>0</v>
      </c>
      <c r="NG29" s="21">
        <v>0</v>
      </c>
      <c r="NH29" s="21">
        <v>0</v>
      </c>
      <c r="NI29" s="21">
        <v>0</v>
      </c>
      <c r="NJ29" s="21">
        <v>0</v>
      </c>
      <c r="NK29" s="21">
        <v>0</v>
      </c>
      <c r="NL29" s="21">
        <v>0</v>
      </c>
      <c r="NM29" s="21">
        <v>0</v>
      </c>
      <c r="NN29" s="21">
        <v>0</v>
      </c>
      <c r="NO29" s="21">
        <v>0</v>
      </c>
      <c r="NP29" s="21">
        <v>0</v>
      </c>
      <c r="NQ29" s="21">
        <v>0</v>
      </c>
      <c r="NR29" s="21">
        <v>0</v>
      </c>
      <c r="NS29" s="21">
        <v>0</v>
      </c>
      <c r="NT29" s="21">
        <v>0</v>
      </c>
      <c r="NU29" s="21">
        <v>0</v>
      </c>
      <c r="NV29" s="21">
        <v>0</v>
      </c>
      <c r="NW29" s="21">
        <v>0</v>
      </c>
      <c r="NX29" s="21">
        <v>0</v>
      </c>
      <c r="NY29" s="21">
        <v>0</v>
      </c>
      <c r="NZ29" s="21">
        <v>0</v>
      </c>
      <c r="OA29" s="21">
        <v>0</v>
      </c>
      <c r="OB29" s="21">
        <v>0</v>
      </c>
      <c r="OC29" s="21">
        <v>0</v>
      </c>
      <c r="OD29" s="21">
        <v>0</v>
      </c>
      <c r="OE29" s="21">
        <v>0</v>
      </c>
      <c r="OF29" s="21">
        <v>0</v>
      </c>
      <c r="OG29" s="21">
        <v>0</v>
      </c>
      <c r="OH29" s="21">
        <v>0</v>
      </c>
      <c r="OI29" s="21">
        <v>0</v>
      </c>
      <c r="OJ29" s="21">
        <v>0</v>
      </c>
      <c r="OK29" s="21">
        <v>0</v>
      </c>
      <c r="OL29" s="21">
        <v>0</v>
      </c>
      <c r="OM29" s="21">
        <v>0</v>
      </c>
      <c r="ON29" s="21">
        <v>0</v>
      </c>
      <c r="OO29" s="21">
        <v>0</v>
      </c>
      <c r="OP29" s="21">
        <v>0</v>
      </c>
      <c r="OQ29" s="21">
        <v>0</v>
      </c>
      <c r="OR29" s="21">
        <v>0</v>
      </c>
      <c r="OS29" s="21">
        <v>0</v>
      </c>
      <c r="OT29" s="21">
        <v>0</v>
      </c>
      <c r="OU29" s="21">
        <v>0</v>
      </c>
      <c r="OV29" s="21">
        <v>0</v>
      </c>
      <c r="OW29" s="21">
        <v>0</v>
      </c>
      <c r="OX29" s="21">
        <v>0</v>
      </c>
      <c r="OY29" s="21">
        <v>0</v>
      </c>
      <c r="OZ29" s="21">
        <v>0</v>
      </c>
      <c r="PA29" s="21">
        <v>0</v>
      </c>
      <c r="PB29" s="21">
        <v>0</v>
      </c>
      <c r="PC29" s="21">
        <v>0</v>
      </c>
      <c r="PD29" s="21">
        <v>0</v>
      </c>
      <c r="PE29" s="21">
        <v>0</v>
      </c>
      <c r="PF29" s="21">
        <v>0</v>
      </c>
      <c r="PG29" s="21">
        <v>0</v>
      </c>
      <c r="PH29" s="21">
        <v>0</v>
      </c>
      <c r="PI29" s="21">
        <v>0</v>
      </c>
      <c r="PJ29" s="21">
        <v>0</v>
      </c>
      <c r="PK29" s="21">
        <v>0</v>
      </c>
      <c r="PL29" s="21">
        <v>0</v>
      </c>
      <c r="PM29" s="21">
        <v>0</v>
      </c>
      <c r="PN29" s="21">
        <v>0</v>
      </c>
      <c r="PO29" s="21">
        <v>0</v>
      </c>
      <c r="PP29" s="21">
        <v>0</v>
      </c>
      <c r="PQ29" s="21">
        <v>0</v>
      </c>
      <c r="PR29" s="21">
        <v>0</v>
      </c>
      <c r="PS29" s="21">
        <v>0</v>
      </c>
      <c r="PT29" s="21">
        <v>0</v>
      </c>
      <c r="PU29" s="21">
        <v>0</v>
      </c>
      <c r="PV29" s="21">
        <v>0</v>
      </c>
      <c r="PW29" s="21">
        <v>0</v>
      </c>
      <c r="PX29" s="21">
        <v>0</v>
      </c>
      <c r="PY29" s="21">
        <v>0</v>
      </c>
      <c r="PZ29" s="21">
        <v>0</v>
      </c>
      <c r="QA29" s="21">
        <v>0</v>
      </c>
      <c r="QB29" s="21">
        <v>0</v>
      </c>
      <c r="QC29" s="21">
        <v>0</v>
      </c>
      <c r="QD29" s="21">
        <v>0</v>
      </c>
      <c r="QE29" s="21">
        <v>0</v>
      </c>
      <c r="QF29" s="21">
        <v>0</v>
      </c>
      <c r="QG29" s="21">
        <v>0</v>
      </c>
      <c r="QH29" s="21">
        <v>0</v>
      </c>
      <c r="QI29" s="21">
        <v>0</v>
      </c>
      <c r="QJ29" s="21">
        <v>0</v>
      </c>
      <c r="QK29" s="21">
        <v>0</v>
      </c>
      <c r="QL29" s="21">
        <v>0</v>
      </c>
      <c r="QM29" s="21">
        <v>0</v>
      </c>
      <c r="QN29" s="21">
        <v>0</v>
      </c>
      <c r="QO29" s="21">
        <v>0</v>
      </c>
      <c r="QP29" s="21">
        <v>0</v>
      </c>
      <c r="QQ29" s="21">
        <v>0</v>
      </c>
      <c r="QR29" s="21">
        <v>0</v>
      </c>
      <c r="QS29" s="21">
        <v>0</v>
      </c>
      <c r="QT29" s="21">
        <v>0</v>
      </c>
      <c r="QU29" s="21">
        <v>0</v>
      </c>
      <c r="QV29" s="21">
        <v>0</v>
      </c>
      <c r="QW29" s="21">
        <v>0</v>
      </c>
      <c r="QX29" s="21">
        <v>0</v>
      </c>
      <c r="QY29" s="21">
        <v>0</v>
      </c>
      <c r="QZ29" s="21">
        <v>0</v>
      </c>
      <c r="RA29" s="21">
        <v>0</v>
      </c>
      <c r="RB29" s="21">
        <v>0</v>
      </c>
      <c r="RC29" s="21">
        <v>0</v>
      </c>
      <c r="RD29" s="21">
        <v>0</v>
      </c>
      <c r="RE29" s="21">
        <v>0</v>
      </c>
      <c r="RF29" s="21">
        <v>0</v>
      </c>
      <c r="RG29" s="21">
        <v>0</v>
      </c>
      <c r="RH29" s="21">
        <v>0</v>
      </c>
      <c r="RI29" s="21">
        <v>0</v>
      </c>
      <c r="RJ29" s="21">
        <v>0</v>
      </c>
      <c r="RK29" s="21">
        <v>0</v>
      </c>
      <c r="RL29" s="21">
        <v>0</v>
      </c>
      <c r="RM29" s="21">
        <v>0</v>
      </c>
      <c r="RN29" s="21">
        <v>0</v>
      </c>
      <c r="RO29" s="21">
        <v>0</v>
      </c>
      <c r="RP29" s="21">
        <v>0</v>
      </c>
      <c r="RQ29" s="21">
        <v>0</v>
      </c>
      <c r="RR29" s="21">
        <v>0</v>
      </c>
      <c r="RS29" s="21">
        <v>0</v>
      </c>
      <c r="RT29" s="21">
        <v>0</v>
      </c>
      <c r="RU29" s="21">
        <v>0</v>
      </c>
      <c r="RV29" s="21">
        <v>0</v>
      </c>
      <c r="RW29" s="21">
        <v>0</v>
      </c>
      <c r="RX29" s="21">
        <v>0</v>
      </c>
      <c r="RY29" s="21">
        <v>0</v>
      </c>
      <c r="RZ29" s="21">
        <v>0</v>
      </c>
      <c r="SA29" s="21">
        <v>0</v>
      </c>
      <c r="SB29" s="21">
        <v>0</v>
      </c>
      <c r="SC29" s="21">
        <v>0</v>
      </c>
      <c r="SD29" s="21">
        <v>0</v>
      </c>
      <c r="SE29" s="21">
        <v>0</v>
      </c>
      <c r="SF29" s="21">
        <v>0</v>
      </c>
      <c r="SG29" s="21">
        <v>0</v>
      </c>
      <c r="SH29" s="21">
        <v>0</v>
      </c>
      <c r="SI29" s="21">
        <v>0</v>
      </c>
      <c r="SJ29" s="21">
        <v>0</v>
      </c>
      <c r="SK29" s="21">
        <v>0</v>
      </c>
      <c r="SL29" s="21">
        <v>0</v>
      </c>
      <c r="SM29" s="21">
        <v>0</v>
      </c>
      <c r="SN29" s="21">
        <v>0</v>
      </c>
      <c r="SO29" s="21">
        <v>0</v>
      </c>
      <c r="SP29" s="21">
        <v>0</v>
      </c>
      <c r="SQ29" s="21">
        <v>0</v>
      </c>
      <c r="SR29" s="21">
        <v>0</v>
      </c>
      <c r="SS29" s="21">
        <v>0</v>
      </c>
      <c r="ST29" s="21">
        <v>0</v>
      </c>
      <c r="SU29" s="21">
        <v>0</v>
      </c>
      <c r="SV29" s="21">
        <v>0</v>
      </c>
      <c r="SW29" s="21">
        <v>0</v>
      </c>
      <c r="SX29" s="21">
        <v>0</v>
      </c>
      <c r="SY29" s="21">
        <v>0</v>
      </c>
      <c r="SZ29" s="21">
        <v>0</v>
      </c>
      <c r="TA29" s="21">
        <v>0</v>
      </c>
      <c r="TB29" s="21">
        <v>0</v>
      </c>
      <c r="TC29" s="21">
        <v>0</v>
      </c>
      <c r="TD29" s="21">
        <v>0</v>
      </c>
      <c r="TE29" s="21">
        <v>0</v>
      </c>
      <c r="TF29" s="21">
        <v>0</v>
      </c>
      <c r="TG29" s="21">
        <v>0</v>
      </c>
      <c r="TH29" s="21">
        <v>0</v>
      </c>
      <c r="TI29" s="21">
        <v>0</v>
      </c>
      <c r="TJ29" s="21">
        <v>0</v>
      </c>
      <c r="TK29" s="21">
        <v>0</v>
      </c>
      <c r="TL29" s="21">
        <v>0</v>
      </c>
      <c r="TM29" s="21">
        <v>0</v>
      </c>
      <c r="TN29" s="21">
        <v>0</v>
      </c>
      <c r="TO29" s="21">
        <v>0</v>
      </c>
      <c r="TP29" s="21">
        <v>0</v>
      </c>
      <c r="TQ29" s="21">
        <v>0</v>
      </c>
      <c r="TR29" s="21">
        <v>0</v>
      </c>
      <c r="TS29" s="21">
        <v>0</v>
      </c>
      <c r="TT29" s="21">
        <v>0</v>
      </c>
      <c r="TU29" s="21">
        <v>0</v>
      </c>
      <c r="TV29" s="21">
        <v>0</v>
      </c>
      <c r="TW29" s="21">
        <v>0</v>
      </c>
      <c r="TX29" s="21">
        <v>0</v>
      </c>
      <c r="TY29" s="21">
        <v>0</v>
      </c>
      <c r="TZ29" s="21">
        <v>0</v>
      </c>
      <c r="UA29" s="21">
        <v>0</v>
      </c>
      <c r="UB29" s="21">
        <v>0</v>
      </c>
      <c r="UC29" s="21">
        <v>0</v>
      </c>
      <c r="UD29" s="21">
        <v>0</v>
      </c>
      <c r="UE29" s="21">
        <v>0</v>
      </c>
      <c r="UF29" s="21">
        <v>0</v>
      </c>
      <c r="UG29" s="21">
        <v>0</v>
      </c>
      <c r="UH29" s="21">
        <v>0</v>
      </c>
      <c r="UI29" s="21">
        <v>0</v>
      </c>
      <c r="UJ29" s="21">
        <v>0</v>
      </c>
      <c r="UK29" s="21">
        <v>0</v>
      </c>
      <c r="UL29" s="21">
        <v>0</v>
      </c>
      <c r="UM29" s="21">
        <v>0</v>
      </c>
      <c r="UN29" s="21">
        <v>0</v>
      </c>
      <c r="UO29" s="21">
        <v>0</v>
      </c>
      <c r="UP29" s="21">
        <v>0</v>
      </c>
      <c r="UQ29" s="21">
        <v>0</v>
      </c>
      <c r="UR29" s="21">
        <v>0</v>
      </c>
      <c r="US29" s="21">
        <v>0</v>
      </c>
      <c r="UT29" s="21">
        <v>0</v>
      </c>
      <c r="UU29" s="21">
        <v>0</v>
      </c>
      <c r="UV29" s="21">
        <v>0</v>
      </c>
      <c r="UW29" s="21">
        <v>0</v>
      </c>
      <c r="UX29" s="21">
        <v>0</v>
      </c>
      <c r="UY29" s="21">
        <v>0</v>
      </c>
      <c r="UZ29" s="21">
        <v>0</v>
      </c>
      <c r="VA29" s="21">
        <v>0</v>
      </c>
      <c r="VB29" s="21">
        <v>0</v>
      </c>
      <c r="VC29" s="21">
        <v>0</v>
      </c>
      <c r="VD29" s="21">
        <v>0</v>
      </c>
      <c r="VE29" s="21">
        <v>0</v>
      </c>
      <c r="VF29" s="21">
        <v>0</v>
      </c>
      <c r="VG29" s="21">
        <v>0</v>
      </c>
      <c r="VH29" s="21">
        <v>0</v>
      </c>
      <c r="VI29" s="21">
        <v>0</v>
      </c>
      <c r="VJ29" s="21">
        <v>0</v>
      </c>
      <c r="VK29" s="21">
        <v>0</v>
      </c>
      <c r="VL29" s="21">
        <v>0</v>
      </c>
      <c r="VM29" s="21">
        <v>0</v>
      </c>
      <c r="VN29" s="21">
        <v>0</v>
      </c>
      <c r="VO29" s="21">
        <v>0</v>
      </c>
      <c r="VP29" s="21">
        <v>0</v>
      </c>
      <c r="VQ29" s="21">
        <v>0</v>
      </c>
      <c r="VR29" s="21">
        <v>0</v>
      </c>
      <c r="VS29" s="21">
        <v>0</v>
      </c>
      <c r="VT29" s="21">
        <v>0</v>
      </c>
      <c r="VU29" s="21">
        <v>0</v>
      </c>
      <c r="VV29" s="21">
        <v>0</v>
      </c>
      <c r="VW29" s="21">
        <v>0</v>
      </c>
      <c r="VX29" s="21">
        <v>0</v>
      </c>
      <c r="VY29" s="21">
        <v>0</v>
      </c>
      <c r="VZ29" s="21">
        <v>0</v>
      </c>
      <c r="WA29" s="21">
        <v>0</v>
      </c>
      <c r="WB29" s="21">
        <v>0</v>
      </c>
      <c r="WC29" s="21">
        <v>0</v>
      </c>
      <c r="WD29" s="21">
        <v>0</v>
      </c>
      <c r="WE29" s="21">
        <v>0</v>
      </c>
      <c r="WF29" s="21">
        <v>0</v>
      </c>
      <c r="WG29" s="21">
        <v>0</v>
      </c>
      <c r="WH29" s="21">
        <v>0</v>
      </c>
      <c r="WI29" s="21">
        <v>0</v>
      </c>
      <c r="WJ29" s="21">
        <v>0</v>
      </c>
      <c r="WK29" s="21">
        <v>0</v>
      </c>
      <c r="WL29" s="21">
        <v>0</v>
      </c>
      <c r="WM29" s="21">
        <v>0</v>
      </c>
      <c r="WN29" s="21">
        <v>0</v>
      </c>
      <c r="WO29" s="21">
        <v>0</v>
      </c>
      <c r="WP29" s="21">
        <v>0</v>
      </c>
      <c r="WQ29" s="21">
        <v>0</v>
      </c>
      <c r="WR29" s="21">
        <v>0</v>
      </c>
      <c r="WS29" s="21">
        <v>0</v>
      </c>
      <c r="WT29" s="21">
        <v>0</v>
      </c>
      <c r="WU29" s="21">
        <v>0</v>
      </c>
      <c r="WV29" s="21">
        <v>0</v>
      </c>
      <c r="WW29" s="21">
        <v>0</v>
      </c>
      <c r="WX29" s="21">
        <v>0</v>
      </c>
      <c r="WY29" s="21">
        <v>0</v>
      </c>
      <c r="WZ29" s="21">
        <v>0</v>
      </c>
      <c r="XA29" s="21">
        <v>0</v>
      </c>
      <c r="XB29" s="21">
        <v>0</v>
      </c>
      <c r="XC29" s="21">
        <v>0</v>
      </c>
      <c r="XD29" s="21">
        <v>0</v>
      </c>
      <c r="XE29" s="21">
        <v>0</v>
      </c>
      <c r="XF29" s="21">
        <v>0</v>
      </c>
      <c r="XG29" s="21">
        <v>0</v>
      </c>
      <c r="XH29" s="21">
        <v>0</v>
      </c>
    </row>
    <row r="30" spans="1:632" ht="20.25" x14ac:dyDescent="0.25">
      <c r="A30" s="38">
        <v>14</v>
      </c>
      <c r="B30" s="44" t="s">
        <v>77</v>
      </c>
      <c r="C30" s="32">
        <v>49</v>
      </c>
      <c r="D30" s="17">
        <v>34082</v>
      </c>
      <c r="E30" s="21">
        <v>564</v>
      </c>
      <c r="F30" s="21">
        <v>1741</v>
      </c>
      <c r="G30" s="21">
        <v>27288</v>
      </c>
      <c r="H30" s="21">
        <v>5006</v>
      </c>
      <c r="I30" s="21">
        <v>0</v>
      </c>
      <c r="J30" s="21">
        <v>0</v>
      </c>
      <c r="K30" s="21">
        <v>0</v>
      </c>
      <c r="L30" s="21">
        <v>646</v>
      </c>
      <c r="M30" s="21">
        <v>72</v>
      </c>
      <c r="N30" s="21">
        <v>633</v>
      </c>
      <c r="O30" s="21">
        <v>71</v>
      </c>
      <c r="P30" s="21">
        <v>0</v>
      </c>
      <c r="Q30" s="21">
        <v>3030</v>
      </c>
      <c r="R30" s="21">
        <v>85</v>
      </c>
      <c r="S30" s="21">
        <v>7</v>
      </c>
      <c r="T30" s="21">
        <v>8</v>
      </c>
      <c r="U30" s="21">
        <v>0</v>
      </c>
      <c r="V30" s="21">
        <v>38</v>
      </c>
      <c r="W30" s="21">
        <v>13</v>
      </c>
      <c r="X30" s="21">
        <v>0</v>
      </c>
      <c r="Y30" s="21">
        <v>5</v>
      </c>
      <c r="Z30" s="21">
        <v>10</v>
      </c>
      <c r="AA30" s="21">
        <v>10</v>
      </c>
      <c r="AB30" s="21">
        <v>4</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3">
        <v>2305</v>
      </c>
      <c r="AT30" s="17">
        <v>2581</v>
      </c>
      <c r="AU30" s="21">
        <v>2504</v>
      </c>
      <c r="AV30" s="21">
        <v>77</v>
      </c>
      <c r="AW30" s="21">
        <v>0</v>
      </c>
      <c r="AX30" s="17">
        <v>8067</v>
      </c>
      <c r="AY30" s="21">
        <v>7857</v>
      </c>
      <c r="AZ30" s="21">
        <v>210</v>
      </c>
      <c r="BA30" s="21">
        <v>0</v>
      </c>
      <c r="BB30" s="21">
        <v>0</v>
      </c>
      <c r="BC30" s="21">
        <v>0</v>
      </c>
      <c r="BD30" s="23">
        <v>7857</v>
      </c>
      <c r="BE30" s="17">
        <v>16266</v>
      </c>
      <c r="BF30" s="17">
        <v>2102</v>
      </c>
      <c r="BG30" s="21">
        <v>0</v>
      </c>
      <c r="BH30" s="21">
        <v>0</v>
      </c>
      <c r="BI30" s="21">
        <v>0</v>
      </c>
      <c r="BJ30" s="21">
        <v>0</v>
      </c>
      <c r="BK30" s="21">
        <v>0</v>
      </c>
      <c r="BL30" s="21">
        <v>104</v>
      </c>
      <c r="BM30" s="21">
        <v>0</v>
      </c>
      <c r="BN30" s="21">
        <v>0</v>
      </c>
      <c r="BO30" s="21">
        <v>0</v>
      </c>
      <c r="BP30" s="21">
        <v>0</v>
      </c>
      <c r="BQ30" s="21">
        <v>153</v>
      </c>
      <c r="BR30" s="21">
        <v>0</v>
      </c>
      <c r="BS30" s="21">
        <v>52</v>
      </c>
      <c r="BT30" s="21">
        <v>0</v>
      </c>
      <c r="BU30" s="21">
        <v>0</v>
      </c>
      <c r="BV30" s="21">
        <v>0</v>
      </c>
      <c r="BW30" s="21">
        <v>0</v>
      </c>
      <c r="BX30" s="21">
        <v>0</v>
      </c>
      <c r="BY30" s="21">
        <v>0</v>
      </c>
      <c r="BZ30" s="21">
        <v>0</v>
      </c>
      <c r="CA30" s="21">
        <v>0</v>
      </c>
      <c r="CB30" s="21">
        <v>166</v>
      </c>
      <c r="CC30" s="21">
        <v>2</v>
      </c>
      <c r="CD30" s="21">
        <v>0</v>
      </c>
      <c r="CE30" s="21">
        <v>0</v>
      </c>
      <c r="CF30" s="21">
        <v>360</v>
      </c>
      <c r="CG30" s="21">
        <v>0</v>
      </c>
      <c r="CH30" s="21">
        <v>0</v>
      </c>
      <c r="CI30" s="21">
        <v>98</v>
      </c>
      <c r="CJ30" s="21">
        <v>0</v>
      </c>
      <c r="CK30" s="21">
        <v>676</v>
      </c>
      <c r="CL30" s="21">
        <v>270</v>
      </c>
      <c r="CM30" s="21">
        <v>99</v>
      </c>
      <c r="CN30" s="21">
        <v>0</v>
      </c>
      <c r="CO30" s="21">
        <v>122</v>
      </c>
      <c r="CP30" s="21">
        <v>0</v>
      </c>
      <c r="CQ30" s="21">
        <v>0</v>
      </c>
      <c r="CR30" s="22">
        <v>0</v>
      </c>
      <c r="CS30" s="21">
        <v>0</v>
      </c>
      <c r="CT30" s="21">
        <v>0</v>
      </c>
      <c r="CU30" s="21">
        <v>0</v>
      </c>
      <c r="CV30" s="21">
        <v>0</v>
      </c>
      <c r="CW30" s="22">
        <v>0</v>
      </c>
      <c r="CX30" s="21">
        <v>0</v>
      </c>
      <c r="CY30" s="21">
        <v>0</v>
      </c>
      <c r="CZ30" s="21">
        <v>0</v>
      </c>
      <c r="DA30" s="21">
        <v>0</v>
      </c>
      <c r="DB30" s="23">
        <v>2076</v>
      </c>
      <c r="DC30" s="23">
        <v>26</v>
      </c>
      <c r="DD30" s="21">
        <v>0</v>
      </c>
      <c r="DE30" s="17">
        <v>2249</v>
      </c>
      <c r="DF30" s="17">
        <v>262</v>
      </c>
      <c r="DG30" s="21">
        <v>2249</v>
      </c>
      <c r="DH30" s="21">
        <v>262</v>
      </c>
      <c r="DI30" s="21">
        <v>0</v>
      </c>
      <c r="DJ30" s="21">
        <v>0</v>
      </c>
      <c r="DK30" s="21">
        <v>0</v>
      </c>
      <c r="DL30" s="21">
        <v>0</v>
      </c>
      <c r="DM30" s="22">
        <v>0</v>
      </c>
      <c r="DN30" s="21">
        <v>0</v>
      </c>
      <c r="DO30" s="21">
        <v>0</v>
      </c>
      <c r="DP30" s="21">
        <v>0</v>
      </c>
      <c r="DQ30" s="22">
        <v>0</v>
      </c>
      <c r="DR30" s="21">
        <v>0</v>
      </c>
      <c r="DS30" s="21">
        <v>0</v>
      </c>
      <c r="DT30" s="21">
        <v>0</v>
      </c>
      <c r="DU30" s="21">
        <v>0</v>
      </c>
      <c r="DV30" s="21">
        <v>0</v>
      </c>
      <c r="DW30" s="17">
        <v>26</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10</v>
      </c>
      <c r="ID30" s="21">
        <v>1</v>
      </c>
      <c r="IE30" s="21">
        <v>10</v>
      </c>
      <c r="IF30" s="21">
        <v>4</v>
      </c>
      <c r="IG30" s="21">
        <v>1</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20.25" x14ac:dyDescent="0.25">
      <c r="A31" s="38">
        <v>15</v>
      </c>
      <c r="B31" s="30" t="s">
        <v>76</v>
      </c>
      <c r="C31" s="32">
        <v>33</v>
      </c>
      <c r="D31" s="17">
        <v>34142</v>
      </c>
      <c r="E31" s="21">
        <v>3133</v>
      </c>
      <c r="F31" s="21">
        <v>5826</v>
      </c>
      <c r="G31" s="21">
        <v>4574</v>
      </c>
      <c r="H31" s="21">
        <v>864</v>
      </c>
      <c r="I31" s="21">
        <v>5950</v>
      </c>
      <c r="J31" s="21">
        <v>2943</v>
      </c>
      <c r="K31" s="21">
        <v>1155</v>
      </c>
      <c r="L31" s="21">
        <v>0</v>
      </c>
      <c r="M31" s="21">
        <v>0</v>
      </c>
      <c r="N31" s="21">
        <v>124</v>
      </c>
      <c r="O31" s="21">
        <v>14</v>
      </c>
      <c r="P31" s="21">
        <v>5773</v>
      </c>
      <c r="Q31" s="21">
        <v>0</v>
      </c>
      <c r="R31" s="21">
        <v>0</v>
      </c>
      <c r="S31" s="21">
        <v>7</v>
      </c>
      <c r="T31" s="21">
        <v>15</v>
      </c>
      <c r="U31" s="21">
        <v>0</v>
      </c>
      <c r="V31" s="21">
        <v>8</v>
      </c>
      <c r="W31" s="21">
        <v>12</v>
      </c>
      <c r="X31" s="21">
        <v>0</v>
      </c>
      <c r="Y31" s="21">
        <v>0</v>
      </c>
      <c r="Z31" s="21">
        <v>10</v>
      </c>
      <c r="AA31" s="21">
        <v>0</v>
      </c>
      <c r="AB31" s="21">
        <v>0</v>
      </c>
      <c r="AC31" s="21">
        <v>0</v>
      </c>
      <c r="AD31" s="21">
        <v>1</v>
      </c>
      <c r="AE31" s="21">
        <v>0</v>
      </c>
      <c r="AF31" s="21">
        <v>0</v>
      </c>
      <c r="AG31" s="21">
        <v>0</v>
      </c>
      <c r="AH31" s="21">
        <v>0</v>
      </c>
      <c r="AI31" s="21">
        <v>317</v>
      </c>
      <c r="AJ31" s="21">
        <v>46</v>
      </c>
      <c r="AK31" s="21">
        <v>0</v>
      </c>
      <c r="AL31" s="21">
        <v>0</v>
      </c>
      <c r="AM31" s="21">
        <v>0</v>
      </c>
      <c r="AN31" s="21">
        <v>0</v>
      </c>
      <c r="AO31" s="21">
        <v>0</v>
      </c>
      <c r="AP31" s="21">
        <v>0</v>
      </c>
      <c r="AQ31" s="21">
        <v>246</v>
      </c>
      <c r="AR31" s="21">
        <v>4002</v>
      </c>
      <c r="AS31" s="23">
        <v>18734</v>
      </c>
      <c r="AT31" s="17">
        <v>13294</v>
      </c>
      <c r="AU31" s="21">
        <v>13227</v>
      </c>
      <c r="AV31" s="21">
        <v>67</v>
      </c>
      <c r="AW31" s="21">
        <v>0</v>
      </c>
      <c r="AX31" s="17">
        <v>41553</v>
      </c>
      <c r="AY31" s="21">
        <v>38455</v>
      </c>
      <c r="AZ31" s="21">
        <v>3098</v>
      </c>
      <c r="BA31" s="21">
        <v>0</v>
      </c>
      <c r="BB31" s="21">
        <v>0</v>
      </c>
      <c r="BC31" s="21">
        <v>0</v>
      </c>
      <c r="BD31" s="23">
        <v>38455</v>
      </c>
      <c r="BE31" s="17">
        <v>29419</v>
      </c>
      <c r="BF31" s="17">
        <v>3177</v>
      </c>
      <c r="BG31" s="21">
        <v>0</v>
      </c>
      <c r="BH31" s="21">
        <v>0</v>
      </c>
      <c r="BI31" s="21">
        <v>365</v>
      </c>
      <c r="BJ31" s="21">
        <v>0</v>
      </c>
      <c r="BK31" s="21">
        <v>0</v>
      </c>
      <c r="BL31" s="21">
        <v>0</v>
      </c>
      <c r="BM31" s="21">
        <v>0</v>
      </c>
      <c r="BN31" s="21">
        <v>0</v>
      </c>
      <c r="BO31" s="21">
        <v>0</v>
      </c>
      <c r="BP31" s="21">
        <v>0</v>
      </c>
      <c r="BQ31" s="21">
        <v>247</v>
      </c>
      <c r="BR31" s="21">
        <v>1063</v>
      </c>
      <c r="BS31" s="21">
        <v>195</v>
      </c>
      <c r="BT31" s="21">
        <v>0</v>
      </c>
      <c r="BU31" s="21">
        <v>0</v>
      </c>
      <c r="BV31" s="21">
        <v>0</v>
      </c>
      <c r="BW31" s="21">
        <v>0</v>
      </c>
      <c r="BX31" s="21">
        <v>0</v>
      </c>
      <c r="BY31" s="21">
        <v>0</v>
      </c>
      <c r="BZ31" s="21">
        <v>0</v>
      </c>
      <c r="CA31" s="21">
        <v>0</v>
      </c>
      <c r="CB31" s="21">
        <v>494</v>
      </c>
      <c r="CC31" s="21">
        <v>180</v>
      </c>
      <c r="CD31" s="21">
        <v>0</v>
      </c>
      <c r="CE31" s="21">
        <v>0</v>
      </c>
      <c r="CF31" s="21">
        <v>0</v>
      </c>
      <c r="CG31" s="21">
        <v>0</v>
      </c>
      <c r="CH31" s="21">
        <v>176</v>
      </c>
      <c r="CI31" s="21">
        <v>313</v>
      </c>
      <c r="CJ31" s="21">
        <v>0</v>
      </c>
      <c r="CK31" s="21">
        <v>144</v>
      </c>
      <c r="CL31" s="21">
        <v>0</v>
      </c>
      <c r="CM31" s="21">
        <v>0</v>
      </c>
      <c r="CN31" s="21">
        <v>0</v>
      </c>
      <c r="CO31" s="21">
        <v>0</v>
      </c>
      <c r="CP31" s="21">
        <v>0</v>
      </c>
      <c r="CQ31" s="21">
        <v>0</v>
      </c>
      <c r="CR31" s="22">
        <v>0</v>
      </c>
      <c r="CS31" s="21">
        <v>0</v>
      </c>
      <c r="CT31" s="21">
        <v>0</v>
      </c>
      <c r="CU31" s="21">
        <v>0</v>
      </c>
      <c r="CV31" s="21">
        <v>0</v>
      </c>
      <c r="CW31" s="22">
        <v>0</v>
      </c>
      <c r="CX31" s="21">
        <v>0</v>
      </c>
      <c r="CY31" s="21">
        <v>0</v>
      </c>
      <c r="CZ31" s="21">
        <v>0</v>
      </c>
      <c r="DA31" s="21">
        <v>0</v>
      </c>
      <c r="DB31" s="23">
        <v>3177</v>
      </c>
      <c r="DC31" s="23">
        <v>0</v>
      </c>
      <c r="DD31" s="21">
        <v>0</v>
      </c>
      <c r="DE31" s="17">
        <v>9118</v>
      </c>
      <c r="DF31" s="17">
        <v>1060</v>
      </c>
      <c r="DG31" s="21">
        <v>9118</v>
      </c>
      <c r="DH31" s="21">
        <v>1060</v>
      </c>
      <c r="DI31" s="21">
        <v>0</v>
      </c>
      <c r="DJ31" s="21">
        <v>22</v>
      </c>
      <c r="DK31" s="21">
        <v>0</v>
      </c>
      <c r="DL31" s="21">
        <v>0</v>
      </c>
      <c r="DM31" s="22">
        <v>0</v>
      </c>
      <c r="DN31" s="21">
        <v>0</v>
      </c>
      <c r="DO31" s="21">
        <v>0</v>
      </c>
      <c r="DP31" s="21">
        <v>0</v>
      </c>
      <c r="DQ31" s="22">
        <v>0</v>
      </c>
      <c r="DR31" s="21">
        <v>0</v>
      </c>
      <c r="DS31" s="21">
        <v>0</v>
      </c>
      <c r="DT31" s="21">
        <v>0</v>
      </c>
      <c r="DU31" s="21">
        <v>0</v>
      </c>
      <c r="DV31" s="21">
        <v>0</v>
      </c>
      <c r="DW31" s="17">
        <v>0</v>
      </c>
      <c r="DX31" s="21">
        <v>0</v>
      </c>
      <c r="DY31" s="21">
        <v>0</v>
      </c>
      <c r="DZ31" s="21">
        <v>0</v>
      </c>
      <c r="EA31" s="21">
        <v>0</v>
      </c>
      <c r="EB31" s="21">
        <v>0</v>
      </c>
      <c r="EC31" s="21">
        <v>0</v>
      </c>
      <c r="ED31" s="21">
        <v>0</v>
      </c>
      <c r="EE31" s="21">
        <v>0</v>
      </c>
      <c r="EF31" s="21">
        <v>0</v>
      </c>
      <c r="EG31" s="21">
        <v>0</v>
      </c>
      <c r="EH31" s="21">
        <v>0</v>
      </c>
      <c r="EI31" s="21">
        <v>0</v>
      </c>
      <c r="EJ31" s="21">
        <v>0</v>
      </c>
      <c r="EK31" s="21">
        <v>0</v>
      </c>
      <c r="EL31" s="21">
        <v>0</v>
      </c>
      <c r="EM31" s="21">
        <v>0</v>
      </c>
      <c r="EN31" s="21">
        <v>0</v>
      </c>
      <c r="EO31" s="21">
        <v>0</v>
      </c>
      <c r="EP31" s="21">
        <v>0</v>
      </c>
      <c r="EQ31" s="21">
        <v>0</v>
      </c>
      <c r="ER31" s="21">
        <v>0</v>
      </c>
      <c r="ES31" s="21">
        <v>0</v>
      </c>
      <c r="ET31" s="21">
        <v>0</v>
      </c>
      <c r="EU31" s="21">
        <v>0</v>
      </c>
      <c r="EV31" s="21">
        <v>0</v>
      </c>
      <c r="EW31" s="21">
        <v>0</v>
      </c>
      <c r="EX31" s="21">
        <v>0</v>
      </c>
      <c r="EY31" s="21">
        <v>0</v>
      </c>
      <c r="EZ31" s="21">
        <v>0</v>
      </c>
      <c r="FA31" s="21">
        <v>0</v>
      </c>
      <c r="FB31" s="21">
        <v>0</v>
      </c>
      <c r="FC31" s="21">
        <v>0</v>
      </c>
      <c r="FD31" s="21">
        <v>0</v>
      </c>
      <c r="FE31" s="21">
        <v>0</v>
      </c>
      <c r="FF31" s="21">
        <v>0</v>
      </c>
      <c r="FG31" s="21">
        <v>0</v>
      </c>
      <c r="FH31" s="21">
        <v>0</v>
      </c>
      <c r="FI31" s="21">
        <v>0</v>
      </c>
      <c r="FJ31" s="21">
        <v>0</v>
      </c>
      <c r="FK31" s="21">
        <v>0</v>
      </c>
      <c r="FL31" s="21">
        <v>0</v>
      </c>
      <c r="FM31" s="21">
        <v>0</v>
      </c>
      <c r="FN31" s="21">
        <v>0</v>
      </c>
      <c r="FO31" s="21">
        <v>0</v>
      </c>
      <c r="FP31" s="21">
        <v>0</v>
      </c>
      <c r="FQ31" s="21">
        <v>0</v>
      </c>
      <c r="FR31" s="21">
        <v>0</v>
      </c>
      <c r="FS31" s="21">
        <v>0</v>
      </c>
      <c r="FT31" s="21">
        <v>0</v>
      </c>
      <c r="FU31" s="21">
        <v>0</v>
      </c>
      <c r="FV31" s="21">
        <v>0</v>
      </c>
      <c r="FW31" s="21">
        <v>0</v>
      </c>
      <c r="FX31" s="21">
        <v>0</v>
      </c>
      <c r="FY31" s="21">
        <v>0</v>
      </c>
      <c r="FZ31" s="21">
        <v>0</v>
      </c>
      <c r="GA31" s="21">
        <v>0</v>
      </c>
      <c r="GB31" s="21">
        <v>0</v>
      </c>
      <c r="GC31" s="21">
        <v>0</v>
      </c>
      <c r="GD31" s="21">
        <v>0</v>
      </c>
      <c r="GE31" s="21">
        <v>0</v>
      </c>
      <c r="GF31" s="21">
        <v>0</v>
      </c>
      <c r="GG31" s="21">
        <v>0</v>
      </c>
      <c r="GH31" s="21">
        <v>0</v>
      </c>
      <c r="GI31" s="21">
        <v>0</v>
      </c>
      <c r="GJ31" s="21">
        <v>0</v>
      </c>
      <c r="GK31" s="21">
        <v>0</v>
      </c>
      <c r="GL31" s="21">
        <v>0</v>
      </c>
      <c r="GM31" s="21">
        <v>0</v>
      </c>
      <c r="GN31" s="21">
        <v>0</v>
      </c>
      <c r="GO31" s="21">
        <v>0</v>
      </c>
      <c r="GP31" s="21">
        <v>0</v>
      </c>
      <c r="GQ31" s="21">
        <v>0</v>
      </c>
      <c r="GR31" s="21">
        <v>0</v>
      </c>
      <c r="GS31" s="21">
        <v>0</v>
      </c>
      <c r="GT31" s="21">
        <v>0</v>
      </c>
      <c r="GU31" s="21">
        <v>0</v>
      </c>
      <c r="GV31" s="21">
        <v>0</v>
      </c>
      <c r="GW31" s="21">
        <v>0</v>
      </c>
      <c r="GX31" s="21">
        <v>0</v>
      </c>
      <c r="GY31" s="21">
        <v>0</v>
      </c>
      <c r="GZ31" s="21">
        <v>0</v>
      </c>
      <c r="HA31" s="21">
        <v>0</v>
      </c>
      <c r="HB31" s="21">
        <v>0</v>
      </c>
      <c r="HC31" s="21">
        <v>0</v>
      </c>
      <c r="HD31" s="21">
        <v>0</v>
      </c>
      <c r="HE31" s="21">
        <v>0</v>
      </c>
      <c r="HF31" s="21">
        <v>0</v>
      </c>
      <c r="HG31" s="21">
        <v>0</v>
      </c>
      <c r="HH31" s="21">
        <v>0</v>
      </c>
      <c r="HI31" s="21">
        <v>0</v>
      </c>
      <c r="HJ31" s="21">
        <v>0</v>
      </c>
      <c r="HK31" s="21">
        <v>0</v>
      </c>
      <c r="HL31" s="21">
        <v>0</v>
      </c>
      <c r="HM31" s="21">
        <v>0</v>
      </c>
      <c r="HN31" s="21">
        <v>0</v>
      </c>
      <c r="HO31" s="21">
        <v>0</v>
      </c>
      <c r="HP31" s="21">
        <v>0</v>
      </c>
      <c r="HQ31" s="21">
        <v>0</v>
      </c>
      <c r="HR31" s="21">
        <v>0</v>
      </c>
      <c r="HS31" s="21">
        <v>0</v>
      </c>
      <c r="HT31" s="21">
        <v>0</v>
      </c>
      <c r="HU31" s="21">
        <v>0</v>
      </c>
      <c r="HV31" s="21">
        <v>0</v>
      </c>
      <c r="HW31" s="21">
        <v>0</v>
      </c>
      <c r="HX31" s="21">
        <v>0</v>
      </c>
      <c r="HY31" s="21">
        <v>0</v>
      </c>
      <c r="HZ31" s="21">
        <v>0</v>
      </c>
      <c r="IA31" s="21">
        <v>0</v>
      </c>
      <c r="IB31" s="21">
        <v>0</v>
      </c>
      <c r="IC31" s="21">
        <v>0</v>
      </c>
      <c r="ID31" s="21">
        <v>0</v>
      </c>
      <c r="IE31" s="21">
        <v>0</v>
      </c>
      <c r="IF31" s="21">
        <v>0</v>
      </c>
      <c r="IG31" s="21">
        <v>0</v>
      </c>
      <c r="IH31" s="21">
        <v>0</v>
      </c>
      <c r="II31" s="21">
        <v>0</v>
      </c>
      <c r="IJ31" s="21">
        <v>0</v>
      </c>
      <c r="IK31" s="21">
        <v>0</v>
      </c>
      <c r="IL31" s="21">
        <v>0</v>
      </c>
      <c r="IM31" s="21">
        <v>0</v>
      </c>
      <c r="IN31" s="21">
        <v>0</v>
      </c>
      <c r="IO31" s="21">
        <v>0</v>
      </c>
      <c r="IP31" s="21">
        <v>0</v>
      </c>
      <c r="IQ31" s="21">
        <v>0</v>
      </c>
      <c r="IR31" s="21">
        <v>0</v>
      </c>
      <c r="IS31" s="21">
        <v>0</v>
      </c>
      <c r="IT31" s="21">
        <v>0</v>
      </c>
      <c r="IU31" s="21">
        <v>0</v>
      </c>
      <c r="IV31" s="21">
        <v>0</v>
      </c>
      <c r="IW31" s="21">
        <v>0</v>
      </c>
      <c r="IX31" s="21">
        <v>0</v>
      </c>
      <c r="IY31" s="21">
        <v>0</v>
      </c>
      <c r="IZ31" s="21">
        <v>0</v>
      </c>
      <c r="JA31" s="21">
        <v>0</v>
      </c>
      <c r="JB31" s="21">
        <v>0</v>
      </c>
      <c r="JC31" s="21">
        <v>0</v>
      </c>
      <c r="JD31" s="21">
        <v>0</v>
      </c>
      <c r="JE31" s="21">
        <v>0</v>
      </c>
      <c r="JF31" s="21">
        <v>0</v>
      </c>
      <c r="JG31" s="21">
        <v>0</v>
      </c>
      <c r="JH31" s="21">
        <v>0</v>
      </c>
      <c r="JI31" s="21">
        <v>0</v>
      </c>
      <c r="JJ31" s="21">
        <v>0</v>
      </c>
      <c r="JK31" s="21">
        <v>0</v>
      </c>
      <c r="JL31" s="21">
        <v>0</v>
      </c>
      <c r="JM31" s="21">
        <v>0</v>
      </c>
      <c r="JN31" s="21">
        <v>0</v>
      </c>
      <c r="JO31" s="21">
        <v>0</v>
      </c>
      <c r="JP31" s="21">
        <v>0</v>
      </c>
      <c r="JQ31" s="21">
        <v>0</v>
      </c>
      <c r="JR31" s="21">
        <v>0</v>
      </c>
      <c r="JS31" s="21">
        <v>0</v>
      </c>
      <c r="JT31" s="21">
        <v>0</v>
      </c>
      <c r="JU31" s="21">
        <v>0</v>
      </c>
      <c r="JV31" s="21">
        <v>0</v>
      </c>
      <c r="JW31" s="21">
        <v>0</v>
      </c>
      <c r="JX31" s="21">
        <v>0</v>
      </c>
      <c r="JY31" s="21">
        <v>0</v>
      </c>
      <c r="JZ31" s="21">
        <v>0</v>
      </c>
      <c r="KA31" s="21">
        <v>0</v>
      </c>
      <c r="KB31" s="21">
        <v>0</v>
      </c>
      <c r="KC31" s="21">
        <v>0</v>
      </c>
      <c r="KD31" s="21">
        <v>0</v>
      </c>
      <c r="KE31" s="21">
        <v>0</v>
      </c>
      <c r="KF31" s="21">
        <v>0</v>
      </c>
      <c r="KG31" s="21">
        <v>0</v>
      </c>
      <c r="KH31" s="21">
        <v>0</v>
      </c>
      <c r="KI31" s="21">
        <v>0</v>
      </c>
      <c r="KJ31" s="21">
        <v>0</v>
      </c>
      <c r="KK31" s="21">
        <v>0</v>
      </c>
      <c r="KL31" s="21">
        <v>0</v>
      </c>
      <c r="KM31" s="21">
        <v>0</v>
      </c>
      <c r="KN31" s="21">
        <v>0</v>
      </c>
      <c r="KO31" s="21">
        <v>0</v>
      </c>
      <c r="KP31" s="21">
        <v>0</v>
      </c>
      <c r="KQ31" s="21">
        <v>0</v>
      </c>
      <c r="KR31" s="21">
        <v>0</v>
      </c>
      <c r="KS31" s="21">
        <v>0</v>
      </c>
      <c r="KT31" s="21">
        <v>0</v>
      </c>
      <c r="KU31" s="21">
        <v>0</v>
      </c>
      <c r="KV31" s="21">
        <v>0</v>
      </c>
      <c r="KW31" s="21">
        <v>0</v>
      </c>
      <c r="KX31" s="21">
        <v>0</v>
      </c>
      <c r="KY31" s="21">
        <v>0</v>
      </c>
      <c r="KZ31" s="21">
        <v>0</v>
      </c>
      <c r="LA31" s="21">
        <v>0</v>
      </c>
      <c r="LB31" s="21">
        <v>0</v>
      </c>
      <c r="LC31" s="21">
        <v>0</v>
      </c>
      <c r="LD31" s="21">
        <v>0</v>
      </c>
      <c r="LE31" s="21">
        <v>0</v>
      </c>
      <c r="LF31" s="21">
        <v>0</v>
      </c>
      <c r="LG31" s="21">
        <v>0</v>
      </c>
      <c r="LH31" s="21">
        <v>0</v>
      </c>
      <c r="LI31" s="21">
        <v>0</v>
      </c>
      <c r="LJ31" s="21">
        <v>0</v>
      </c>
      <c r="LK31" s="21">
        <v>0</v>
      </c>
      <c r="LL31" s="21">
        <v>0</v>
      </c>
      <c r="LM31" s="21">
        <v>0</v>
      </c>
      <c r="LN31" s="21">
        <v>0</v>
      </c>
      <c r="LO31" s="21">
        <v>0</v>
      </c>
      <c r="LP31" s="21">
        <v>0</v>
      </c>
      <c r="LQ31" s="21">
        <v>0</v>
      </c>
      <c r="LR31" s="21">
        <v>0</v>
      </c>
      <c r="LS31" s="21">
        <v>0</v>
      </c>
      <c r="LT31" s="21">
        <v>0</v>
      </c>
      <c r="LU31" s="21">
        <v>0</v>
      </c>
      <c r="LV31" s="21">
        <v>0</v>
      </c>
      <c r="LW31" s="21">
        <v>0</v>
      </c>
      <c r="LX31" s="21">
        <v>0</v>
      </c>
      <c r="LY31" s="21">
        <v>0</v>
      </c>
      <c r="LZ31" s="21">
        <v>0</v>
      </c>
      <c r="MA31" s="21">
        <v>0</v>
      </c>
      <c r="MB31" s="21">
        <v>0</v>
      </c>
      <c r="MC31" s="21">
        <v>0</v>
      </c>
      <c r="MD31" s="21">
        <v>0</v>
      </c>
      <c r="ME31" s="21">
        <v>0</v>
      </c>
      <c r="MF31" s="21">
        <v>0</v>
      </c>
      <c r="MG31" s="21">
        <v>0</v>
      </c>
      <c r="MH31" s="21">
        <v>0</v>
      </c>
      <c r="MI31" s="21">
        <v>0</v>
      </c>
      <c r="MJ31" s="21">
        <v>0</v>
      </c>
      <c r="MK31" s="21">
        <v>0</v>
      </c>
      <c r="ML31" s="21">
        <v>0</v>
      </c>
      <c r="MM31" s="21">
        <v>0</v>
      </c>
      <c r="MN31" s="21">
        <v>0</v>
      </c>
      <c r="MO31" s="21">
        <v>0</v>
      </c>
      <c r="MP31" s="21">
        <v>0</v>
      </c>
      <c r="MQ31" s="21">
        <v>0</v>
      </c>
      <c r="MR31" s="21">
        <v>0</v>
      </c>
      <c r="MS31" s="21">
        <v>0</v>
      </c>
      <c r="MT31" s="21">
        <v>0</v>
      </c>
      <c r="MU31" s="21">
        <v>0</v>
      </c>
      <c r="MV31" s="21">
        <v>0</v>
      </c>
      <c r="MW31" s="21">
        <v>0</v>
      </c>
      <c r="MX31" s="21">
        <v>0</v>
      </c>
      <c r="MY31" s="21">
        <v>0</v>
      </c>
      <c r="MZ31" s="21">
        <v>0</v>
      </c>
      <c r="NA31" s="21">
        <v>0</v>
      </c>
      <c r="NB31" s="21">
        <v>0</v>
      </c>
      <c r="NC31" s="21">
        <v>0</v>
      </c>
      <c r="ND31" s="21">
        <v>0</v>
      </c>
      <c r="NE31" s="21">
        <v>0</v>
      </c>
      <c r="NF31" s="21">
        <v>0</v>
      </c>
      <c r="NG31" s="21">
        <v>0</v>
      </c>
      <c r="NH31" s="21">
        <v>0</v>
      </c>
      <c r="NI31" s="21">
        <v>0</v>
      </c>
      <c r="NJ31" s="21">
        <v>0</v>
      </c>
      <c r="NK31" s="21">
        <v>0</v>
      </c>
      <c r="NL31" s="21">
        <v>0</v>
      </c>
      <c r="NM31" s="21">
        <v>0</v>
      </c>
      <c r="NN31" s="21">
        <v>0</v>
      </c>
      <c r="NO31" s="21">
        <v>0</v>
      </c>
      <c r="NP31" s="21">
        <v>0</v>
      </c>
      <c r="NQ31" s="21">
        <v>0</v>
      </c>
      <c r="NR31" s="21">
        <v>0</v>
      </c>
      <c r="NS31" s="21">
        <v>0</v>
      </c>
      <c r="NT31" s="21">
        <v>0</v>
      </c>
      <c r="NU31" s="21">
        <v>0</v>
      </c>
      <c r="NV31" s="21">
        <v>0</v>
      </c>
      <c r="NW31" s="21">
        <v>0</v>
      </c>
      <c r="NX31" s="21">
        <v>0</v>
      </c>
      <c r="NY31" s="21">
        <v>0</v>
      </c>
      <c r="NZ31" s="21">
        <v>0</v>
      </c>
      <c r="OA31" s="21">
        <v>0</v>
      </c>
      <c r="OB31" s="21">
        <v>0</v>
      </c>
      <c r="OC31" s="21">
        <v>0</v>
      </c>
      <c r="OD31" s="21">
        <v>0</v>
      </c>
      <c r="OE31" s="21">
        <v>0</v>
      </c>
      <c r="OF31" s="21">
        <v>0</v>
      </c>
      <c r="OG31" s="21">
        <v>0</v>
      </c>
      <c r="OH31" s="21">
        <v>0</v>
      </c>
      <c r="OI31" s="21">
        <v>0</v>
      </c>
      <c r="OJ31" s="21">
        <v>0</v>
      </c>
      <c r="OK31" s="21">
        <v>0</v>
      </c>
      <c r="OL31" s="21">
        <v>0</v>
      </c>
      <c r="OM31" s="21">
        <v>0</v>
      </c>
      <c r="ON31" s="21">
        <v>0</v>
      </c>
      <c r="OO31" s="21">
        <v>0</v>
      </c>
      <c r="OP31" s="21">
        <v>0</v>
      </c>
      <c r="OQ31" s="21">
        <v>0</v>
      </c>
      <c r="OR31" s="21">
        <v>0</v>
      </c>
      <c r="OS31" s="21">
        <v>0</v>
      </c>
      <c r="OT31" s="21">
        <v>0</v>
      </c>
      <c r="OU31" s="21">
        <v>0</v>
      </c>
      <c r="OV31" s="21">
        <v>0</v>
      </c>
      <c r="OW31" s="21">
        <v>0</v>
      </c>
      <c r="OX31" s="21">
        <v>0</v>
      </c>
      <c r="OY31" s="21">
        <v>0</v>
      </c>
      <c r="OZ31" s="21">
        <v>0</v>
      </c>
      <c r="PA31" s="21">
        <v>0</v>
      </c>
      <c r="PB31" s="21">
        <v>0</v>
      </c>
      <c r="PC31" s="21">
        <v>0</v>
      </c>
      <c r="PD31" s="21">
        <v>0</v>
      </c>
      <c r="PE31" s="21">
        <v>0</v>
      </c>
      <c r="PF31" s="21">
        <v>0</v>
      </c>
      <c r="PG31" s="21">
        <v>0</v>
      </c>
      <c r="PH31" s="21">
        <v>0</v>
      </c>
      <c r="PI31" s="21">
        <v>0</v>
      </c>
      <c r="PJ31" s="21">
        <v>0</v>
      </c>
      <c r="PK31" s="21">
        <v>0</v>
      </c>
      <c r="PL31" s="21">
        <v>0</v>
      </c>
      <c r="PM31" s="21">
        <v>0</v>
      </c>
      <c r="PN31" s="21">
        <v>0</v>
      </c>
      <c r="PO31" s="21">
        <v>0</v>
      </c>
      <c r="PP31" s="21">
        <v>0</v>
      </c>
      <c r="PQ31" s="21">
        <v>0</v>
      </c>
      <c r="PR31" s="21">
        <v>0</v>
      </c>
      <c r="PS31" s="21">
        <v>0</v>
      </c>
      <c r="PT31" s="21">
        <v>0</v>
      </c>
      <c r="PU31" s="21">
        <v>0</v>
      </c>
      <c r="PV31" s="21">
        <v>0</v>
      </c>
      <c r="PW31" s="21">
        <v>0</v>
      </c>
      <c r="PX31" s="21">
        <v>0</v>
      </c>
      <c r="PY31" s="21">
        <v>0</v>
      </c>
      <c r="PZ31" s="21">
        <v>0</v>
      </c>
      <c r="QA31" s="21">
        <v>0</v>
      </c>
      <c r="QB31" s="21">
        <v>0</v>
      </c>
      <c r="QC31" s="21">
        <v>0</v>
      </c>
      <c r="QD31" s="21">
        <v>0</v>
      </c>
      <c r="QE31" s="21">
        <v>0</v>
      </c>
      <c r="QF31" s="21">
        <v>0</v>
      </c>
      <c r="QG31" s="21">
        <v>0</v>
      </c>
      <c r="QH31" s="21">
        <v>0</v>
      </c>
      <c r="QI31" s="21">
        <v>0</v>
      </c>
      <c r="QJ31" s="21">
        <v>0</v>
      </c>
      <c r="QK31" s="21">
        <v>0</v>
      </c>
      <c r="QL31" s="21">
        <v>0</v>
      </c>
      <c r="QM31" s="21">
        <v>0</v>
      </c>
      <c r="QN31" s="21">
        <v>0</v>
      </c>
      <c r="QO31" s="21">
        <v>0</v>
      </c>
      <c r="QP31" s="21">
        <v>0</v>
      </c>
      <c r="QQ31" s="21">
        <v>0</v>
      </c>
      <c r="QR31" s="21">
        <v>0</v>
      </c>
      <c r="QS31" s="21">
        <v>0</v>
      </c>
      <c r="QT31" s="21">
        <v>0</v>
      </c>
      <c r="QU31" s="21">
        <v>0</v>
      </c>
      <c r="QV31" s="21">
        <v>0</v>
      </c>
      <c r="QW31" s="21">
        <v>0</v>
      </c>
      <c r="QX31" s="21">
        <v>0</v>
      </c>
      <c r="QY31" s="21">
        <v>0</v>
      </c>
      <c r="QZ31" s="21">
        <v>0</v>
      </c>
      <c r="RA31" s="21">
        <v>0</v>
      </c>
      <c r="RB31" s="21">
        <v>0</v>
      </c>
      <c r="RC31" s="21">
        <v>0</v>
      </c>
      <c r="RD31" s="21">
        <v>0</v>
      </c>
      <c r="RE31" s="21">
        <v>0</v>
      </c>
      <c r="RF31" s="21">
        <v>0</v>
      </c>
      <c r="RG31" s="21">
        <v>0</v>
      </c>
      <c r="RH31" s="21">
        <v>0</v>
      </c>
      <c r="RI31" s="21">
        <v>0</v>
      </c>
      <c r="RJ31" s="21">
        <v>0</v>
      </c>
      <c r="RK31" s="21">
        <v>0</v>
      </c>
      <c r="RL31" s="21">
        <v>0</v>
      </c>
      <c r="RM31" s="21">
        <v>0</v>
      </c>
      <c r="RN31" s="21">
        <v>0</v>
      </c>
      <c r="RO31" s="21">
        <v>0</v>
      </c>
      <c r="RP31" s="21">
        <v>0</v>
      </c>
      <c r="RQ31" s="21">
        <v>0</v>
      </c>
      <c r="RR31" s="21">
        <v>0</v>
      </c>
      <c r="RS31" s="21">
        <v>0</v>
      </c>
      <c r="RT31" s="21">
        <v>0</v>
      </c>
      <c r="RU31" s="21">
        <v>0</v>
      </c>
      <c r="RV31" s="21">
        <v>0</v>
      </c>
      <c r="RW31" s="21">
        <v>0</v>
      </c>
      <c r="RX31" s="21">
        <v>0</v>
      </c>
      <c r="RY31" s="21">
        <v>0</v>
      </c>
      <c r="RZ31" s="21">
        <v>0</v>
      </c>
      <c r="SA31" s="21">
        <v>0</v>
      </c>
      <c r="SB31" s="21">
        <v>0</v>
      </c>
      <c r="SC31" s="21">
        <v>0</v>
      </c>
      <c r="SD31" s="21">
        <v>0</v>
      </c>
      <c r="SE31" s="21">
        <v>0</v>
      </c>
      <c r="SF31" s="21">
        <v>0</v>
      </c>
      <c r="SG31" s="21">
        <v>0</v>
      </c>
      <c r="SH31" s="21">
        <v>0</v>
      </c>
      <c r="SI31" s="21">
        <v>0</v>
      </c>
      <c r="SJ31" s="21">
        <v>0</v>
      </c>
      <c r="SK31" s="21">
        <v>0</v>
      </c>
      <c r="SL31" s="21">
        <v>0</v>
      </c>
      <c r="SM31" s="21">
        <v>0</v>
      </c>
      <c r="SN31" s="21">
        <v>0</v>
      </c>
      <c r="SO31" s="21">
        <v>0</v>
      </c>
      <c r="SP31" s="21">
        <v>0</v>
      </c>
      <c r="SQ31" s="21">
        <v>0</v>
      </c>
      <c r="SR31" s="21">
        <v>0</v>
      </c>
      <c r="SS31" s="21">
        <v>0</v>
      </c>
      <c r="ST31" s="21">
        <v>0</v>
      </c>
      <c r="SU31" s="21">
        <v>0</v>
      </c>
      <c r="SV31" s="21">
        <v>0</v>
      </c>
      <c r="SW31" s="21">
        <v>0</v>
      </c>
      <c r="SX31" s="21">
        <v>0</v>
      </c>
      <c r="SY31" s="21">
        <v>0</v>
      </c>
      <c r="SZ31" s="21">
        <v>0</v>
      </c>
      <c r="TA31" s="21">
        <v>0</v>
      </c>
      <c r="TB31" s="21">
        <v>0</v>
      </c>
      <c r="TC31" s="21">
        <v>0</v>
      </c>
      <c r="TD31" s="21">
        <v>0</v>
      </c>
      <c r="TE31" s="21">
        <v>0</v>
      </c>
      <c r="TF31" s="21">
        <v>0</v>
      </c>
      <c r="TG31" s="21">
        <v>0</v>
      </c>
      <c r="TH31" s="21">
        <v>0</v>
      </c>
      <c r="TI31" s="21">
        <v>0</v>
      </c>
      <c r="TJ31" s="21">
        <v>0</v>
      </c>
      <c r="TK31" s="21">
        <v>0</v>
      </c>
      <c r="TL31" s="21">
        <v>0</v>
      </c>
      <c r="TM31" s="21">
        <v>0</v>
      </c>
      <c r="TN31" s="21">
        <v>0</v>
      </c>
      <c r="TO31" s="21">
        <v>0</v>
      </c>
      <c r="TP31" s="21">
        <v>0</v>
      </c>
      <c r="TQ31" s="21">
        <v>0</v>
      </c>
      <c r="TR31" s="21">
        <v>0</v>
      </c>
      <c r="TS31" s="21">
        <v>0</v>
      </c>
      <c r="TT31" s="21">
        <v>0</v>
      </c>
      <c r="TU31" s="21">
        <v>0</v>
      </c>
      <c r="TV31" s="21">
        <v>0</v>
      </c>
      <c r="TW31" s="21">
        <v>0</v>
      </c>
      <c r="TX31" s="21">
        <v>0</v>
      </c>
      <c r="TY31" s="21">
        <v>0</v>
      </c>
      <c r="TZ31" s="21">
        <v>0</v>
      </c>
      <c r="UA31" s="21">
        <v>0</v>
      </c>
      <c r="UB31" s="21">
        <v>0</v>
      </c>
      <c r="UC31" s="21">
        <v>0</v>
      </c>
      <c r="UD31" s="21">
        <v>0</v>
      </c>
      <c r="UE31" s="21">
        <v>0</v>
      </c>
      <c r="UF31" s="21">
        <v>0</v>
      </c>
      <c r="UG31" s="21">
        <v>0</v>
      </c>
      <c r="UH31" s="21">
        <v>0</v>
      </c>
      <c r="UI31" s="21">
        <v>0</v>
      </c>
      <c r="UJ31" s="21">
        <v>0</v>
      </c>
      <c r="UK31" s="21">
        <v>0</v>
      </c>
      <c r="UL31" s="21">
        <v>0</v>
      </c>
      <c r="UM31" s="21">
        <v>0</v>
      </c>
      <c r="UN31" s="21">
        <v>0</v>
      </c>
      <c r="UO31" s="21">
        <v>0</v>
      </c>
      <c r="UP31" s="21">
        <v>0</v>
      </c>
      <c r="UQ31" s="21">
        <v>0</v>
      </c>
      <c r="UR31" s="21">
        <v>0</v>
      </c>
      <c r="US31" s="21">
        <v>0</v>
      </c>
      <c r="UT31" s="21">
        <v>0</v>
      </c>
      <c r="UU31" s="21">
        <v>0</v>
      </c>
      <c r="UV31" s="21">
        <v>0</v>
      </c>
      <c r="UW31" s="21">
        <v>0</v>
      </c>
      <c r="UX31" s="21">
        <v>0</v>
      </c>
      <c r="UY31" s="21">
        <v>0</v>
      </c>
      <c r="UZ31" s="21">
        <v>0</v>
      </c>
      <c r="VA31" s="21">
        <v>0</v>
      </c>
      <c r="VB31" s="21">
        <v>0</v>
      </c>
      <c r="VC31" s="21">
        <v>0</v>
      </c>
      <c r="VD31" s="21">
        <v>0</v>
      </c>
      <c r="VE31" s="21">
        <v>0</v>
      </c>
      <c r="VF31" s="21">
        <v>0</v>
      </c>
      <c r="VG31" s="21">
        <v>0</v>
      </c>
      <c r="VH31" s="21">
        <v>0</v>
      </c>
      <c r="VI31" s="21">
        <v>0</v>
      </c>
      <c r="VJ31" s="21">
        <v>0</v>
      </c>
      <c r="VK31" s="21">
        <v>0</v>
      </c>
      <c r="VL31" s="21">
        <v>0</v>
      </c>
      <c r="VM31" s="21">
        <v>0</v>
      </c>
      <c r="VN31" s="21">
        <v>0</v>
      </c>
      <c r="VO31" s="21">
        <v>0</v>
      </c>
      <c r="VP31" s="21">
        <v>0</v>
      </c>
      <c r="VQ31" s="21">
        <v>0</v>
      </c>
      <c r="VR31" s="21">
        <v>0</v>
      </c>
      <c r="VS31" s="21">
        <v>0</v>
      </c>
      <c r="VT31" s="21">
        <v>0</v>
      </c>
      <c r="VU31" s="21">
        <v>0</v>
      </c>
      <c r="VV31" s="21">
        <v>0</v>
      </c>
      <c r="VW31" s="21">
        <v>0</v>
      </c>
      <c r="VX31" s="21">
        <v>0</v>
      </c>
      <c r="VY31" s="21">
        <v>0</v>
      </c>
      <c r="VZ31" s="21">
        <v>0</v>
      </c>
      <c r="WA31" s="21">
        <v>0</v>
      </c>
      <c r="WB31" s="21">
        <v>0</v>
      </c>
      <c r="WC31" s="21">
        <v>0</v>
      </c>
      <c r="WD31" s="21">
        <v>0</v>
      </c>
      <c r="WE31" s="21">
        <v>0</v>
      </c>
      <c r="WF31" s="21">
        <v>0</v>
      </c>
      <c r="WG31" s="21">
        <v>0</v>
      </c>
      <c r="WH31" s="21">
        <v>0</v>
      </c>
      <c r="WI31" s="21">
        <v>0</v>
      </c>
      <c r="WJ31" s="21">
        <v>0</v>
      </c>
      <c r="WK31" s="21">
        <v>0</v>
      </c>
      <c r="WL31" s="21">
        <v>0</v>
      </c>
      <c r="WM31" s="21">
        <v>0</v>
      </c>
      <c r="WN31" s="21">
        <v>0</v>
      </c>
      <c r="WO31" s="21">
        <v>0</v>
      </c>
      <c r="WP31" s="21">
        <v>0</v>
      </c>
      <c r="WQ31" s="21">
        <v>0</v>
      </c>
      <c r="WR31" s="21">
        <v>0</v>
      </c>
      <c r="WS31" s="21">
        <v>0</v>
      </c>
      <c r="WT31" s="21">
        <v>0</v>
      </c>
      <c r="WU31" s="21">
        <v>0</v>
      </c>
      <c r="WV31" s="21">
        <v>0</v>
      </c>
      <c r="WW31" s="21">
        <v>0</v>
      </c>
      <c r="WX31" s="21">
        <v>0</v>
      </c>
      <c r="WY31" s="21">
        <v>0</v>
      </c>
      <c r="WZ31" s="21">
        <v>0</v>
      </c>
      <c r="XA31" s="21">
        <v>0</v>
      </c>
      <c r="XB31" s="21">
        <v>0</v>
      </c>
      <c r="XC31" s="21">
        <v>0</v>
      </c>
      <c r="XD31" s="21">
        <v>0</v>
      </c>
      <c r="XE31" s="21">
        <v>0</v>
      </c>
      <c r="XF31" s="21">
        <v>0</v>
      </c>
      <c r="XG31" s="21">
        <v>0</v>
      </c>
      <c r="XH31" s="21">
        <v>0</v>
      </c>
    </row>
    <row r="32" spans="1:632" ht="40.5" x14ac:dyDescent="0.25">
      <c r="A32" s="43"/>
      <c r="B32" s="35" t="s">
        <v>75</v>
      </c>
      <c r="C32" s="35"/>
      <c r="D32" s="16">
        <v>68646</v>
      </c>
      <c r="E32" s="16">
        <v>3697</v>
      </c>
      <c r="F32" s="16">
        <v>7567</v>
      </c>
      <c r="G32" s="16">
        <v>31862</v>
      </c>
      <c r="H32" s="16">
        <v>5870</v>
      </c>
      <c r="I32" s="16">
        <v>5950</v>
      </c>
      <c r="J32" s="16">
        <v>2943</v>
      </c>
      <c r="K32" s="16">
        <v>1155</v>
      </c>
      <c r="L32" s="16">
        <v>646</v>
      </c>
      <c r="M32" s="16">
        <v>72</v>
      </c>
      <c r="N32" s="16">
        <v>757</v>
      </c>
      <c r="O32" s="16">
        <v>85</v>
      </c>
      <c r="P32" s="16">
        <v>5773</v>
      </c>
      <c r="Q32" s="16">
        <v>3030</v>
      </c>
      <c r="R32" s="16">
        <v>85</v>
      </c>
      <c r="S32" s="16">
        <v>14</v>
      </c>
      <c r="T32" s="16">
        <v>23</v>
      </c>
      <c r="U32" s="16">
        <v>0</v>
      </c>
      <c r="V32" s="16">
        <v>46</v>
      </c>
      <c r="W32" s="16">
        <v>25</v>
      </c>
      <c r="X32" s="16">
        <v>0</v>
      </c>
      <c r="Y32" s="16">
        <v>5</v>
      </c>
      <c r="Z32" s="16">
        <v>20</v>
      </c>
      <c r="AA32" s="16">
        <v>10</v>
      </c>
      <c r="AB32" s="16">
        <v>4</v>
      </c>
      <c r="AC32" s="16">
        <v>0</v>
      </c>
      <c r="AD32" s="16">
        <v>1</v>
      </c>
      <c r="AE32" s="16">
        <v>0</v>
      </c>
      <c r="AF32" s="16">
        <v>0</v>
      </c>
      <c r="AG32" s="16">
        <v>0</v>
      </c>
      <c r="AH32" s="16">
        <v>0</v>
      </c>
      <c r="AI32" s="16">
        <v>317</v>
      </c>
      <c r="AJ32" s="16">
        <v>46</v>
      </c>
      <c r="AK32" s="16">
        <v>0</v>
      </c>
      <c r="AL32" s="16">
        <v>0</v>
      </c>
      <c r="AM32" s="16">
        <v>0</v>
      </c>
      <c r="AN32" s="16">
        <v>0</v>
      </c>
      <c r="AO32" s="16">
        <v>0</v>
      </c>
      <c r="AP32" s="16">
        <v>0</v>
      </c>
      <c r="AQ32" s="16">
        <v>668</v>
      </c>
      <c r="AR32" s="16">
        <v>4002</v>
      </c>
      <c r="AS32" s="16">
        <v>21039</v>
      </c>
      <c r="AT32" s="16">
        <v>15875</v>
      </c>
      <c r="AU32" s="16">
        <v>15731</v>
      </c>
      <c r="AV32" s="16">
        <v>144</v>
      </c>
      <c r="AW32" s="16">
        <v>0</v>
      </c>
      <c r="AX32" s="16">
        <v>61689</v>
      </c>
      <c r="AY32" s="16">
        <v>46312</v>
      </c>
      <c r="AZ32" s="16">
        <v>15377</v>
      </c>
      <c r="BA32" s="16">
        <v>0</v>
      </c>
      <c r="BB32" s="16">
        <v>0</v>
      </c>
      <c r="BC32" s="16">
        <v>0</v>
      </c>
      <c r="BD32" s="16">
        <v>46312</v>
      </c>
      <c r="BE32" s="16">
        <v>45685</v>
      </c>
      <c r="BF32" s="17">
        <v>5279</v>
      </c>
      <c r="BG32" s="16">
        <v>0</v>
      </c>
      <c r="BH32" s="16">
        <v>0</v>
      </c>
      <c r="BI32" s="16">
        <v>365</v>
      </c>
      <c r="BJ32" s="16">
        <v>0</v>
      </c>
      <c r="BK32" s="16">
        <v>0</v>
      </c>
      <c r="BL32" s="16">
        <v>104</v>
      </c>
      <c r="BM32" s="16">
        <v>0</v>
      </c>
      <c r="BN32" s="16">
        <v>0</v>
      </c>
      <c r="BO32" s="16">
        <v>0</v>
      </c>
      <c r="BP32" s="16">
        <v>0</v>
      </c>
      <c r="BQ32" s="16">
        <v>400</v>
      </c>
      <c r="BR32" s="16">
        <v>1063</v>
      </c>
      <c r="BS32" s="16">
        <v>247</v>
      </c>
      <c r="BT32" s="16">
        <v>0</v>
      </c>
      <c r="BU32" s="16">
        <v>0</v>
      </c>
      <c r="BV32" s="16">
        <v>0</v>
      </c>
      <c r="BW32" s="16">
        <v>0</v>
      </c>
      <c r="BX32" s="16">
        <v>0</v>
      </c>
      <c r="BY32" s="16">
        <v>0</v>
      </c>
      <c r="BZ32" s="16">
        <v>0</v>
      </c>
      <c r="CA32" s="16">
        <v>0</v>
      </c>
      <c r="CB32" s="16">
        <v>660</v>
      </c>
      <c r="CC32" s="16">
        <v>182</v>
      </c>
      <c r="CD32" s="16">
        <v>0</v>
      </c>
      <c r="CE32" s="16">
        <v>0</v>
      </c>
      <c r="CF32" s="16">
        <v>360</v>
      </c>
      <c r="CG32" s="16">
        <v>0</v>
      </c>
      <c r="CH32" s="16">
        <v>176</v>
      </c>
      <c r="CI32" s="16">
        <v>411</v>
      </c>
      <c r="CJ32" s="16">
        <v>0</v>
      </c>
      <c r="CK32" s="16">
        <v>820</v>
      </c>
      <c r="CL32" s="16">
        <v>270</v>
      </c>
      <c r="CM32" s="16">
        <v>99</v>
      </c>
      <c r="CN32" s="16">
        <v>0</v>
      </c>
      <c r="CO32" s="16">
        <v>122</v>
      </c>
      <c r="CP32" s="16">
        <v>0</v>
      </c>
      <c r="CQ32" s="16">
        <v>0</v>
      </c>
      <c r="CR32" s="16">
        <v>0</v>
      </c>
      <c r="CS32" s="16">
        <v>0</v>
      </c>
      <c r="CT32" s="16">
        <v>0</v>
      </c>
      <c r="CU32" s="16">
        <v>0</v>
      </c>
      <c r="CV32" s="16">
        <v>0</v>
      </c>
      <c r="CW32" s="16">
        <v>0</v>
      </c>
      <c r="CX32" s="16">
        <v>0</v>
      </c>
      <c r="CY32" s="16">
        <v>0</v>
      </c>
      <c r="CZ32" s="16">
        <v>0</v>
      </c>
      <c r="DA32" s="16">
        <v>0</v>
      </c>
      <c r="DB32" s="16">
        <v>5253</v>
      </c>
      <c r="DC32" s="16">
        <v>26</v>
      </c>
      <c r="DD32" s="16">
        <v>0</v>
      </c>
      <c r="DE32" s="16">
        <v>11367</v>
      </c>
      <c r="DF32" s="16">
        <v>1322</v>
      </c>
      <c r="DG32" s="16">
        <v>11367</v>
      </c>
      <c r="DH32" s="16">
        <v>1322</v>
      </c>
      <c r="DI32" s="16">
        <v>0</v>
      </c>
      <c r="DJ32" s="16">
        <v>22</v>
      </c>
      <c r="DK32" s="16">
        <v>0</v>
      </c>
      <c r="DL32" s="16">
        <v>0</v>
      </c>
      <c r="DM32" s="16">
        <v>0</v>
      </c>
      <c r="DN32" s="16">
        <v>0</v>
      </c>
      <c r="DO32" s="16">
        <v>0</v>
      </c>
      <c r="DP32" s="16">
        <v>0</v>
      </c>
      <c r="DQ32" s="16">
        <v>0</v>
      </c>
      <c r="DR32" s="16">
        <v>0</v>
      </c>
      <c r="DS32" s="16">
        <v>0</v>
      </c>
      <c r="DT32" s="16">
        <v>0</v>
      </c>
      <c r="DU32" s="16">
        <v>0</v>
      </c>
      <c r="DV32" s="16">
        <v>0</v>
      </c>
      <c r="DW32" s="16">
        <v>26</v>
      </c>
      <c r="DX32" s="16">
        <v>0</v>
      </c>
      <c r="DY32" s="16">
        <v>0</v>
      </c>
      <c r="DZ32" s="16">
        <v>0</v>
      </c>
      <c r="EA32" s="16">
        <v>0</v>
      </c>
      <c r="EB32" s="16">
        <v>0</v>
      </c>
      <c r="EC32" s="16">
        <v>0</v>
      </c>
      <c r="ED32" s="16">
        <v>0</v>
      </c>
      <c r="EE32" s="16">
        <v>0</v>
      </c>
      <c r="EF32" s="16">
        <v>0</v>
      </c>
      <c r="EG32" s="16">
        <v>0</v>
      </c>
      <c r="EH32" s="16">
        <v>0</v>
      </c>
      <c r="EI32" s="16">
        <v>0</v>
      </c>
      <c r="EJ32" s="16">
        <v>0</v>
      </c>
      <c r="EK32" s="16">
        <v>0</v>
      </c>
      <c r="EL32" s="16">
        <v>0</v>
      </c>
      <c r="EM32" s="16">
        <v>0</v>
      </c>
      <c r="EN32" s="16">
        <v>0</v>
      </c>
      <c r="EO32" s="16">
        <v>0</v>
      </c>
      <c r="EP32" s="16">
        <v>0</v>
      </c>
      <c r="EQ32" s="16">
        <v>0</v>
      </c>
      <c r="ER32" s="16">
        <v>0</v>
      </c>
      <c r="ES32" s="16">
        <v>0</v>
      </c>
      <c r="ET32" s="16">
        <v>0</v>
      </c>
      <c r="EU32" s="16">
        <v>0</v>
      </c>
      <c r="EV32" s="16">
        <v>0</v>
      </c>
      <c r="EW32" s="16">
        <v>0</v>
      </c>
      <c r="EX32" s="16">
        <v>0</v>
      </c>
      <c r="EY32" s="16">
        <v>0</v>
      </c>
      <c r="EZ32" s="16">
        <v>0</v>
      </c>
      <c r="FA32" s="16">
        <v>0</v>
      </c>
      <c r="FB32" s="16">
        <v>0</v>
      </c>
      <c r="FC32" s="16">
        <v>0</v>
      </c>
      <c r="FD32" s="16">
        <v>0</v>
      </c>
      <c r="FE32" s="16">
        <v>0</v>
      </c>
      <c r="FF32" s="16">
        <v>0</v>
      </c>
      <c r="FG32" s="16">
        <v>0</v>
      </c>
      <c r="FH32" s="16">
        <v>0</v>
      </c>
      <c r="FI32" s="16">
        <v>0</v>
      </c>
      <c r="FJ32" s="16">
        <v>0</v>
      </c>
      <c r="FK32" s="16">
        <v>0</v>
      </c>
      <c r="FL32" s="16">
        <v>0</v>
      </c>
      <c r="FM32" s="16">
        <v>0</v>
      </c>
      <c r="FN32" s="16">
        <v>0</v>
      </c>
      <c r="FO32" s="16">
        <v>0</v>
      </c>
      <c r="FP32" s="16">
        <v>0</v>
      </c>
      <c r="FQ32" s="16">
        <v>0</v>
      </c>
      <c r="FR32" s="16">
        <v>0</v>
      </c>
      <c r="FS32" s="16">
        <v>0</v>
      </c>
      <c r="FT32" s="16">
        <v>0</v>
      </c>
      <c r="FU32" s="16">
        <v>0</v>
      </c>
      <c r="FV32" s="16">
        <v>0</v>
      </c>
      <c r="FW32" s="16">
        <v>0</v>
      </c>
      <c r="FX32" s="16">
        <v>0</v>
      </c>
      <c r="FY32" s="16">
        <v>0</v>
      </c>
      <c r="FZ32" s="16">
        <v>0</v>
      </c>
      <c r="GA32" s="16">
        <v>0</v>
      </c>
      <c r="GB32" s="16">
        <v>0</v>
      </c>
      <c r="GC32" s="16">
        <v>0</v>
      </c>
      <c r="GD32" s="16">
        <v>0</v>
      </c>
      <c r="GE32" s="16">
        <v>0</v>
      </c>
      <c r="GF32" s="16">
        <v>0</v>
      </c>
      <c r="GG32" s="16">
        <v>0</v>
      </c>
      <c r="GH32" s="16">
        <v>0</v>
      </c>
      <c r="GI32" s="16">
        <v>0</v>
      </c>
      <c r="GJ32" s="16">
        <v>0</v>
      </c>
      <c r="GK32" s="16">
        <v>0</v>
      </c>
      <c r="GL32" s="16">
        <v>0</v>
      </c>
      <c r="GM32" s="16">
        <v>0</v>
      </c>
      <c r="GN32" s="16">
        <v>0</v>
      </c>
      <c r="GO32" s="16">
        <v>0</v>
      </c>
      <c r="GP32" s="16">
        <v>0</v>
      </c>
      <c r="GQ32" s="16">
        <v>0</v>
      </c>
      <c r="GR32" s="16">
        <v>0</v>
      </c>
      <c r="GS32" s="16">
        <v>0</v>
      </c>
      <c r="GT32" s="16">
        <v>0</v>
      </c>
      <c r="GU32" s="16">
        <v>0</v>
      </c>
      <c r="GV32" s="16">
        <v>0</v>
      </c>
      <c r="GW32" s="16">
        <v>0</v>
      </c>
      <c r="GX32" s="16">
        <v>0</v>
      </c>
      <c r="GY32" s="16">
        <v>0</v>
      </c>
      <c r="GZ32" s="16">
        <v>0</v>
      </c>
      <c r="HA32" s="16">
        <v>0</v>
      </c>
      <c r="HB32" s="16">
        <v>0</v>
      </c>
      <c r="HC32" s="16">
        <v>0</v>
      </c>
      <c r="HD32" s="16">
        <v>0</v>
      </c>
      <c r="HE32" s="16">
        <v>0</v>
      </c>
      <c r="HF32" s="16">
        <v>0</v>
      </c>
      <c r="HG32" s="16">
        <v>0</v>
      </c>
      <c r="HH32" s="16">
        <v>0</v>
      </c>
      <c r="HI32" s="16">
        <v>0</v>
      </c>
      <c r="HJ32" s="16">
        <v>0</v>
      </c>
      <c r="HK32" s="16">
        <v>0</v>
      </c>
      <c r="HL32" s="16">
        <v>0</v>
      </c>
      <c r="HM32" s="16">
        <v>0</v>
      </c>
      <c r="HN32" s="16">
        <v>0</v>
      </c>
      <c r="HO32" s="16">
        <v>0</v>
      </c>
      <c r="HP32" s="16">
        <v>0</v>
      </c>
      <c r="HQ32" s="16">
        <v>0</v>
      </c>
      <c r="HR32" s="16">
        <v>0</v>
      </c>
      <c r="HS32" s="16">
        <v>0</v>
      </c>
      <c r="HT32" s="16">
        <v>0</v>
      </c>
      <c r="HU32" s="16">
        <v>0</v>
      </c>
      <c r="HV32" s="16">
        <v>0</v>
      </c>
      <c r="HW32" s="16">
        <v>0</v>
      </c>
      <c r="HX32" s="16">
        <v>0</v>
      </c>
      <c r="HY32" s="16">
        <v>0</v>
      </c>
      <c r="HZ32" s="16">
        <v>0</v>
      </c>
      <c r="IA32" s="16">
        <v>0</v>
      </c>
      <c r="IB32" s="16">
        <v>0</v>
      </c>
      <c r="IC32" s="16">
        <v>10</v>
      </c>
      <c r="ID32" s="16">
        <v>1</v>
      </c>
      <c r="IE32" s="16">
        <v>10</v>
      </c>
      <c r="IF32" s="16">
        <v>4</v>
      </c>
      <c r="IG32" s="16">
        <v>1</v>
      </c>
      <c r="IH32" s="16">
        <v>0</v>
      </c>
      <c r="II32" s="16">
        <v>0</v>
      </c>
      <c r="IJ32" s="16">
        <v>0</v>
      </c>
      <c r="IK32" s="16">
        <v>0</v>
      </c>
      <c r="IL32" s="16">
        <v>0</v>
      </c>
      <c r="IM32" s="16">
        <v>0</v>
      </c>
      <c r="IN32" s="16">
        <v>0</v>
      </c>
      <c r="IO32" s="16">
        <v>0</v>
      </c>
      <c r="IP32" s="16">
        <v>0</v>
      </c>
      <c r="IQ32" s="16">
        <v>0</v>
      </c>
      <c r="IR32" s="16">
        <v>0</v>
      </c>
      <c r="IS32" s="16">
        <v>0</v>
      </c>
      <c r="IT32" s="16">
        <v>0</v>
      </c>
      <c r="IU32" s="16">
        <v>0</v>
      </c>
      <c r="IV32" s="16">
        <v>0</v>
      </c>
      <c r="IW32" s="16">
        <v>0</v>
      </c>
      <c r="IX32" s="16">
        <v>0</v>
      </c>
      <c r="IY32" s="16">
        <v>0</v>
      </c>
      <c r="IZ32" s="16">
        <v>0</v>
      </c>
      <c r="JA32" s="16">
        <v>0</v>
      </c>
      <c r="JB32" s="16">
        <v>0</v>
      </c>
      <c r="JC32" s="16">
        <v>0</v>
      </c>
      <c r="JD32" s="16">
        <v>0</v>
      </c>
      <c r="JE32" s="16">
        <v>0</v>
      </c>
      <c r="JF32" s="16">
        <v>0</v>
      </c>
      <c r="JG32" s="16">
        <v>0</v>
      </c>
      <c r="JH32" s="16">
        <v>0</v>
      </c>
      <c r="JI32" s="16">
        <v>0</v>
      </c>
      <c r="JJ32" s="16">
        <v>0</v>
      </c>
      <c r="JK32" s="16">
        <v>0</v>
      </c>
      <c r="JL32" s="16">
        <v>0</v>
      </c>
      <c r="JM32" s="16">
        <v>0</v>
      </c>
      <c r="JN32" s="16">
        <v>0</v>
      </c>
      <c r="JO32" s="16">
        <v>0</v>
      </c>
      <c r="JP32" s="16">
        <v>0</v>
      </c>
      <c r="JQ32" s="16">
        <v>0</v>
      </c>
      <c r="JR32" s="16">
        <v>0</v>
      </c>
      <c r="JS32" s="16">
        <v>0</v>
      </c>
      <c r="JT32" s="16">
        <v>0</v>
      </c>
      <c r="JU32" s="16">
        <v>0</v>
      </c>
      <c r="JV32" s="16">
        <v>0</v>
      </c>
      <c r="JW32" s="16">
        <v>0</v>
      </c>
      <c r="JX32" s="16">
        <v>0</v>
      </c>
      <c r="JY32" s="16">
        <v>0</v>
      </c>
      <c r="JZ32" s="16">
        <v>0</v>
      </c>
      <c r="KA32" s="16">
        <v>0</v>
      </c>
      <c r="KB32" s="16">
        <v>0</v>
      </c>
      <c r="KC32" s="16">
        <v>0</v>
      </c>
      <c r="KD32" s="16">
        <v>0</v>
      </c>
      <c r="KE32" s="16">
        <v>0</v>
      </c>
      <c r="KF32" s="16">
        <v>0</v>
      </c>
      <c r="KG32" s="16">
        <v>0</v>
      </c>
      <c r="KH32" s="16">
        <v>0</v>
      </c>
      <c r="KI32" s="16">
        <v>0</v>
      </c>
      <c r="KJ32" s="16">
        <v>0</v>
      </c>
      <c r="KK32" s="16">
        <v>0</v>
      </c>
      <c r="KL32" s="16">
        <v>0</v>
      </c>
      <c r="KM32" s="16">
        <v>0</v>
      </c>
      <c r="KN32" s="16">
        <v>0</v>
      </c>
      <c r="KO32" s="16">
        <v>0</v>
      </c>
      <c r="KP32" s="16">
        <v>0</v>
      </c>
      <c r="KQ32" s="16">
        <v>0</v>
      </c>
      <c r="KR32" s="16">
        <v>0</v>
      </c>
      <c r="KS32" s="16">
        <v>0</v>
      </c>
      <c r="KT32" s="16">
        <v>0</v>
      </c>
      <c r="KU32" s="16">
        <v>0</v>
      </c>
      <c r="KV32" s="16">
        <v>0</v>
      </c>
      <c r="KW32" s="16">
        <v>0</v>
      </c>
      <c r="KX32" s="16">
        <v>0</v>
      </c>
      <c r="KY32" s="16">
        <v>0</v>
      </c>
      <c r="KZ32" s="16">
        <v>0</v>
      </c>
      <c r="LA32" s="16">
        <v>0</v>
      </c>
      <c r="LB32" s="16">
        <v>0</v>
      </c>
      <c r="LC32" s="16">
        <v>0</v>
      </c>
      <c r="LD32" s="16">
        <v>0</v>
      </c>
      <c r="LE32" s="16">
        <v>0</v>
      </c>
      <c r="LF32" s="16">
        <v>0</v>
      </c>
      <c r="LG32" s="16">
        <v>0</v>
      </c>
      <c r="LH32" s="16">
        <v>0</v>
      </c>
      <c r="LI32" s="16">
        <v>0</v>
      </c>
      <c r="LJ32" s="16">
        <v>0</v>
      </c>
      <c r="LK32" s="16">
        <v>0</v>
      </c>
      <c r="LL32" s="16">
        <v>0</v>
      </c>
      <c r="LM32" s="16">
        <v>0</v>
      </c>
      <c r="LN32" s="16">
        <v>0</v>
      </c>
      <c r="LO32" s="16">
        <v>0</v>
      </c>
      <c r="LP32" s="16">
        <v>0</v>
      </c>
      <c r="LQ32" s="16">
        <v>0</v>
      </c>
      <c r="LR32" s="16">
        <v>0</v>
      </c>
      <c r="LS32" s="16">
        <v>0</v>
      </c>
      <c r="LT32" s="16">
        <v>0</v>
      </c>
      <c r="LU32" s="16">
        <v>0</v>
      </c>
      <c r="LV32" s="16">
        <v>0</v>
      </c>
      <c r="LW32" s="16">
        <v>0</v>
      </c>
      <c r="LX32" s="16">
        <v>0</v>
      </c>
      <c r="LY32" s="16">
        <v>0</v>
      </c>
      <c r="LZ32" s="16">
        <v>0</v>
      </c>
      <c r="MA32" s="16">
        <v>0</v>
      </c>
      <c r="MB32" s="16">
        <v>0</v>
      </c>
      <c r="MC32" s="16">
        <v>0</v>
      </c>
      <c r="MD32" s="16">
        <v>0</v>
      </c>
      <c r="ME32" s="16">
        <v>0</v>
      </c>
      <c r="MF32" s="16">
        <v>0</v>
      </c>
      <c r="MG32" s="16">
        <v>0</v>
      </c>
      <c r="MH32" s="16">
        <v>0</v>
      </c>
      <c r="MI32" s="16">
        <v>0</v>
      </c>
      <c r="MJ32" s="16">
        <v>0</v>
      </c>
      <c r="MK32" s="16">
        <v>0</v>
      </c>
      <c r="ML32" s="16">
        <v>0</v>
      </c>
      <c r="MM32" s="16">
        <v>0</v>
      </c>
      <c r="MN32" s="16">
        <v>0</v>
      </c>
      <c r="MO32" s="16">
        <v>0</v>
      </c>
      <c r="MP32" s="16">
        <v>0</v>
      </c>
      <c r="MQ32" s="16">
        <v>0</v>
      </c>
      <c r="MR32" s="16">
        <v>0</v>
      </c>
      <c r="MS32" s="16">
        <v>0</v>
      </c>
      <c r="MT32" s="16">
        <v>0</v>
      </c>
      <c r="MU32" s="16">
        <v>0</v>
      </c>
      <c r="MV32" s="16">
        <v>0</v>
      </c>
      <c r="MW32" s="16">
        <v>0</v>
      </c>
      <c r="MX32" s="16">
        <v>0</v>
      </c>
      <c r="MY32" s="16">
        <v>0</v>
      </c>
      <c r="MZ32" s="16">
        <v>0</v>
      </c>
      <c r="NA32" s="16">
        <v>0</v>
      </c>
      <c r="NB32" s="16">
        <v>0</v>
      </c>
      <c r="NC32" s="16">
        <v>0</v>
      </c>
      <c r="ND32" s="16">
        <v>0</v>
      </c>
      <c r="NE32" s="16">
        <v>0</v>
      </c>
      <c r="NF32" s="16">
        <v>0</v>
      </c>
      <c r="NG32" s="16">
        <v>0</v>
      </c>
      <c r="NH32" s="16">
        <v>0</v>
      </c>
      <c r="NI32" s="16">
        <v>0</v>
      </c>
      <c r="NJ32" s="16">
        <v>0</v>
      </c>
      <c r="NK32" s="16">
        <v>0</v>
      </c>
      <c r="NL32" s="16">
        <v>0</v>
      </c>
      <c r="NM32" s="16">
        <v>0</v>
      </c>
      <c r="NN32" s="16">
        <v>0</v>
      </c>
      <c r="NO32" s="16">
        <v>0</v>
      </c>
      <c r="NP32" s="16">
        <v>0</v>
      </c>
      <c r="NQ32" s="16">
        <v>0</v>
      </c>
      <c r="NR32" s="16">
        <v>0</v>
      </c>
      <c r="NS32" s="16">
        <v>0</v>
      </c>
      <c r="NT32" s="16">
        <v>0</v>
      </c>
      <c r="NU32" s="16">
        <v>0</v>
      </c>
      <c r="NV32" s="16">
        <v>0</v>
      </c>
      <c r="NW32" s="16">
        <v>0</v>
      </c>
      <c r="NX32" s="16">
        <v>0</v>
      </c>
      <c r="NY32" s="16">
        <v>0</v>
      </c>
      <c r="NZ32" s="16">
        <v>0</v>
      </c>
      <c r="OA32" s="16">
        <v>0</v>
      </c>
      <c r="OB32" s="16">
        <v>0</v>
      </c>
      <c r="OC32" s="16">
        <v>0</v>
      </c>
      <c r="OD32" s="16">
        <v>0</v>
      </c>
      <c r="OE32" s="16">
        <v>0</v>
      </c>
      <c r="OF32" s="16">
        <v>0</v>
      </c>
      <c r="OG32" s="16">
        <v>0</v>
      </c>
      <c r="OH32" s="16">
        <v>0</v>
      </c>
      <c r="OI32" s="16">
        <v>0</v>
      </c>
      <c r="OJ32" s="16">
        <v>0</v>
      </c>
      <c r="OK32" s="16">
        <v>0</v>
      </c>
      <c r="OL32" s="16">
        <v>0</v>
      </c>
      <c r="OM32" s="16">
        <v>0</v>
      </c>
      <c r="ON32" s="16">
        <v>0</v>
      </c>
      <c r="OO32" s="16">
        <v>0</v>
      </c>
      <c r="OP32" s="16">
        <v>0</v>
      </c>
      <c r="OQ32" s="16">
        <v>0</v>
      </c>
      <c r="OR32" s="16">
        <v>0</v>
      </c>
      <c r="OS32" s="16">
        <v>0</v>
      </c>
      <c r="OT32" s="16">
        <v>0</v>
      </c>
      <c r="OU32" s="16">
        <v>0</v>
      </c>
      <c r="OV32" s="16">
        <v>0</v>
      </c>
      <c r="OW32" s="16">
        <v>0</v>
      </c>
      <c r="OX32" s="16">
        <v>0</v>
      </c>
      <c r="OY32" s="16">
        <v>0</v>
      </c>
      <c r="OZ32" s="16">
        <v>0</v>
      </c>
      <c r="PA32" s="16">
        <v>0</v>
      </c>
      <c r="PB32" s="16">
        <v>0</v>
      </c>
      <c r="PC32" s="16">
        <v>0</v>
      </c>
      <c r="PD32" s="16">
        <v>0</v>
      </c>
      <c r="PE32" s="16">
        <v>0</v>
      </c>
      <c r="PF32" s="16">
        <v>0</v>
      </c>
      <c r="PG32" s="16">
        <v>0</v>
      </c>
      <c r="PH32" s="16">
        <v>0</v>
      </c>
      <c r="PI32" s="16">
        <v>0</v>
      </c>
      <c r="PJ32" s="16">
        <v>0</v>
      </c>
      <c r="PK32" s="16">
        <v>0</v>
      </c>
      <c r="PL32" s="16">
        <v>0</v>
      </c>
      <c r="PM32" s="16">
        <v>0</v>
      </c>
      <c r="PN32" s="16">
        <v>0</v>
      </c>
      <c r="PO32" s="16">
        <v>0</v>
      </c>
      <c r="PP32" s="16">
        <v>0</v>
      </c>
      <c r="PQ32" s="16">
        <v>0</v>
      </c>
      <c r="PR32" s="16">
        <v>0</v>
      </c>
      <c r="PS32" s="16">
        <v>0</v>
      </c>
      <c r="PT32" s="16">
        <v>0</v>
      </c>
      <c r="PU32" s="16">
        <v>0</v>
      </c>
      <c r="PV32" s="16">
        <v>0</v>
      </c>
      <c r="PW32" s="16">
        <v>0</v>
      </c>
      <c r="PX32" s="16">
        <v>0</v>
      </c>
      <c r="PY32" s="16">
        <v>0</v>
      </c>
      <c r="PZ32" s="16">
        <v>0</v>
      </c>
      <c r="QA32" s="16">
        <v>0</v>
      </c>
      <c r="QB32" s="16">
        <v>0</v>
      </c>
      <c r="QC32" s="16">
        <v>0</v>
      </c>
      <c r="QD32" s="16">
        <v>0</v>
      </c>
      <c r="QE32" s="16">
        <v>0</v>
      </c>
      <c r="QF32" s="16">
        <v>0</v>
      </c>
      <c r="QG32" s="16">
        <v>0</v>
      </c>
      <c r="QH32" s="16">
        <v>0</v>
      </c>
      <c r="QI32" s="16">
        <v>0</v>
      </c>
      <c r="QJ32" s="16">
        <v>0</v>
      </c>
      <c r="QK32" s="16">
        <v>0</v>
      </c>
      <c r="QL32" s="16">
        <v>0</v>
      </c>
      <c r="QM32" s="16">
        <v>0</v>
      </c>
      <c r="QN32" s="16">
        <v>0</v>
      </c>
      <c r="QO32" s="16">
        <v>0</v>
      </c>
      <c r="QP32" s="16">
        <v>0</v>
      </c>
      <c r="QQ32" s="16">
        <v>0</v>
      </c>
      <c r="QR32" s="16">
        <v>0</v>
      </c>
      <c r="QS32" s="16">
        <v>0</v>
      </c>
      <c r="QT32" s="16">
        <v>0</v>
      </c>
      <c r="QU32" s="16">
        <v>0</v>
      </c>
      <c r="QV32" s="16">
        <v>0</v>
      </c>
      <c r="QW32" s="16">
        <v>0</v>
      </c>
      <c r="QX32" s="16">
        <v>0</v>
      </c>
      <c r="QY32" s="16">
        <v>0</v>
      </c>
      <c r="QZ32" s="16">
        <v>0</v>
      </c>
      <c r="RA32" s="16">
        <v>0</v>
      </c>
      <c r="RB32" s="16">
        <v>0</v>
      </c>
      <c r="RC32" s="16">
        <v>0</v>
      </c>
      <c r="RD32" s="16">
        <v>0</v>
      </c>
      <c r="RE32" s="16">
        <v>0</v>
      </c>
      <c r="RF32" s="16">
        <v>0</v>
      </c>
      <c r="RG32" s="16">
        <v>0</v>
      </c>
      <c r="RH32" s="16">
        <v>0</v>
      </c>
      <c r="RI32" s="16">
        <v>0</v>
      </c>
      <c r="RJ32" s="16">
        <v>0</v>
      </c>
      <c r="RK32" s="16">
        <v>0</v>
      </c>
      <c r="RL32" s="16">
        <v>0</v>
      </c>
      <c r="RM32" s="16">
        <v>0</v>
      </c>
      <c r="RN32" s="16">
        <v>0</v>
      </c>
      <c r="RO32" s="16">
        <v>0</v>
      </c>
      <c r="RP32" s="16">
        <v>0</v>
      </c>
      <c r="RQ32" s="16">
        <v>0</v>
      </c>
      <c r="RR32" s="16">
        <v>0</v>
      </c>
      <c r="RS32" s="16">
        <v>0</v>
      </c>
      <c r="RT32" s="16">
        <v>0</v>
      </c>
      <c r="RU32" s="16">
        <v>0</v>
      </c>
      <c r="RV32" s="16">
        <v>0</v>
      </c>
      <c r="RW32" s="16">
        <v>0</v>
      </c>
      <c r="RX32" s="16">
        <v>0</v>
      </c>
      <c r="RY32" s="16">
        <v>0</v>
      </c>
      <c r="RZ32" s="16">
        <v>0</v>
      </c>
      <c r="SA32" s="16">
        <v>0</v>
      </c>
      <c r="SB32" s="16">
        <v>0</v>
      </c>
      <c r="SC32" s="16">
        <v>0</v>
      </c>
      <c r="SD32" s="16">
        <v>0</v>
      </c>
      <c r="SE32" s="16">
        <v>0</v>
      </c>
      <c r="SF32" s="16">
        <v>0</v>
      </c>
      <c r="SG32" s="16">
        <v>0</v>
      </c>
      <c r="SH32" s="16">
        <v>0</v>
      </c>
      <c r="SI32" s="16">
        <v>0</v>
      </c>
      <c r="SJ32" s="16">
        <v>0</v>
      </c>
      <c r="SK32" s="16">
        <v>0</v>
      </c>
      <c r="SL32" s="16">
        <v>0</v>
      </c>
      <c r="SM32" s="16">
        <v>0</v>
      </c>
      <c r="SN32" s="16">
        <v>0</v>
      </c>
      <c r="SO32" s="16">
        <v>0</v>
      </c>
      <c r="SP32" s="16">
        <v>0</v>
      </c>
      <c r="SQ32" s="16">
        <v>0</v>
      </c>
      <c r="SR32" s="16">
        <v>0</v>
      </c>
      <c r="SS32" s="16">
        <v>0</v>
      </c>
      <c r="ST32" s="16">
        <v>0</v>
      </c>
      <c r="SU32" s="16">
        <v>0</v>
      </c>
      <c r="SV32" s="16">
        <v>0</v>
      </c>
      <c r="SW32" s="16">
        <v>0</v>
      </c>
      <c r="SX32" s="16">
        <v>0</v>
      </c>
      <c r="SY32" s="16">
        <v>0</v>
      </c>
      <c r="SZ32" s="16">
        <v>0</v>
      </c>
      <c r="TA32" s="16">
        <v>0</v>
      </c>
      <c r="TB32" s="16">
        <v>0</v>
      </c>
      <c r="TC32" s="16">
        <v>0</v>
      </c>
      <c r="TD32" s="16">
        <v>0</v>
      </c>
      <c r="TE32" s="16">
        <v>0</v>
      </c>
      <c r="TF32" s="16">
        <v>0</v>
      </c>
      <c r="TG32" s="16">
        <v>0</v>
      </c>
      <c r="TH32" s="16">
        <v>0</v>
      </c>
      <c r="TI32" s="16">
        <v>0</v>
      </c>
      <c r="TJ32" s="16">
        <v>0</v>
      </c>
      <c r="TK32" s="16">
        <v>0</v>
      </c>
      <c r="TL32" s="16">
        <v>0</v>
      </c>
      <c r="TM32" s="16">
        <v>0</v>
      </c>
      <c r="TN32" s="16">
        <v>0</v>
      </c>
      <c r="TO32" s="16">
        <v>0</v>
      </c>
      <c r="TP32" s="16">
        <v>0</v>
      </c>
      <c r="TQ32" s="16">
        <v>0</v>
      </c>
      <c r="TR32" s="16">
        <v>0</v>
      </c>
      <c r="TS32" s="16">
        <v>0</v>
      </c>
      <c r="TT32" s="16">
        <v>0</v>
      </c>
      <c r="TU32" s="16">
        <v>0</v>
      </c>
      <c r="TV32" s="16">
        <v>0</v>
      </c>
      <c r="TW32" s="16">
        <v>0</v>
      </c>
      <c r="TX32" s="16">
        <v>0</v>
      </c>
      <c r="TY32" s="16">
        <v>0</v>
      </c>
      <c r="TZ32" s="16">
        <v>0</v>
      </c>
      <c r="UA32" s="16">
        <v>0</v>
      </c>
      <c r="UB32" s="16">
        <v>0</v>
      </c>
      <c r="UC32" s="16">
        <v>0</v>
      </c>
      <c r="UD32" s="16">
        <v>0</v>
      </c>
      <c r="UE32" s="16">
        <v>0</v>
      </c>
      <c r="UF32" s="16">
        <v>0</v>
      </c>
      <c r="UG32" s="16">
        <v>0</v>
      </c>
      <c r="UH32" s="16">
        <v>0</v>
      </c>
      <c r="UI32" s="16">
        <v>0</v>
      </c>
      <c r="UJ32" s="16">
        <v>0</v>
      </c>
      <c r="UK32" s="16">
        <v>0</v>
      </c>
      <c r="UL32" s="16">
        <v>0</v>
      </c>
      <c r="UM32" s="16">
        <v>0</v>
      </c>
      <c r="UN32" s="16">
        <v>0</v>
      </c>
      <c r="UO32" s="16">
        <v>0</v>
      </c>
      <c r="UP32" s="16">
        <v>0</v>
      </c>
      <c r="UQ32" s="16">
        <v>0</v>
      </c>
      <c r="UR32" s="16">
        <v>0</v>
      </c>
      <c r="US32" s="16">
        <v>0</v>
      </c>
      <c r="UT32" s="16">
        <v>0</v>
      </c>
      <c r="UU32" s="16">
        <v>0</v>
      </c>
      <c r="UV32" s="16">
        <v>0</v>
      </c>
      <c r="UW32" s="16">
        <v>0</v>
      </c>
      <c r="UX32" s="16">
        <v>0</v>
      </c>
      <c r="UY32" s="16">
        <v>0</v>
      </c>
      <c r="UZ32" s="16">
        <v>0</v>
      </c>
      <c r="VA32" s="16">
        <v>0</v>
      </c>
      <c r="VB32" s="16">
        <v>0</v>
      </c>
      <c r="VC32" s="16">
        <v>0</v>
      </c>
      <c r="VD32" s="16">
        <v>0</v>
      </c>
      <c r="VE32" s="16">
        <v>0</v>
      </c>
      <c r="VF32" s="16">
        <v>0</v>
      </c>
      <c r="VG32" s="16">
        <v>0</v>
      </c>
      <c r="VH32" s="16">
        <v>0</v>
      </c>
      <c r="VI32" s="16">
        <v>0</v>
      </c>
      <c r="VJ32" s="16">
        <v>0</v>
      </c>
      <c r="VK32" s="16">
        <v>0</v>
      </c>
      <c r="VL32" s="16">
        <v>0</v>
      </c>
      <c r="VM32" s="16">
        <v>0</v>
      </c>
      <c r="VN32" s="16">
        <v>0</v>
      </c>
      <c r="VO32" s="16">
        <v>0</v>
      </c>
      <c r="VP32" s="16">
        <v>0</v>
      </c>
      <c r="VQ32" s="16">
        <v>0</v>
      </c>
      <c r="VR32" s="16">
        <v>0</v>
      </c>
      <c r="VS32" s="16">
        <v>0</v>
      </c>
      <c r="VT32" s="16">
        <v>0</v>
      </c>
      <c r="VU32" s="16">
        <v>0</v>
      </c>
      <c r="VV32" s="16">
        <v>0</v>
      </c>
      <c r="VW32" s="16">
        <v>0</v>
      </c>
      <c r="VX32" s="16">
        <v>0</v>
      </c>
      <c r="VY32" s="16">
        <v>0</v>
      </c>
      <c r="VZ32" s="16">
        <v>0</v>
      </c>
      <c r="WA32" s="16">
        <v>0</v>
      </c>
      <c r="WB32" s="16">
        <v>0</v>
      </c>
      <c r="WC32" s="16">
        <v>0</v>
      </c>
      <c r="WD32" s="16">
        <v>0</v>
      </c>
      <c r="WE32" s="16">
        <v>0</v>
      </c>
      <c r="WF32" s="16">
        <v>0</v>
      </c>
      <c r="WG32" s="16">
        <v>0</v>
      </c>
      <c r="WH32" s="16">
        <v>0</v>
      </c>
      <c r="WI32" s="16">
        <v>0</v>
      </c>
      <c r="WJ32" s="16">
        <v>0</v>
      </c>
      <c r="WK32" s="16">
        <v>0</v>
      </c>
      <c r="WL32" s="16">
        <v>0</v>
      </c>
      <c r="WM32" s="16">
        <v>0</v>
      </c>
      <c r="WN32" s="16">
        <v>0</v>
      </c>
      <c r="WO32" s="16">
        <v>0</v>
      </c>
      <c r="WP32" s="16">
        <v>0</v>
      </c>
      <c r="WQ32" s="16">
        <v>0</v>
      </c>
      <c r="WR32" s="16">
        <v>0</v>
      </c>
      <c r="WS32" s="16">
        <v>0</v>
      </c>
      <c r="WT32" s="16">
        <v>0</v>
      </c>
      <c r="WU32" s="16">
        <v>0</v>
      </c>
      <c r="WV32" s="16">
        <v>0</v>
      </c>
      <c r="WW32" s="16">
        <v>0</v>
      </c>
      <c r="WX32" s="16">
        <v>0</v>
      </c>
      <c r="WY32" s="16">
        <v>0</v>
      </c>
      <c r="WZ32" s="16">
        <v>0</v>
      </c>
      <c r="XA32" s="16">
        <v>0</v>
      </c>
      <c r="XB32" s="16">
        <v>0</v>
      </c>
      <c r="XC32" s="16">
        <v>0</v>
      </c>
      <c r="XD32" s="16">
        <v>0</v>
      </c>
      <c r="XE32" s="16">
        <v>0</v>
      </c>
      <c r="XF32" s="16">
        <v>0</v>
      </c>
      <c r="XG32" s="16">
        <v>0</v>
      </c>
      <c r="XH32" s="16">
        <v>0</v>
      </c>
    </row>
    <row r="33" spans="1:632" ht="20.25" x14ac:dyDescent="0.25">
      <c r="A33" s="37">
        <v>16</v>
      </c>
      <c r="B33" s="30" t="s">
        <v>74</v>
      </c>
      <c r="C33" s="32">
        <v>16</v>
      </c>
      <c r="D33" s="17">
        <v>9540</v>
      </c>
      <c r="E33" s="21">
        <v>746</v>
      </c>
      <c r="F33" s="21">
        <v>887</v>
      </c>
      <c r="G33" s="21">
        <v>4354</v>
      </c>
      <c r="H33" s="21">
        <v>757</v>
      </c>
      <c r="I33" s="21">
        <v>856</v>
      </c>
      <c r="J33" s="21">
        <v>437</v>
      </c>
      <c r="K33" s="21">
        <v>216</v>
      </c>
      <c r="L33" s="21">
        <v>0</v>
      </c>
      <c r="M33" s="21">
        <v>0</v>
      </c>
      <c r="N33" s="21">
        <v>92</v>
      </c>
      <c r="O33" s="21">
        <v>11</v>
      </c>
      <c r="P33" s="21">
        <v>1278</v>
      </c>
      <c r="Q33" s="21">
        <v>0</v>
      </c>
      <c r="R33" s="21">
        <v>0</v>
      </c>
      <c r="S33" s="21">
        <v>0</v>
      </c>
      <c r="T33" s="21">
        <v>0</v>
      </c>
      <c r="U33" s="21">
        <v>0</v>
      </c>
      <c r="V33" s="21">
        <v>15</v>
      </c>
      <c r="W33" s="21">
        <v>5</v>
      </c>
      <c r="X33" s="21">
        <v>0</v>
      </c>
      <c r="Y33" s="21">
        <v>0</v>
      </c>
      <c r="Z33" s="21">
        <v>4</v>
      </c>
      <c r="AA33" s="21">
        <v>3</v>
      </c>
      <c r="AB33" s="21">
        <v>0</v>
      </c>
      <c r="AC33" s="21">
        <v>0</v>
      </c>
      <c r="AD33" s="21">
        <v>0</v>
      </c>
      <c r="AE33" s="21">
        <v>0</v>
      </c>
      <c r="AF33" s="21">
        <v>0</v>
      </c>
      <c r="AG33" s="21">
        <v>0</v>
      </c>
      <c r="AH33" s="21">
        <v>0</v>
      </c>
      <c r="AI33" s="21">
        <v>0</v>
      </c>
      <c r="AJ33" s="21">
        <v>0</v>
      </c>
      <c r="AK33" s="21">
        <v>0</v>
      </c>
      <c r="AL33" s="21">
        <v>0</v>
      </c>
      <c r="AM33" s="21">
        <v>0</v>
      </c>
      <c r="AN33" s="21">
        <v>0</v>
      </c>
      <c r="AO33" s="21">
        <v>0</v>
      </c>
      <c r="AP33" s="21">
        <v>0</v>
      </c>
      <c r="AQ33" s="21">
        <v>74</v>
      </c>
      <c r="AR33" s="21">
        <v>573</v>
      </c>
      <c r="AS33" s="23">
        <v>3484</v>
      </c>
      <c r="AT33" s="17">
        <v>2258</v>
      </c>
      <c r="AU33" s="21">
        <v>2246</v>
      </c>
      <c r="AV33" s="21">
        <v>12</v>
      </c>
      <c r="AW33" s="21">
        <v>0</v>
      </c>
      <c r="AX33" s="17">
        <v>7058</v>
      </c>
      <c r="AY33" s="21">
        <v>5062</v>
      </c>
      <c r="AZ33" s="21">
        <v>1996</v>
      </c>
      <c r="BA33" s="21">
        <v>0</v>
      </c>
      <c r="BB33" s="21">
        <v>0</v>
      </c>
      <c r="BC33" s="21">
        <v>0</v>
      </c>
      <c r="BD33" s="23">
        <v>5062</v>
      </c>
      <c r="BE33" s="17">
        <v>4082</v>
      </c>
      <c r="BF33" s="17">
        <v>435</v>
      </c>
      <c r="BG33" s="21">
        <v>0</v>
      </c>
      <c r="BH33" s="21">
        <v>0</v>
      </c>
      <c r="BI33" s="21">
        <v>0</v>
      </c>
      <c r="BJ33" s="21">
        <v>0</v>
      </c>
      <c r="BK33" s="21">
        <v>0</v>
      </c>
      <c r="BL33" s="21">
        <v>0</v>
      </c>
      <c r="BM33" s="21">
        <v>0</v>
      </c>
      <c r="BN33" s="21">
        <v>0</v>
      </c>
      <c r="BO33" s="21">
        <v>0</v>
      </c>
      <c r="BP33" s="21">
        <v>0</v>
      </c>
      <c r="BQ33" s="21">
        <v>142</v>
      </c>
      <c r="BR33" s="21">
        <v>209</v>
      </c>
      <c r="BS33" s="21">
        <v>0</v>
      </c>
      <c r="BT33" s="21">
        <v>0</v>
      </c>
      <c r="BU33" s="21">
        <v>0</v>
      </c>
      <c r="BV33" s="21">
        <v>0</v>
      </c>
      <c r="BW33" s="21">
        <v>0</v>
      </c>
      <c r="BX33" s="21">
        <v>0</v>
      </c>
      <c r="BY33" s="21">
        <v>0</v>
      </c>
      <c r="BZ33" s="21">
        <v>0</v>
      </c>
      <c r="CA33" s="21">
        <v>0</v>
      </c>
      <c r="CB33" s="21">
        <v>84</v>
      </c>
      <c r="CC33" s="21">
        <v>0</v>
      </c>
      <c r="CD33" s="21">
        <v>0</v>
      </c>
      <c r="CE33" s="21">
        <v>0</v>
      </c>
      <c r="CF33" s="21">
        <v>0</v>
      </c>
      <c r="CG33" s="21">
        <v>0</v>
      </c>
      <c r="CH33" s="21">
        <v>0</v>
      </c>
      <c r="CI33" s="21">
        <v>0</v>
      </c>
      <c r="CJ33" s="21">
        <v>0</v>
      </c>
      <c r="CK33" s="21">
        <v>0</v>
      </c>
      <c r="CL33" s="21">
        <v>0</v>
      </c>
      <c r="CM33" s="21">
        <v>0</v>
      </c>
      <c r="CN33" s="21">
        <v>0</v>
      </c>
      <c r="CO33" s="21">
        <v>0</v>
      </c>
      <c r="CP33" s="21">
        <v>0</v>
      </c>
      <c r="CQ33" s="21">
        <v>0</v>
      </c>
      <c r="CR33" s="22">
        <v>0</v>
      </c>
      <c r="CS33" s="21">
        <v>0</v>
      </c>
      <c r="CT33" s="21">
        <v>0</v>
      </c>
      <c r="CU33" s="21">
        <v>0</v>
      </c>
      <c r="CV33" s="21">
        <v>0</v>
      </c>
      <c r="CW33" s="22">
        <v>0</v>
      </c>
      <c r="CX33" s="21">
        <v>0</v>
      </c>
      <c r="CY33" s="21">
        <v>0</v>
      </c>
      <c r="CZ33" s="21">
        <v>0</v>
      </c>
      <c r="DA33" s="21">
        <v>0</v>
      </c>
      <c r="DB33" s="23">
        <v>435</v>
      </c>
      <c r="DC33" s="23">
        <v>0</v>
      </c>
      <c r="DD33" s="21">
        <v>0</v>
      </c>
      <c r="DE33" s="17">
        <v>3124</v>
      </c>
      <c r="DF33" s="17">
        <v>363</v>
      </c>
      <c r="DG33" s="21">
        <v>3124</v>
      </c>
      <c r="DH33" s="21">
        <v>363</v>
      </c>
      <c r="DI33" s="21">
        <v>0</v>
      </c>
      <c r="DJ33" s="21">
        <v>0</v>
      </c>
      <c r="DK33" s="21">
        <v>0</v>
      </c>
      <c r="DL33" s="21">
        <v>0</v>
      </c>
      <c r="DM33" s="22">
        <v>0</v>
      </c>
      <c r="DN33" s="21">
        <v>0</v>
      </c>
      <c r="DO33" s="21">
        <v>0</v>
      </c>
      <c r="DP33" s="21">
        <v>0</v>
      </c>
      <c r="DQ33" s="22">
        <v>0</v>
      </c>
      <c r="DR33" s="21">
        <v>0</v>
      </c>
      <c r="DS33" s="21">
        <v>0</v>
      </c>
      <c r="DT33" s="21">
        <v>0</v>
      </c>
      <c r="DU33" s="21">
        <v>0</v>
      </c>
      <c r="DV33" s="21">
        <v>0</v>
      </c>
      <c r="DW33" s="17">
        <v>0</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0</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0</v>
      </c>
      <c r="ID33" s="21">
        <v>0</v>
      </c>
      <c r="IE33" s="21">
        <v>0</v>
      </c>
      <c r="IF33" s="21">
        <v>0</v>
      </c>
      <c r="IG33" s="21">
        <v>0</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25">
      <c r="A34" s="38">
        <v>17</v>
      </c>
      <c r="B34" s="30" t="s">
        <v>73</v>
      </c>
      <c r="C34" s="32">
        <v>20</v>
      </c>
      <c r="D34" s="17">
        <v>11055</v>
      </c>
      <c r="E34" s="21">
        <v>1458</v>
      </c>
      <c r="F34" s="21">
        <v>577</v>
      </c>
      <c r="G34" s="21">
        <v>4514</v>
      </c>
      <c r="H34" s="21">
        <v>838</v>
      </c>
      <c r="I34" s="21">
        <v>1112</v>
      </c>
      <c r="J34" s="21">
        <v>592</v>
      </c>
      <c r="K34" s="21">
        <v>253</v>
      </c>
      <c r="L34" s="21">
        <v>157</v>
      </c>
      <c r="M34" s="21">
        <v>17</v>
      </c>
      <c r="N34" s="21">
        <v>112</v>
      </c>
      <c r="O34" s="21">
        <v>12</v>
      </c>
      <c r="P34" s="21">
        <v>1399</v>
      </c>
      <c r="Q34" s="21">
        <v>0</v>
      </c>
      <c r="R34" s="21">
        <v>0</v>
      </c>
      <c r="S34" s="21">
        <v>1</v>
      </c>
      <c r="T34" s="21">
        <v>4</v>
      </c>
      <c r="U34" s="21">
        <v>0</v>
      </c>
      <c r="V34" s="21">
        <v>6</v>
      </c>
      <c r="W34" s="21">
        <v>3</v>
      </c>
      <c r="X34" s="21">
        <v>0</v>
      </c>
      <c r="Y34" s="21">
        <v>0</v>
      </c>
      <c r="Z34" s="21">
        <v>0</v>
      </c>
      <c r="AA34" s="21">
        <v>0</v>
      </c>
      <c r="AB34" s="21">
        <v>0</v>
      </c>
      <c r="AC34" s="21">
        <v>0</v>
      </c>
      <c r="AD34" s="21">
        <v>2</v>
      </c>
      <c r="AE34" s="21">
        <v>0</v>
      </c>
      <c r="AF34" s="21">
        <v>0</v>
      </c>
      <c r="AG34" s="21">
        <v>0</v>
      </c>
      <c r="AH34" s="21">
        <v>0</v>
      </c>
      <c r="AI34" s="21">
        <v>0</v>
      </c>
      <c r="AJ34" s="21">
        <v>0</v>
      </c>
      <c r="AK34" s="21">
        <v>0</v>
      </c>
      <c r="AL34" s="21">
        <v>0</v>
      </c>
      <c r="AM34" s="21">
        <v>0</v>
      </c>
      <c r="AN34" s="21">
        <v>0</v>
      </c>
      <c r="AO34" s="21">
        <v>0</v>
      </c>
      <c r="AP34" s="21">
        <v>0</v>
      </c>
      <c r="AQ34" s="21">
        <v>96</v>
      </c>
      <c r="AR34" s="21">
        <v>769</v>
      </c>
      <c r="AS34" s="23">
        <v>4203</v>
      </c>
      <c r="AT34" s="17">
        <v>2829</v>
      </c>
      <c r="AU34" s="21">
        <v>2829</v>
      </c>
      <c r="AV34" s="21">
        <v>0</v>
      </c>
      <c r="AW34" s="21">
        <v>0</v>
      </c>
      <c r="AX34" s="17">
        <v>8842</v>
      </c>
      <c r="AY34" s="21">
        <v>5630</v>
      </c>
      <c r="AZ34" s="21">
        <v>3212</v>
      </c>
      <c r="BA34" s="21">
        <v>0</v>
      </c>
      <c r="BB34" s="21">
        <v>0</v>
      </c>
      <c r="BC34" s="21">
        <v>0</v>
      </c>
      <c r="BD34" s="23">
        <v>5630</v>
      </c>
      <c r="BE34" s="17">
        <v>4375</v>
      </c>
      <c r="BF34" s="17">
        <v>459</v>
      </c>
      <c r="BG34" s="21">
        <v>0</v>
      </c>
      <c r="BH34" s="21">
        <v>0</v>
      </c>
      <c r="BI34" s="21">
        <v>0</v>
      </c>
      <c r="BJ34" s="21">
        <v>0</v>
      </c>
      <c r="BK34" s="21">
        <v>0</v>
      </c>
      <c r="BL34" s="21">
        <v>0</v>
      </c>
      <c r="BM34" s="21">
        <v>0</v>
      </c>
      <c r="BN34" s="21">
        <v>0</v>
      </c>
      <c r="BO34" s="21">
        <v>0</v>
      </c>
      <c r="BP34" s="21">
        <v>0</v>
      </c>
      <c r="BQ34" s="21">
        <v>117</v>
      </c>
      <c r="BR34" s="21">
        <v>238</v>
      </c>
      <c r="BS34" s="21">
        <v>0</v>
      </c>
      <c r="BT34" s="21">
        <v>0</v>
      </c>
      <c r="BU34" s="21">
        <v>0</v>
      </c>
      <c r="BV34" s="21">
        <v>0</v>
      </c>
      <c r="BW34" s="21">
        <v>0</v>
      </c>
      <c r="BX34" s="21">
        <v>0</v>
      </c>
      <c r="BY34" s="21">
        <v>0</v>
      </c>
      <c r="BZ34" s="21">
        <v>0</v>
      </c>
      <c r="CA34" s="21">
        <v>0</v>
      </c>
      <c r="CB34" s="21">
        <v>0</v>
      </c>
      <c r="CC34" s="21">
        <v>0</v>
      </c>
      <c r="CD34" s="21">
        <v>0</v>
      </c>
      <c r="CE34" s="21">
        <v>0</v>
      </c>
      <c r="CF34" s="21">
        <v>0</v>
      </c>
      <c r="CG34" s="21">
        <v>0</v>
      </c>
      <c r="CH34" s="21">
        <v>0</v>
      </c>
      <c r="CI34" s="21">
        <v>104</v>
      </c>
      <c r="CJ34" s="21">
        <v>0</v>
      </c>
      <c r="CK34" s="21">
        <v>0</v>
      </c>
      <c r="CL34" s="21">
        <v>0</v>
      </c>
      <c r="CM34" s="21">
        <v>0</v>
      </c>
      <c r="CN34" s="21">
        <v>0</v>
      </c>
      <c r="CO34" s="21">
        <v>0</v>
      </c>
      <c r="CP34" s="21">
        <v>0</v>
      </c>
      <c r="CQ34" s="21">
        <v>0</v>
      </c>
      <c r="CR34" s="22">
        <v>0</v>
      </c>
      <c r="CS34" s="21">
        <v>0</v>
      </c>
      <c r="CT34" s="21">
        <v>0</v>
      </c>
      <c r="CU34" s="21">
        <v>0</v>
      </c>
      <c r="CV34" s="21">
        <v>0</v>
      </c>
      <c r="CW34" s="22">
        <v>0</v>
      </c>
      <c r="CX34" s="21">
        <v>0</v>
      </c>
      <c r="CY34" s="21">
        <v>0</v>
      </c>
      <c r="CZ34" s="21">
        <v>0</v>
      </c>
      <c r="DA34" s="21">
        <v>0</v>
      </c>
      <c r="DB34" s="23">
        <v>459</v>
      </c>
      <c r="DC34" s="23">
        <v>0</v>
      </c>
      <c r="DD34" s="21">
        <v>0</v>
      </c>
      <c r="DE34" s="17">
        <v>3103</v>
      </c>
      <c r="DF34" s="17">
        <v>361</v>
      </c>
      <c r="DG34" s="21">
        <v>3103</v>
      </c>
      <c r="DH34" s="21">
        <v>361</v>
      </c>
      <c r="DI34" s="21">
        <v>0</v>
      </c>
      <c r="DJ34" s="21">
        <v>0</v>
      </c>
      <c r="DK34" s="21">
        <v>0</v>
      </c>
      <c r="DL34" s="21">
        <v>0</v>
      </c>
      <c r="DM34" s="22">
        <v>0</v>
      </c>
      <c r="DN34" s="21">
        <v>0</v>
      </c>
      <c r="DO34" s="21">
        <v>0</v>
      </c>
      <c r="DP34" s="21">
        <v>0</v>
      </c>
      <c r="DQ34" s="22">
        <v>0</v>
      </c>
      <c r="DR34" s="21">
        <v>0</v>
      </c>
      <c r="DS34" s="21">
        <v>0</v>
      </c>
      <c r="DT34" s="21">
        <v>0</v>
      </c>
      <c r="DU34" s="21">
        <v>0</v>
      </c>
      <c r="DV34" s="21">
        <v>0</v>
      </c>
      <c r="DW34" s="17">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20.25" x14ac:dyDescent="0.25">
      <c r="A35" s="37">
        <v>18</v>
      </c>
      <c r="B35" s="30" t="s">
        <v>72</v>
      </c>
      <c r="C35" s="32">
        <v>19</v>
      </c>
      <c r="D35" s="17">
        <v>21272</v>
      </c>
      <c r="E35" s="21">
        <v>1104</v>
      </c>
      <c r="F35" s="21">
        <v>2489</v>
      </c>
      <c r="G35" s="21">
        <v>10336</v>
      </c>
      <c r="H35" s="21">
        <v>1833</v>
      </c>
      <c r="I35" s="21">
        <v>1784</v>
      </c>
      <c r="J35" s="21">
        <v>879</v>
      </c>
      <c r="K35" s="21">
        <v>392</v>
      </c>
      <c r="L35" s="21">
        <v>0</v>
      </c>
      <c r="M35" s="21">
        <v>0</v>
      </c>
      <c r="N35" s="21">
        <v>110</v>
      </c>
      <c r="O35" s="21">
        <v>12</v>
      </c>
      <c r="P35" s="21">
        <v>2724</v>
      </c>
      <c r="Q35" s="21">
        <v>0</v>
      </c>
      <c r="R35" s="21">
        <v>0</v>
      </c>
      <c r="S35" s="21">
        <v>6</v>
      </c>
      <c r="T35" s="21">
        <v>0</v>
      </c>
      <c r="U35" s="21">
        <v>0</v>
      </c>
      <c r="V35" s="21">
        <v>30</v>
      </c>
      <c r="W35" s="21">
        <v>20</v>
      </c>
      <c r="X35" s="21">
        <v>0</v>
      </c>
      <c r="Y35" s="21">
        <v>9</v>
      </c>
      <c r="Z35" s="21">
        <v>0</v>
      </c>
      <c r="AA35" s="21">
        <v>0</v>
      </c>
      <c r="AB35" s="21">
        <v>0</v>
      </c>
      <c r="AC35" s="21">
        <v>0</v>
      </c>
      <c r="AD35" s="21">
        <v>0</v>
      </c>
      <c r="AE35" s="21">
        <v>0</v>
      </c>
      <c r="AF35" s="21">
        <v>0</v>
      </c>
      <c r="AG35" s="21">
        <v>0</v>
      </c>
      <c r="AH35" s="21">
        <v>0</v>
      </c>
      <c r="AI35" s="21">
        <v>0</v>
      </c>
      <c r="AJ35" s="21">
        <v>0</v>
      </c>
      <c r="AK35" s="21">
        <v>0</v>
      </c>
      <c r="AL35" s="21">
        <v>0</v>
      </c>
      <c r="AM35" s="21">
        <v>0</v>
      </c>
      <c r="AN35" s="21">
        <v>0</v>
      </c>
      <c r="AO35" s="21">
        <v>0</v>
      </c>
      <c r="AP35" s="21">
        <v>0</v>
      </c>
      <c r="AQ35" s="21">
        <v>253</v>
      </c>
      <c r="AR35" s="21">
        <v>1136</v>
      </c>
      <c r="AS35" s="23">
        <v>7453</v>
      </c>
      <c r="AT35" s="17">
        <v>4827</v>
      </c>
      <c r="AU35" s="21">
        <v>4827</v>
      </c>
      <c r="AV35" s="21">
        <v>0</v>
      </c>
      <c r="AW35" s="21">
        <v>0</v>
      </c>
      <c r="AX35" s="17">
        <v>15087</v>
      </c>
      <c r="AY35" s="21">
        <v>10555</v>
      </c>
      <c r="AZ35" s="21">
        <v>4532</v>
      </c>
      <c r="BA35" s="21">
        <v>0</v>
      </c>
      <c r="BB35" s="21">
        <v>0</v>
      </c>
      <c r="BC35" s="21">
        <v>0</v>
      </c>
      <c r="BD35" s="23">
        <v>10555</v>
      </c>
      <c r="BE35" s="17">
        <v>5218</v>
      </c>
      <c r="BF35" s="17">
        <v>530</v>
      </c>
      <c r="BG35" s="21">
        <v>0</v>
      </c>
      <c r="BH35" s="21">
        <v>0</v>
      </c>
      <c r="BI35" s="21">
        <v>0</v>
      </c>
      <c r="BJ35" s="21">
        <v>0</v>
      </c>
      <c r="BK35" s="21">
        <v>0</v>
      </c>
      <c r="BL35" s="21">
        <v>0</v>
      </c>
      <c r="BM35" s="21">
        <v>0</v>
      </c>
      <c r="BN35" s="21">
        <v>0</v>
      </c>
      <c r="BO35" s="21">
        <v>0</v>
      </c>
      <c r="BP35" s="21">
        <v>0</v>
      </c>
      <c r="BQ35" s="21">
        <v>128</v>
      </c>
      <c r="BR35" s="21">
        <v>209</v>
      </c>
      <c r="BS35" s="21">
        <v>0</v>
      </c>
      <c r="BT35" s="21">
        <v>0</v>
      </c>
      <c r="BU35" s="21">
        <v>0</v>
      </c>
      <c r="BV35" s="21">
        <v>0</v>
      </c>
      <c r="BW35" s="21">
        <v>0</v>
      </c>
      <c r="BX35" s="21">
        <v>0</v>
      </c>
      <c r="BY35" s="21">
        <v>0</v>
      </c>
      <c r="BZ35" s="21">
        <v>0</v>
      </c>
      <c r="CA35" s="21">
        <v>0</v>
      </c>
      <c r="CB35" s="21">
        <v>69</v>
      </c>
      <c r="CC35" s="21">
        <v>30</v>
      </c>
      <c r="CD35" s="21">
        <v>0</v>
      </c>
      <c r="CE35" s="21">
        <v>0</v>
      </c>
      <c r="CF35" s="21">
        <v>0</v>
      </c>
      <c r="CG35" s="21">
        <v>0</v>
      </c>
      <c r="CH35" s="21">
        <v>0</v>
      </c>
      <c r="CI35" s="21">
        <v>94</v>
      </c>
      <c r="CJ35" s="21">
        <v>0</v>
      </c>
      <c r="CK35" s="21">
        <v>0</v>
      </c>
      <c r="CL35" s="21">
        <v>0</v>
      </c>
      <c r="CM35" s="21">
        <v>0</v>
      </c>
      <c r="CN35" s="21">
        <v>0</v>
      </c>
      <c r="CO35" s="21">
        <v>0</v>
      </c>
      <c r="CP35" s="21">
        <v>0</v>
      </c>
      <c r="CQ35" s="21">
        <v>0</v>
      </c>
      <c r="CR35" s="22">
        <v>0</v>
      </c>
      <c r="CS35" s="21">
        <v>0</v>
      </c>
      <c r="CT35" s="21">
        <v>0</v>
      </c>
      <c r="CU35" s="21">
        <v>0</v>
      </c>
      <c r="CV35" s="21">
        <v>0</v>
      </c>
      <c r="CW35" s="22">
        <v>0</v>
      </c>
      <c r="CX35" s="21">
        <v>0</v>
      </c>
      <c r="CY35" s="21">
        <v>0</v>
      </c>
      <c r="CZ35" s="21">
        <v>0</v>
      </c>
      <c r="DA35" s="21">
        <v>0</v>
      </c>
      <c r="DB35" s="23">
        <v>530</v>
      </c>
      <c r="DC35" s="23">
        <v>0</v>
      </c>
      <c r="DD35" s="21">
        <v>0</v>
      </c>
      <c r="DE35" s="17">
        <v>3696</v>
      </c>
      <c r="DF35" s="17">
        <v>430</v>
      </c>
      <c r="DG35" s="21">
        <v>3696</v>
      </c>
      <c r="DH35" s="21">
        <v>430</v>
      </c>
      <c r="DI35" s="21">
        <v>0</v>
      </c>
      <c r="DJ35" s="21">
        <v>18</v>
      </c>
      <c r="DK35" s="21">
        <v>0</v>
      </c>
      <c r="DL35" s="21">
        <v>0</v>
      </c>
      <c r="DM35" s="22">
        <v>0</v>
      </c>
      <c r="DN35" s="21">
        <v>0</v>
      </c>
      <c r="DO35" s="21">
        <v>0</v>
      </c>
      <c r="DP35" s="21">
        <v>0</v>
      </c>
      <c r="DQ35" s="22">
        <v>0</v>
      </c>
      <c r="DR35" s="21">
        <v>0</v>
      </c>
      <c r="DS35" s="21">
        <v>0</v>
      </c>
      <c r="DT35" s="21">
        <v>0</v>
      </c>
      <c r="DU35" s="21">
        <v>0</v>
      </c>
      <c r="DV35" s="21">
        <v>0</v>
      </c>
      <c r="DW35" s="17">
        <v>0</v>
      </c>
      <c r="DX35" s="21">
        <v>0</v>
      </c>
      <c r="DY35" s="21">
        <v>0</v>
      </c>
      <c r="DZ35" s="21">
        <v>0</v>
      </c>
      <c r="EA35" s="21">
        <v>0</v>
      </c>
      <c r="EB35" s="21">
        <v>0</v>
      </c>
      <c r="EC35" s="21">
        <v>0</v>
      </c>
      <c r="ED35" s="21">
        <v>0</v>
      </c>
      <c r="EE35" s="21">
        <v>0</v>
      </c>
      <c r="EF35" s="21">
        <v>0</v>
      </c>
      <c r="EG35" s="21">
        <v>0</v>
      </c>
      <c r="EH35" s="21">
        <v>0</v>
      </c>
      <c r="EI35" s="21">
        <v>0</v>
      </c>
      <c r="EJ35" s="21">
        <v>0</v>
      </c>
      <c r="EK35" s="21">
        <v>0</v>
      </c>
      <c r="EL35" s="21">
        <v>0</v>
      </c>
      <c r="EM35" s="21">
        <v>0</v>
      </c>
      <c r="EN35" s="21">
        <v>0</v>
      </c>
      <c r="EO35" s="21">
        <v>0</v>
      </c>
      <c r="EP35" s="21">
        <v>0</v>
      </c>
      <c r="EQ35" s="21">
        <v>0</v>
      </c>
      <c r="ER35" s="21">
        <v>0</v>
      </c>
      <c r="ES35" s="21">
        <v>0</v>
      </c>
      <c r="ET35" s="21">
        <v>0</v>
      </c>
      <c r="EU35" s="21">
        <v>0</v>
      </c>
      <c r="EV35" s="21">
        <v>0</v>
      </c>
      <c r="EW35" s="21">
        <v>0</v>
      </c>
      <c r="EX35" s="21">
        <v>0</v>
      </c>
      <c r="EY35" s="21">
        <v>0</v>
      </c>
      <c r="EZ35" s="21">
        <v>0</v>
      </c>
      <c r="FA35" s="21">
        <v>0</v>
      </c>
      <c r="FB35" s="21">
        <v>0</v>
      </c>
      <c r="FC35" s="21">
        <v>0</v>
      </c>
      <c r="FD35" s="21">
        <v>0</v>
      </c>
      <c r="FE35" s="21">
        <v>0</v>
      </c>
      <c r="FF35" s="21">
        <v>0</v>
      </c>
      <c r="FG35" s="21">
        <v>0</v>
      </c>
      <c r="FH35" s="21">
        <v>0</v>
      </c>
      <c r="FI35" s="21">
        <v>0</v>
      </c>
      <c r="FJ35" s="21">
        <v>0</v>
      </c>
      <c r="FK35" s="21">
        <v>0</v>
      </c>
      <c r="FL35" s="21">
        <v>0</v>
      </c>
      <c r="FM35" s="21">
        <v>0</v>
      </c>
      <c r="FN35" s="21">
        <v>0</v>
      </c>
      <c r="FO35" s="21">
        <v>0</v>
      </c>
      <c r="FP35" s="21">
        <v>0</v>
      </c>
      <c r="FQ35" s="21">
        <v>0</v>
      </c>
      <c r="FR35" s="21">
        <v>0</v>
      </c>
      <c r="FS35" s="21">
        <v>0</v>
      </c>
      <c r="FT35" s="21">
        <v>0</v>
      </c>
      <c r="FU35" s="21">
        <v>0</v>
      </c>
      <c r="FV35" s="21">
        <v>0</v>
      </c>
      <c r="FW35" s="21">
        <v>0</v>
      </c>
      <c r="FX35" s="21">
        <v>0</v>
      </c>
      <c r="FY35" s="21">
        <v>0</v>
      </c>
      <c r="FZ35" s="21">
        <v>0</v>
      </c>
      <c r="GA35" s="21">
        <v>0</v>
      </c>
      <c r="GB35" s="21">
        <v>0</v>
      </c>
      <c r="GC35" s="21">
        <v>0</v>
      </c>
      <c r="GD35" s="21">
        <v>0</v>
      </c>
      <c r="GE35" s="21">
        <v>0</v>
      </c>
      <c r="GF35" s="21">
        <v>0</v>
      </c>
      <c r="GG35" s="21">
        <v>0</v>
      </c>
      <c r="GH35" s="21">
        <v>0</v>
      </c>
      <c r="GI35" s="21">
        <v>0</v>
      </c>
      <c r="GJ35" s="21">
        <v>0</v>
      </c>
      <c r="GK35" s="21">
        <v>0</v>
      </c>
      <c r="GL35" s="21">
        <v>0</v>
      </c>
      <c r="GM35" s="21">
        <v>0</v>
      </c>
      <c r="GN35" s="21">
        <v>0</v>
      </c>
      <c r="GO35" s="21">
        <v>0</v>
      </c>
      <c r="GP35" s="21">
        <v>0</v>
      </c>
      <c r="GQ35" s="21">
        <v>0</v>
      </c>
      <c r="GR35" s="21">
        <v>0</v>
      </c>
      <c r="GS35" s="21">
        <v>0</v>
      </c>
      <c r="GT35" s="21">
        <v>0</v>
      </c>
      <c r="GU35" s="21">
        <v>0</v>
      </c>
      <c r="GV35" s="21">
        <v>0</v>
      </c>
      <c r="GW35" s="21">
        <v>0</v>
      </c>
      <c r="GX35" s="21">
        <v>0</v>
      </c>
      <c r="GY35" s="21">
        <v>0</v>
      </c>
      <c r="GZ35" s="21">
        <v>0</v>
      </c>
      <c r="HA35" s="21">
        <v>0</v>
      </c>
      <c r="HB35" s="21">
        <v>0</v>
      </c>
      <c r="HC35" s="21">
        <v>0</v>
      </c>
      <c r="HD35" s="21">
        <v>0</v>
      </c>
      <c r="HE35" s="21">
        <v>0</v>
      </c>
      <c r="HF35" s="21">
        <v>0</v>
      </c>
      <c r="HG35" s="21">
        <v>0</v>
      </c>
      <c r="HH35" s="21">
        <v>0</v>
      </c>
      <c r="HI35" s="21">
        <v>0</v>
      </c>
      <c r="HJ35" s="21">
        <v>0</v>
      </c>
      <c r="HK35" s="21">
        <v>0</v>
      </c>
      <c r="HL35" s="21">
        <v>0</v>
      </c>
      <c r="HM35" s="21">
        <v>0</v>
      </c>
      <c r="HN35" s="21">
        <v>0</v>
      </c>
      <c r="HO35" s="21">
        <v>0</v>
      </c>
      <c r="HP35" s="21">
        <v>0</v>
      </c>
      <c r="HQ35" s="21">
        <v>0</v>
      </c>
      <c r="HR35" s="21">
        <v>0</v>
      </c>
      <c r="HS35" s="21">
        <v>0</v>
      </c>
      <c r="HT35" s="21">
        <v>0</v>
      </c>
      <c r="HU35" s="21">
        <v>0</v>
      </c>
      <c r="HV35" s="21">
        <v>0</v>
      </c>
      <c r="HW35" s="21">
        <v>0</v>
      </c>
      <c r="HX35" s="21">
        <v>0</v>
      </c>
      <c r="HY35" s="21">
        <v>0</v>
      </c>
      <c r="HZ35" s="21">
        <v>0</v>
      </c>
      <c r="IA35" s="21">
        <v>0</v>
      </c>
      <c r="IB35" s="21">
        <v>0</v>
      </c>
      <c r="IC35" s="21">
        <v>0</v>
      </c>
      <c r="ID35" s="21">
        <v>0</v>
      </c>
      <c r="IE35" s="21">
        <v>0</v>
      </c>
      <c r="IF35" s="21">
        <v>0</v>
      </c>
      <c r="IG35" s="21">
        <v>0</v>
      </c>
      <c r="IH35" s="21">
        <v>0</v>
      </c>
      <c r="II35" s="21">
        <v>0</v>
      </c>
      <c r="IJ35" s="21">
        <v>0</v>
      </c>
      <c r="IK35" s="21">
        <v>0</v>
      </c>
      <c r="IL35" s="21">
        <v>0</v>
      </c>
      <c r="IM35" s="21">
        <v>0</v>
      </c>
      <c r="IN35" s="21">
        <v>0</v>
      </c>
      <c r="IO35" s="21">
        <v>0</v>
      </c>
      <c r="IP35" s="21">
        <v>0</v>
      </c>
      <c r="IQ35" s="21">
        <v>0</v>
      </c>
      <c r="IR35" s="21">
        <v>0</v>
      </c>
      <c r="IS35" s="21">
        <v>0</v>
      </c>
      <c r="IT35" s="21">
        <v>0</v>
      </c>
      <c r="IU35" s="21">
        <v>0</v>
      </c>
      <c r="IV35" s="21">
        <v>0</v>
      </c>
      <c r="IW35" s="21">
        <v>0</v>
      </c>
      <c r="IX35" s="21">
        <v>0</v>
      </c>
      <c r="IY35" s="21">
        <v>0</v>
      </c>
      <c r="IZ35" s="21">
        <v>0</v>
      </c>
      <c r="JA35" s="21">
        <v>0</v>
      </c>
      <c r="JB35" s="21">
        <v>0</v>
      </c>
      <c r="JC35" s="21">
        <v>0</v>
      </c>
      <c r="JD35" s="21">
        <v>0</v>
      </c>
      <c r="JE35" s="21">
        <v>0</v>
      </c>
      <c r="JF35" s="21">
        <v>0</v>
      </c>
      <c r="JG35" s="21">
        <v>0</v>
      </c>
      <c r="JH35" s="21">
        <v>0</v>
      </c>
      <c r="JI35" s="21">
        <v>0</v>
      </c>
      <c r="JJ35" s="21">
        <v>0</v>
      </c>
      <c r="JK35" s="21">
        <v>0</v>
      </c>
      <c r="JL35" s="21">
        <v>0</v>
      </c>
      <c r="JM35" s="21">
        <v>0</v>
      </c>
      <c r="JN35" s="21">
        <v>0</v>
      </c>
      <c r="JO35" s="21">
        <v>0</v>
      </c>
      <c r="JP35" s="21">
        <v>0</v>
      </c>
      <c r="JQ35" s="21">
        <v>0</v>
      </c>
      <c r="JR35" s="21">
        <v>0</v>
      </c>
      <c r="JS35" s="21">
        <v>0</v>
      </c>
      <c r="JT35" s="21">
        <v>0</v>
      </c>
      <c r="JU35" s="21">
        <v>0</v>
      </c>
      <c r="JV35" s="21">
        <v>0</v>
      </c>
      <c r="JW35" s="21">
        <v>0</v>
      </c>
      <c r="JX35" s="21">
        <v>0</v>
      </c>
      <c r="JY35" s="21">
        <v>0</v>
      </c>
      <c r="JZ35" s="21">
        <v>0</v>
      </c>
      <c r="KA35" s="21">
        <v>0</v>
      </c>
      <c r="KB35" s="21">
        <v>0</v>
      </c>
      <c r="KC35" s="21">
        <v>0</v>
      </c>
      <c r="KD35" s="21">
        <v>0</v>
      </c>
      <c r="KE35" s="21">
        <v>0</v>
      </c>
      <c r="KF35" s="21">
        <v>0</v>
      </c>
      <c r="KG35" s="21">
        <v>0</v>
      </c>
      <c r="KH35" s="21">
        <v>0</v>
      </c>
      <c r="KI35" s="21">
        <v>0</v>
      </c>
      <c r="KJ35" s="21">
        <v>0</v>
      </c>
      <c r="KK35" s="21">
        <v>0</v>
      </c>
      <c r="KL35" s="21">
        <v>0</v>
      </c>
      <c r="KM35" s="21">
        <v>0</v>
      </c>
      <c r="KN35" s="21">
        <v>0</v>
      </c>
      <c r="KO35" s="21">
        <v>0</v>
      </c>
      <c r="KP35" s="21">
        <v>0</v>
      </c>
      <c r="KQ35" s="21">
        <v>0</v>
      </c>
      <c r="KR35" s="21">
        <v>0</v>
      </c>
      <c r="KS35" s="21">
        <v>0</v>
      </c>
      <c r="KT35" s="21">
        <v>0</v>
      </c>
      <c r="KU35" s="21">
        <v>0</v>
      </c>
      <c r="KV35" s="21">
        <v>0</v>
      </c>
      <c r="KW35" s="21">
        <v>0</v>
      </c>
      <c r="KX35" s="21">
        <v>0</v>
      </c>
      <c r="KY35" s="21">
        <v>0</v>
      </c>
      <c r="KZ35" s="21">
        <v>0</v>
      </c>
      <c r="LA35" s="21">
        <v>0</v>
      </c>
      <c r="LB35" s="21">
        <v>0</v>
      </c>
      <c r="LC35" s="21">
        <v>0</v>
      </c>
      <c r="LD35" s="21">
        <v>0</v>
      </c>
      <c r="LE35" s="21">
        <v>0</v>
      </c>
      <c r="LF35" s="21">
        <v>0</v>
      </c>
      <c r="LG35" s="21">
        <v>0</v>
      </c>
      <c r="LH35" s="21">
        <v>0</v>
      </c>
      <c r="LI35" s="21">
        <v>0</v>
      </c>
      <c r="LJ35" s="21">
        <v>0</v>
      </c>
      <c r="LK35" s="21">
        <v>0</v>
      </c>
      <c r="LL35" s="21">
        <v>0</v>
      </c>
      <c r="LM35" s="21">
        <v>0</v>
      </c>
      <c r="LN35" s="21">
        <v>0</v>
      </c>
      <c r="LO35" s="21">
        <v>0</v>
      </c>
      <c r="LP35" s="21">
        <v>0</v>
      </c>
      <c r="LQ35" s="21">
        <v>0</v>
      </c>
      <c r="LR35" s="21">
        <v>0</v>
      </c>
      <c r="LS35" s="21">
        <v>0</v>
      </c>
      <c r="LT35" s="21">
        <v>0</v>
      </c>
      <c r="LU35" s="21">
        <v>0</v>
      </c>
      <c r="LV35" s="21">
        <v>0</v>
      </c>
      <c r="LW35" s="21">
        <v>0</v>
      </c>
      <c r="LX35" s="21">
        <v>0</v>
      </c>
      <c r="LY35" s="21">
        <v>0</v>
      </c>
      <c r="LZ35" s="21">
        <v>0</v>
      </c>
      <c r="MA35" s="21">
        <v>0</v>
      </c>
      <c r="MB35" s="21">
        <v>0</v>
      </c>
      <c r="MC35" s="21">
        <v>0</v>
      </c>
      <c r="MD35" s="21">
        <v>0</v>
      </c>
      <c r="ME35" s="21">
        <v>0</v>
      </c>
      <c r="MF35" s="21">
        <v>0</v>
      </c>
      <c r="MG35" s="21">
        <v>0</v>
      </c>
      <c r="MH35" s="21">
        <v>0</v>
      </c>
      <c r="MI35" s="21">
        <v>0</v>
      </c>
      <c r="MJ35" s="21">
        <v>0</v>
      </c>
      <c r="MK35" s="21">
        <v>0</v>
      </c>
      <c r="ML35" s="21">
        <v>0</v>
      </c>
      <c r="MM35" s="21">
        <v>0</v>
      </c>
      <c r="MN35" s="21">
        <v>0</v>
      </c>
      <c r="MO35" s="21">
        <v>0</v>
      </c>
      <c r="MP35" s="21">
        <v>0</v>
      </c>
      <c r="MQ35" s="21">
        <v>0</v>
      </c>
      <c r="MR35" s="21">
        <v>0</v>
      </c>
      <c r="MS35" s="21">
        <v>0</v>
      </c>
      <c r="MT35" s="21">
        <v>0</v>
      </c>
      <c r="MU35" s="21">
        <v>0</v>
      </c>
      <c r="MV35" s="21">
        <v>0</v>
      </c>
      <c r="MW35" s="21">
        <v>0</v>
      </c>
      <c r="MX35" s="21">
        <v>0</v>
      </c>
      <c r="MY35" s="21">
        <v>0</v>
      </c>
      <c r="MZ35" s="21">
        <v>0</v>
      </c>
      <c r="NA35" s="21">
        <v>0</v>
      </c>
      <c r="NB35" s="21">
        <v>0</v>
      </c>
      <c r="NC35" s="21">
        <v>0</v>
      </c>
      <c r="ND35" s="21">
        <v>0</v>
      </c>
      <c r="NE35" s="21">
        <v>0</v>
      </c>
      <c r="NF35" s="21">
        <v>0</v>
      </c>
      <c r="NG35" s="21">
        <v>0</v>
      </c>
      <c r="NH35" s="21">
        <v>0</v>
      </c>
      <c r="NI35" s="21">
        <v>0</v>
      </c>
      <c r="NJ35" s="21">
        <v>0</v>
      </c>
      <c r="NK35" s="21">
        <v>0</v>
      </c>
      <c r="NL35" s="21">
        <v>0</v>
      </c>
      <c r="NM35" s="21">
        <v>0</v>
      </c>
      <c r="NN35" s="21">
        <v>0</v>
      </c>
      <c r="NO35" s="21">
        <v>0</v>
      </c>
      <c r="NP35" s="21">
        <v>0</v>
      </c>
      <c r="NQ35" s="21">
        <v>0</v>
      </c>
      <c r="NR35" s="21">
        <v>0</v>
      </c>
      <c r="NS35" s="21">
        <v>0</v>
      </c>
      <c r="NT35" s="21">
        <v>0</v>
      </c>
      <c r="NU35" s="21">
        <v>0</v>
      </c>
      <c r="NV35" s="21">
        <v>0</v>
      </c>
      <c r="NW35" s="21">
        <v>0</v>
      </c>
      <c r="NX35" s="21">
        <v>0</v>
      </c>
      <c r="NY35" s="21">
        <v>0</v>
      </c>
      <c r="NZ35" s="21">
        <v>0</v>
      </c>
      <c r="OA35" s="21">
        <v>0</v>
      </c>
      <c r="OB35" s="21">
        <v>0</v>
      </c>
      <c r="OC35" s="21">
        <v>0</v>
      </c>
      <c r="OD35" s="21">
        <v>0</v>
      </c>
      <c r="OE35" s="21">
        <v>0</v>
      </c>
      <c r="OF35" s="21">
        <v>0</v>
      </c>
      <c r="OG35" s="21">
        <v>0</v>
      </c>
      <c r="OH35" s="21">
        <v>0</v>
      </c>
      <c r="OI35" s="21">
        <v>0</v>
      </c>
      <c r="OJ35" s="21">
        <v>0</v>
      </c>
      <c r="OK35" s="21">
        <v>0</v>
      </c>
      <c r="OL35" s="21">
        <v>0</v>
      </c>
      <c r="OM35" s="21">
        <v>0</v>
      </c>
      <c r="ON35" s="21">
        <v>0</v>
      </c>
      <c r="OO35" s="21">
        <v>0</v>
      </c>
      <c r="OP35" s="21">
        <v>0</v>
      </c>
      <c r="OQ35" s="21">
        <v>0</v>
      </c>
      <c r="OR35" s="21">
        <v>0</v>
      </c>
      <c r="OS35" s="21">
        <v>0</v>
      </c>
      <c r="OT35" s="21">
        <v>0</v>
      </c>
      <c r="OU35" s="21">
        <v>0</v>
      </c>
      <c r="OV35" s="21">
        <v>0</v>
      </c>
      <c r="OW35" s="21">
        <v>0</v>
      </c>
      <c r="OX35" s="21">
        <v>0</v>
      </c>
      <c r="OY35" s="21">
        <v>0</v>
      </c>
      <c r="OZ35" s="21">
        <v>0</v>
      </c>
      <c r="PA35" s="21">
        <v>0</v>
      </c>
      <c r="PB35" s="21">
        <v>0</v>
      </c>
      <c r="PC35" s="21">
        <v>0</v>
      </c>
      <c r="PD35" s="21">
        <v>0</v>
      </c>
      <c r="PE35" s="21">
        <v>0</v>
      </c>
      <c r="PF35" s="21">
        <v>0</v>
      </c>
      <c r="PG35" s="21">
        <v>0</v>
      </c>
      <c r="PH35" s="21">
        <v>0</v>
      </c>
      <c r="PI35" s="21">
        <v>0</v>
      </c>
      <c r="PJ35" s="21">
        <v>0</v>
      </c>
      <c r="PK35" s="21">
        <v>0</v>
      </c>
      <c r="PL35" s="21">
        <v>0</v>
      </c>
      <c r="PM35" s="21">
        <v>0</v>
      </c>
      <c r="PN35" s="21">
        <v>0</v>
      </c>
      <c r="PO35" s="21">
        <v>0</v>
      </c>
      <c r="PP35" s="21">
        <v>0</v>
      </c>
      <c r="PQ35" s="21">
        <v>0</v>
      </c>
      <c r="PR35" s="21">
        <v>0</v>
      </c>
      <c r="PS35" s="21">
        <v>0</v>
      </c>
      <c r="PT35" s="21">
        <v>0</v>
      </c>
      <c r="PU35" s="21">
        <v>0</v>
      </c>
      <c r="PV35" s="21">
        <v>0</v>
      </c>
      <c r="PW35" s="21">
        <v>0</v>
      </c>
      <c r="PX35" s="21">
        <v>0</v>
      </c>
      <c r="PY35" s="21">
        <v>0</v>
      </c>
      <c r="PZ35" s="21">
        <v>0</v>
      </c>
      <c r="QA35" s="21">
        <v>0</v>
      </c>
      <c r="QB35" s="21">
        <v>0</v>
      </c>
      <c r="QC35" s="21">
        <v>0</v>
      </c>
      <c r="QD35" s="21">
        <v>0</v>
      </c>
      <c r="QE35" s="21">
        <v>0</v>
      </c>
      <c r="QF35" s="21">
        <v>0</v>
      </c>
      <c r="QG35" s="21">
        <v>0</v>
      </c>
      <c r="QH35" s="21">
        <v>0</v>
      </c>
      <c r="QI35" s="21">
        <v>0</v>
      </c>
      <c r="QJ35" s="21">
        <v>0</v>
      </c>
      <c r="QK35" s="21">
        <v>0</v>
      </c>
      <c r="QL35" s="21">
        <v>0</v>
      </c>
      <c r="QM35" s="21">
        <v>0</v>
      </c>
      <c r="QN35" s="21">
        <v>0</v>
      </c>
      <c r="QO35" s="21">
        <v>0</v>
      </c>
      <c r="QP35" s="21">
        <v>0</v>
      </c>
      <c r="QQ35" s="21">
        <v>0</v>
      </c>
      <c r="QR35" s="21">
        <v>0</v>
      </c>
      <c r="QS35" s="21">
        <v>0</v>
      </c>
      <c r="QT35" s="21">
        <v>0</v>
      </c>
      <c r="QU35" s="21">
        <v>0</v>
      </c>
      <c r="QV35" s="21">
        <v>0</v>
      </c>
      <c r="QW35" s="21">
        <v>0</v>
      </c>
      <c r="QX35" s="21">
        <v>0</v>
      </c>
      <c r="QY35" s="21">
        <v>0</v>
      </c>
      <c r="QZ35" s="21">
        <v>0</v>
      </c>
      <c r="RA35" s="21">
        <v>0</v>
      </c>
      <c r="RB35" s="21">
        <v>0</v>
      </c>
      <c r="RC35" s="21">
        <v>0</v>
      </c>
      <c r="RD35" s="21">
        <v>0</v>
      </c>
      <c r="RE35" s="21">
        <v>0</v>
      </c>
      <c r="RF35" s="21">
        <v>0</v>
      </c>
      <c r="RG35" s="21">
        <v>0</v>
      </c>
      <c r="RH35" s="21">
        <v>0</v>
      </c>
      <c r="RI35" s="21">
        <v>0</v>
      </c>
      <c r="RJ35" s="21">
        <v>0</v>
      </c>
      <c r="RK35" s="21">
        <v>0</v>
      </c>
      <c r="RL35" s="21">
        <v>0</v>
      </c>
      <c r="RM35" s="21">
        <v>0</v>
      </c>
      <c r="RN35" s="21">
        <v>0</v>
      </c>
      <c r="RO35" s="21">
        <v>0</v>
      </c>
      <c r="RP35" s="21">
        <v>0</v>
      </c>
      <c r="RQ35" s="21">
        <v>0</v>
      </c>
      <c r="RR35" s="21">
        <v>0</v>
      </c>
      <c r="RS35" s="21">
        <v>0</v>
      </c>
      <c r="RT35" s="21">
        <v>0</v>
      </c>
      <c r="RU35" s="21">
        <v>0</v>
      </c>
      <c r="RV35" s="21">
        <v>0</v>
      </c>
      <c r="RW35" s="21">
        <v>0</v>
      </c>
      <c r="RX35" s="21">
        <v>0</v>
      </c>
      <c r="RY35" s="21">
        <v>0</v>
      </c>
      <c r="RZ35" s="21">
        <v>0</v>
      </c>
      <c r="SA35" s="21">
        <v>0</v>
      </c>
      <c r="SB35" s="21">
        <v>0</v>
      </c>
      <c r="SC35" s="21">
        <v>0</v>
      </c>
      <c r="SD35" s="21">
        <v>0</v>
      </c>
      <c r="SE35" s="21">
        <v>0</v>
      </c>
      <c r="SF35" s="21">
        <v>0</v>
      </c>
      <c r="SG35" s="21">
        <v>0</v>
      </c>
      <c r="SH35" s="21">
        <v>0</v>
      </c>
      <c r="SI35" s="21">
        <v>0</v>
      </c>
      <c r="SJ35" s="21">
        <v>0</v>
      </c>
      <c r="SK35" s="21">
        <v>0</v>
      </c>
      <c r="SL35" s="21">
        <v>0</v>
      </c>
      <c r="SM35" s="21">
        <v>0</v>
      </c>
      <c r="SN35" s="21">
        <v>0</v>
      </c>
      <c r="SO35" s="21">
        <v>0</v>
      </c>
      <c r="SP35" s="21">
        <v>0</v>
      </c>
      <c r="SQ35" s="21">
        <v>0</v>
      </c>
      <c r="SR35" s="21">
        <v>0</v>
      </c>
      <c r="SS35" s="21">
        <v>0</v>
      </c>
      <c r="ST35" s="21">
        <v>0</v>
      </c>
      <c r="SU35" s="21">
        <v>0</v>
      </c>
      <c r="SV35" s="21">
        <v>0</v>
      </c>
      <c r="SW35" s="21">
        <v>0</v>
      </c>
      <c r="SX35" s="21">
        <v>0</v>
      </c>
      <c r="SY35" s="21">
        <v>0</v>
      </c>
      <c r="SZ35" s="21">
        <v>0</v>
      </c>
      <c r="TA35" s="21">
        <v>0</v>
      </c>
      <c r="TB35" s="21">
        <v>0</v>
      </c>
      <c r="TC35" s="21">
        <v>0</v>
      </c>
      <c r="TD35" s="21">
        <v>0</v>
      </c>
      <c r="TE35" s="21">
        <v>0</v>
      </c>
      <c r="TF35" s="21">
        <v>0</v>
      </c>
      <c r="TG35" s="21">
        <v>0</v>
      </c>
      <c r="TH35" s="21">
        <v>0</v>
      </c>
      <c r="TI35" s="21">
        <v>0</v>
      </c>
      <c r="TJ35" s="21">
        <v>0</v>
      </c>
      <c r="TK35" s="21">
        <v>0</v>
      </c>
      <c r="TL35" s="21">
        <v>0</v>
      </c>
      <c r="TM35" s="21">
        <v>0</v>
      </c>
      <c r="TN35" s="21">
        <v>0</v>
      </c>
      <c r="TO35" s="21">
        <v>0</v>
      </c>
      <c r="TP35" s="21">
        <v>0</v>
      </c>
      <c r="TQ35" s="21">
        <v>0</v>
      </c>
      <c r="TR35" s="21">
        <v>0</v>
      </c>
      <c r="TS35" s="21">
        <v>0</v>
      </c>
      <c r="TT35" s="21">
        <v>0</v>
      </c>
      <c r="TU35" s="21">
        <v>0</v>
      </c>
      <c r="TV35" s="21">
        <v>0</v>
      </c>
      <c r="TW35" s="21">
        <v>0</v>
      </c>
      <c r="TX35" s="21">
        <v>0</v>
      </c>
      <c r="TY35" s="21">
        <v>0</v>
      </c>
      <c r="TZ35" s="21">
        <v>0</v>
      </c>
      <c r="UA35" s="21">
        <v>0</v>
      </c>
      <c r="UB35" s="21">
        <v>0</v>
      </c>
      <c r="UC35" s="21">
        <v>0</v>
      </c>
      <c r="UD35" s="21">
        <v>0</v>
      </c>
      <c r="UE35" s="21">
        <v>0</v>
      </c>
      <c r="UF35" s="21">
        <v>0</v>
      </c>
      <c r="UG35" s="21">
        <v>0</v>
      </c>
      <c r="UH35" s="21">
        <v>0</v>
      </c>
      <c r="UI35" s="21">
        <v>0</v>
      </c>
      <c r="UJ35" s="21">
        <v>0</v>
      </c>
      <c r="UK35" s="21">
        <v>0</v>
      </c>
      <c r="UL35" s="21">
        <v>0</v>
      </c>
      <c r="UM35" s="21">
        <v>0</v>
      </c>
      <c r="UN35" s="21">
        <v>0</v>
      </c>
      <c r="UO35" s="21">
        <v>0</v>
      </c>
      <c r="UP35" s="21">
        <v>0</v>
      </c>
      <c r="UQ35" s="21">
        <v>0</v>
      </c>
      <c r="UR35" s="21">
        <v>0</v>
      </c>
      <c r="US35" s="21">
        <v>0</v>
      </c>
      <c r="UT35" s="21">
        <v>0</v>
      </c>
      <c r="UU35" s="21">
        <v>0</v>
      </c>
      <c r="UV35" s="21">
        <v>0</v>
      </c>
      <c r="UW35" s="21">
        <v>0</v>
      </c>
      <c r="UX35" s="21">
        <v>0</v>
      </c>
      <c r="UY35" s="21">
        <v>0</v>
      </c>
      <c r="UZ35" s="21">
        <v>0</v>
      </c>
      <c r="VA35" s="21">
        <v>0</v>
      </c>
      <c r="VB35" s="21">
        <v>0</v>
      </c>
      <c r="VC35" s="21">
        <v>0</v>
      </c>
      <c r="VD35" s="21">
        <v>0</v>
      </c>
      <c r="VE35" s="21">
        <v>0</v>
      </c>
      <c r="VF35" s="21">
        <v>0</v>
      </c>
      <c r="VG35" s="21">
        <v>0</v>
      </c>
      <c r="VH35" s="21">
        <v>0</v>
      </c>
      <c r="VI35" s="21">
        <v>0</v>
      </c>
      <c r="VJ35" s="21">
        <v>0</v>
      </c>
      <c r="VK35" s="21">
        <v>0</v>
      </c>
      <c r="VL35" s="21">
        <v>0</v>
      </c>
      <c r="VM35" s="21">
        <v>0</v>
      </c>
      <c r="VN35" s="21">
        <v>0</v>
      </c>
      <c r="VO35" s="21">
        <v>0</v>
      </c>
      <c r="VP35" s="21">
        <v>0</v>
      </c>
      <c r="VQ35" s="21">
        <v>0</v>
      </c>
      <c r="VR35" s="21">
        <v>0</v>
      </c>
      <c r="VS35" s="21">
        <v>0</v>
      </c>
      <c r="VT35" s="21">
        <v>0</v>
      </c>
      <c r="VU35" s="21">
        <v>0</v>
      </c>
      <c r="VV35" s="21">
        <v>0</v>
      </c>
      <c r="VW35" s="21">
        <v>0</v>
      </c>
      <c r="VX35" s="21">
        <v>0</v>
      </c>
      <c r="VY35" s="21">
        <v>0</v>
      </c>
      <c r="VZ35" s="21">
        <v>0</v>
      </c>
      <c r="WA35" s="21">
        <v>0</v>
      </c>
      <c r="WB35" s="21">
        <v>0</v>
      </c>
      <c r="WC35" s="21">
        <v>0</v>
      </c>
      <c r="WD35" s="21">
        <v>0</v>
      </c>
      <c r="WE35" s="21">
        <v>0</v>
      </c>
      <c r="WF35" s="21">
        <v>0</v>
      </c>
      <c r="WG35" s="21">
        <v>0</v>
      </c>
      <c r="WH35" s="21">
        <v>0</v>
      </c>
      <c r="WI35" s="21">
        <v>0</v>
      </c>
      <c r="WJ35" s="21">
        <v>0</v>
      </c>
      <c r="WK35" s="21">
        <v>0</v>
      </c>
      <c r="WL35" s="21">
        <v>0</v>
      </c>
      <c r="WM35" s="21">
        <v>0</v>
      </c>
      <c r="WN35" s="21">
        <v>0</v>
      </c>
      <c r="WO35" s="21">
        <v>0</v>
      </c>
      <c r="WP35" s="21">
        <v>0</v>
      </c>
      <c r="WQ35" s="21">
        <v>0</v>
      </c>
      <c r="WR35" s="21">
        <v>0</v>
      </c>
      <c r="WS35" s="21">
        <v>0</v>
      </c>
      <c r="WT35" s="21">
        <v>0</v>
      </c>
      <c r="WU35" s="21">
        <v>0</v>
      </c>
      <c r="WV35" s="21">
        <v>0</v>
      </c>
      <c r="WW35" s="21">
        <v>0</v>
      </c>
      <c r="WX35" s="21">
        <v>0</v>
      </c>
      <c r="WY35" s="21">
        <v>0</v>
      </c>
      <c r="WZ35" s="21">
        <v>0</v>
      </c>
      <c r="XA35" s="21">
        <v>0</v>
      </c>
      <c r="XB35" s="21">
        <v>0</v>
      </c>
      <c r="XC35" s="21">
        <v>0</v>
      </c>
      <c r="XD35" s="21">
        <v>0</v>
      </c>
      <c r="XE35" s="21">
        <v>0</v>
      </c>
      <c r="XF35" s="21">
        <v>0</v>
      </c>
      <c r="XG35" s="21">
        <v>0</v>
      </c>
      <c r="XH35" s="21">
        <v>0</v>
      </c>
    </row>
    <row r="36" spans="1:632" s="42" customFormat="1" ht="20.25" x14ac:dyDescent="0.25">
      <c r="A36" s="38">
        <v>19</v>
      </c>
      <c r="B36" s="30" t="s">
        <v>71</v>
      </c>
      <c r="C36" s="32">
        <v>22</v>
      </c>
      <c r="D36" s="17">
        <v>20745</v>
      </c>
      <c r="E36" s="21">
        <v>2839</v>
      </c>
      <c r="F36" s="21">
        <v>875</v>
      </c>
      <c r="G36" s="21">
        <v>10557</v>
      </c>
      <c r="H36" s="21">
        <v>1959</v>
      </c>
      <c r="I36" s="21">
        <v>1888</v>
      </c>
      <c r="J36" s="21">
        <v>892</v>
      </c>
      <c r="K36" s="21">
        <v>477</v>
      </c>
      <c r="L36" s="21">
        <v>0</v>
      </c>
      <c r="M36" s="21">
        <v>0</v>
      </c>
      <c r="N36" s="21">
        <v>142</v>
      </c>
      <c r="O36" s="21">
        <v>16</v>
      </c>
      <c r="P36" s="21">
        <v>1568</v>
      </c>
      <c r="Q36" s="21">
        <v>0</v>
      </c>
      <c r="R36" s="21">
        <v>0</v>
      </c>
      <c r="S36" s="21">
        <v>1</v>
      </c>
      <c r="T36" s="21">
        <v>0</v>
      </c>
      <c r="U36" s="21">
        <v>0</v>
      </c>
      <c r="V36" s="21">
        <v>0</v>
      </c>
      <c r="W36" s="21">
        <v>3</v>
      </c>
      <c r="X36" s="21">
        <v>0</v>
      </c>
      <c r="Y36" s="21">
        <v>0</v>
      </c>
      <c r="Z36" s="21">
        <v>4</v>
      </c>
      <c r="AA36" s="21">
        <v>1</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253</v>
      </c>
      <c r="AR36" s="21">
        <v>1245</v>
      </c>
      <c r="AS36" s="23">
        <v>6527</v>
      </c>
      <c r="AT36" s="17">
        <v>5077</v>
      </c>
      <c r="AU36" s="21">
        <v>5077</v>
      </c>
      <c r="AV36" s="21">
        <v>0</v>
      </c>
      <c r="AW36" s="21">
        <v>0</v>
      </c>
      <c r="AX36" s="17">
        <v>15867</v>
      </c>
      <c r="AY36" s="21">
        <v>11862</v>
      </c>
      <c r="AZ36" s="21">
        <v>4005</v>
      </c>
      <c r="BA36" s="21">
        <v>0</v>
      </c>
      <c r="BB36" s="21">
        <v>0</v>
      </c>
      <c r="BC36" s="21">
        <v>0</v>
      </c>
      <c r="BD36" s="23">
        <v>11862</v>
      </c>
      <c r="BE36" s="17">
        <v>11003</v>
      </c>
      <c r="BF36" s="17">
        <v>1214</v>
      </c>
      <c r="BG36" s="21">
        <v>0</v>
      </c>
      <c r="BH36" s="21">
        <v>0</v>
      </c>
      <c r="BI36" s="21">
        <v>0</v>
      </c>
      <c r="BJ36" s="21">
        <v>0</v>
      </c>
      <c r="BK36" s="21">
        <v>0</v>
      </c>
      <c r="BL36" s="21">
        <v>0</v>
      </c>
      <c r="BM36" s="21">
        <v>0</v>
      </c>
      <c r="BN36" s="21">
        <v>0</v>
      </c>
      <c r="BO36" s="21">
        <v>0</v>
      </c>
      <c r="BP36" s="21">
        <v>0</v>
      </c>
      <c r="BQ36" s="21">
        <v>243</v>
      </c>
      <c r="BR36" s="21">
        <v>648</v>
      </c>
      <c r="BS36" s="21">
        <v>0</v>
      </c>
      <c r="BT36" s="21">
        <v>0</v>
      </c>
      <c r="BU36" s="21">
        <v>0</v>
      </c>
      <c r="BV36" s="21">
        <v>0</v>
      </c>
      <c r="BW36" s="21">
        <v>0</v>
      </c>
      <c r="BX36" s="21">
        <v>0</v>
      </c>
      <c r="BY36" s="21">
        <v>0</v>
      </c>
      <c r="BZ36" s="21">
        <v>0</v>
      </c>
      <c r="CA36" s="21">
        <v>0</v>
      </c>
      <c r="CB36" s="21">
        <v>164</v>
      </c>
      <c r="CC36" s="21">
        <v>34</v>
      </c>
      <c r="CD36" s="21">
        <v>0</v>
      </c>
      <c r="CE36" s="21">
        <v>0</v>
      </c>
      <c r="CF36" s="21">
        <v>125</v>
      </c>
      <c r="CG36" s="21">
        <v>0</v>
      </c>
      <c r="CH36" s="21">
        <v>0</v>
      </c>
      <c r="CI36" s="21">
        <v>0</v>
      </c>
      <c r="CJ36" s="21">
        <v>0</v>
      </c>
      <c r="CK36" s="21">
        <v>0</v>
      </c>
      <c r="CL36" s="21">
        <v>0</v>
      </c>
      <c r="CM36" s="21">
        <v>0</v>
      </c>
      <c r="CN36" s="21">
        <v>0</v>
      </c>
      <c r="CO36" s="21">
        <v>0</v>
      </c>
      <c r="CP36" s="21">
        <v>0</v>
      </c>
      <c r="CQ36" s="21">
        <v>0</v>
      </c>
      <c r="CR36" s="22">
        <v>0</v>
      </c>
      <c r="CS36" s="21">
        <v>0</v>
      </c>
      <c r="CT36" s="21">
        <v>0</v>
      </c>
      <c r="CU36" s="21">
        <v>0</v>
      </c>
      <c r="CV36" s="21">
        <v>0</v>
      </c>
      <c r="CW36" s="22">
        <v>0</v>
      </c>
      <c r="CX36" s="21">
        <v>0</v>
      </c>
      <c r="CY36" s="21">
        <v>0</v>
      </c>
      <c r="CZ36" s="21">
        <v>0</v>
      </c>
      <c r="DA36" s="21">
        <v>0</v>
      </c>
      <c r="DB36" s="23">
        <v>1214</v>
      </c>
      <c r="DC36" s="23">
        <v>0</v>
      </c>
      <c r="DD36" s="21">
        <v>0</v>
      </c>
      <c r="DE36" s="17">
        <v>4406</v>
      </c>
      <c r="DF36" s="17">
        <v>512</v>
      </c>
      <c r="DG36" s="21">
        <v>4406</v>
      </c>
      <c r="DH36" s="21">
        <v>512</v>
      </c>
      <c r="DI36" s="21">
        <v>0</v>
      </c>
      <c r="DJ36" s="21">
        <v>5</v>
      </c>
      <c r="DK36" s="21">
        <v>0</v>
      </c>
      <c r="DL36" s="21">
        <v>0</v>
      </c>
      <c r="DM36" s="22">
        <v>0</v>
      </c>
      <c r="DN36" s="21">
        <v>0</v>
      </c>
      <c r="DO36" s="21">
        <v>0</v>
      </c>
      <c r="DP36" s="21">
        <v>0</v>
      </c>
      <c r="DQ36" s="22">
        <v>0</v>
      </c>
      <c r="DR36" s="21">
        <v>0</v>
      </c>
      <c r="DS36" s="21">
        <v>0</v>
      </c>
      <c r="DT36" s="21">
        <v>0</v>
      </c>
      <c r="DU36" s="21">
        <v>0</v>
      </c>
      <c r="DV36" s="21">
        <v>0</v>
      </c>
      <c r="DW36" s="17">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s="42" customFormat="1" ht="20.25" x14ac:dyDescent="0.25">
      <c r="A37" s="38">
        <v>20</v>
      </c>
      <c r="B37" s="30" t="s">
        <v>70</v>
      </c>
      <c r="C37" s="32">
        <v>24</v>
      </c>
      <c r="D37" s="17">
        <v>10114</v>
      </c>
      <c r="E37" s="21">
        <v>1010</v>
      </c>
      <c r="F37" s="21">
        <v>734</v>
      </c>
      <c r="G37" s="21">
        <v>3773</v>
      </c>
      <c r="H37" s="21">
        <v>728</v>
      </c>
      <c r="I37" s="21">
        <v>963</v>
      </c>
      <c r="J37" s="21">
        <v>503</v>
      </c>
      <c r="K37" s="21">
        <v>154</v>
      </c>
      <c r="L37" s="21">
        <v>0</v>
      </c>
      <c r="M37" s="21">
        <v>0</v>
      </c>
      <c r="N37" s="21">
        <v>54</v>
      </c>
      <c r="O37" s="21">
        <v>6</v>
      </c>
      <c r="P37" s="21">
        <v>2187</v>
      </c>
      <c r="Q37" s="21">
        <v>0</v>
      </c>
      <c r="R37" s="21">
        <v>0</v>
      </c>
      <c r="S37" s="21">
        <v>5</v>
      </c>
      <c r="T37" s="21">
        <v>0</v>
      </c>
      <c r="U37" s="21">
        <v>0</v>
      </c>
      <c r="V37" s="21">
        <v>8</v>
      </c>
      <c r="W37" s="21">
        <v>8</v>
      </c>
      <c r="X37" s="21">
        <v>0</v>
      </c>
      <c r="Y37" s="21">
        <v>0</v>
      </c>
      <c r="Z37" s="21">
        <v>3</v>
      </c>
      <c r="AA37" s="21">
        <v>0</v>
      </c>
      <c r="AB37" s="21">
        <v>0</v>
      </c>
      <c r="AC37" s="21">
        <v>0</v>
      </c>
      <c r="AD37" s="21">
        <v>4</v>
      </c>
      <c r="AE37" s="21">
        <v>0</v>
      </c>
      <c r="AF37" s="21">
        <v>0</v>
      </c>
      <c r="AG37" s="21">
        <v>0</v>
      </c>
      <c r="AH37" s="21">
        <v>0</v>
      </c>
      <c r="AI37" s="21">
        <v>0</v>
      </c>
      <c r="AJ37" s="21">
        <v>0</v>
      </c>
      <c r="AK37" s="21">
        <v>0</v>
      </c>
      <c r="AL37" s="21">
        <v>0</v>
      </c>
      <c r="AM37" s="21">
        <v>0</v>
      </c>
      <c r="AN37" s="21">
        <v>0</v>
      </c>
      <c r="AO37" s="21">
        <v>0</v>
      </c>
      <c r="AP37" s="21">
        <v>0</v>
      </c>
      <c r="AQ37" s="21">
        <v>63</v>
      </c>
      <c r="AR37" s="21">
        <v>645</v>
      </c>
      <c r="AS37" s="23">
        <v>4576</v>
      </c>
      <c r="AT37" s="17">
        <v>2444</v>
      </c>
      <c r="AU37" s="21">
        <v>2111</v>
      </c>
      <c r="AV37" s="21">
        <v>0</v>
      </c>
      <c r="AW37" s="21">
        <v>333</v>
      </c>
      <c r="AX37" s="17">
        <v>7640</v>
      </c>
      <c r="AY37" s="21">
        <v>5751</v>
      </c>
      <c r="AZ37" s="21">
        <v>1889</v>
      </c>
      <c r="BA37" s="21">
        <v>0</v>
      </c>
      <c r="BB37" s="21">
        <v>0</v>
      </c>
      <c r="BC37" s="21">
        <v>0</v>
      </c>
      <c r="BD37" s="23">
        <v>5751</v>
      </c>
      <c r="BE37" s="17">
        <v>4087</v>
      </c>
      <c r="BF37" s="17">
        <v>436</v>
      </c>
      <c r="BG37" s="21">
        <v>0</v>
      </c>
      <c r="BH37" s="21">
        <v>0</v>
      </c>
      <c r="BI37" s="21">
        <v>0</v>
      </c>
      <c r="BJ37" s="21">
        <v>0</v>
      </c>
      <c r="BK37" s="21">
        <v>0</v>
      </c>
      <c r="BL37" s="21">
        <v>0</v>
      </c>
      <c r="BM37" s="21">
        <v>0</v>
      </c>
      <c r="BN37" s="21">
        <v>0</v>
      </c>
      <c r="BO37" s="21">
        <v>0</v>
      </c>
      <c r="BP37" s="21">
        <v>0</v>
      </c>
      <c r="BQ37" s="21">
        <v>128</v>
      </c>
      <c r="BR37" s="21">
        <v>209</v>
      </c>
      <c r="BS37" s="21">
        <v>0</v>
      </c>
      <c r="BT37" s="21">
        <v>0</v>
      </c>
      <c r="BU37" s="21">
        <v>0</v>
      </c>
      <c r="BV37" s="21">
        <v>0</v>
      </c>
      <c r="BW37" s="21">
        <v>0</v>
      </c>
      <c r="BX37" s="21">
        <v>0</v>
      </c>
      <c r="BY37" s="21">
        <v>0</v>
      </c>
      <c r="BZ37" s="21">
        <v>0</v>
      </c>
      <c r="CA37" s="21">
        <v>0</v>
      </c>
      <c r="CB37" s="21">
        <v>68</v>
      </c>
      <c r="CC37" s="21">
        <v>31</v>
      </c>
      <c r="CD37" s="21">
        <v>0</v>
      </c>
      <c r="CE37" s="21">
        <v>0</v>
      </c>
      <c r="CF37" s="21">
        <v>0</v>
      </c>
      <c r="CG37" s="21">
        <v>0</v>
      </c>
      <c r="CH37" s="21">
        <v>0</v>
      </c>
      <c r="CI37" s="21">
        <v>0</v>
      </c>
      <c r="CJ37" s="21">
        <v>0</v>
      </c>
      <c r="CK37" s="21">
        <v>0</v>
      </c>
      <c r="CL37" s="21">
        <v>0</v>
      </c>
      <c r="CM37" s="21">
        <v>0</v>
      </c>
      <c r="CN37" s="21">
        <v>0</v>
      </c>
      <c r="CO37" s="21">
        <v>0</v>
      </c>
      <c r="CP37" s="21">
        <v>0</v>
      </c>
      <c r="CQ37" s="21">
        <v>0</v>
      </c>
      <c r="CR37" s="22">
        <v>0</v>
      </c>
      <c r="CS37" s="21">
        <v>0</v>
      </c>
      <c r="CT37" s="21">
        <v>0</v>
      </c>
      <c r="CU37" s="21">
        <v>0</v>
      </c>
      <c r="CV37" s="21">
        <v>0</v>
      </c>
      <c r="CW37" s="22">
        <v>0</v>
      </c>
      <c r="CX37" s="21">
        <v>0</v>
      </c>
      <c r="CY37" s="21">
        <v>0</v>
      </c>
      <c r="CZ37" s="21">
        <v>0</v>
      </c>
      <c r="DA37" s="21">
        <v>0</v>
      </c>
      <c r="DB37" s="23">
        <v>436</v>
      </c>
      <c r="DC37" s="23">
        <v>0</v>
      </c>
      <c r="DD37" s="21">
        <v>0</v>
      </c>
      <c r="DE37" s="17">
        <v>2406</v>
      </c>
      <c r="DF37" s="17">
        <v>280</v>
      </c>
      <c r="DG37" s="21">
        <v>2406</v>
      </c>
      <c r="DH37" s="21">
        <v>280</v>
      </c>
      <c r="DI37" s="21">
        <v>0</v>
      </c>
      <c r="DJ37" s="21">
        <v>0</v>
      </c>
      <c r="DK37" s="21">
        <v>0</v>
      </c>
      <c r="DL37" s="21">
        <v>0</v>
      </c>
      <c r="DM37" s="22">
        <v>0</v>
      </c>
      <c r="DN37" s="21">
        <v>0</v>
      </c>
      <c r="DO37" s="21">
        <v>0</v>
      </c>
      <c r="DP37" s="21">
        <v>0</v>
      </c>
      <c r="DQ37" s="22">
        <v>0</v>
      </c>
      <c r="DR37" s="21">
        <v>0</v>
      </c>
      <c r="DS37" s="21">
        <v>0</v>
      </c>
      <c r="DT37" s="21">
        <v>0</v>
      </c>
      <c r="DU37" s="21">
        <v>0</v>
      </c>
      <c r="DV37" s="21">
        <v>0</v>
      </c>
      <c r="DW37" s="17">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ht="20.25" x14ac:dyDescent="0.25">
      <c r="A38" s="37">
        <v>21</v>
      </c>
      <c r="B38" s="30" t="s">
        <v>69</v>
      </c>
      <c r="C38" s="32">
        <v>25</v>
      </c>
      <c r="D38" s="17">
        <v>7970</v>
      </c>
      <c r="E38" s="21">
        <v>356</v>
      </c>
      <c r="F38" s="21">
        <v>464</v>
      </c>
      <c r="G38" s="21">
        <v>1824</v>
      </c>
      <c r="H38" s="21">
        <v>352</v>
      </c>
      <c r="I38" s="21">
        <v>453</v>
      </c>
      <c r="J38" s="21">
        <v>262</v>
      </c>
      <c r="K38" s="21">
        <v>75</v>
      </c>
      <c r="L38" s="21">
        <v>0</v>
      </c>
      <c r="M38" s="21">
        <v>0</v>
      </c>
      <c r="N38" s="21">
        <v>45</v>
      </c>
      <c r="O38" s="21">
        <v>5</v>
      </c>
      <c r="P38" s="21">
        <v>4134</v>
      </c>
      <c r="Q38" s="21">
        <v>0</v>
      </c>
      <c r="R38" s="21">
        <v>0</v>
      </c>
      <c r="S38" s="21">
        <v>0</v>
      </c>
      <c r="T38" s="21">
        <v>0</v>
      </c>
      <c r="U38" s="21">
        <v>0</v>
      </c>
      <c r="V38" s="21">
        <v>0</v>
      </c>
      <c r="W38" s="21">
        <v>0</v>
      </c>
      <c r="X38" s="21">
        <v>0</v>
      </c>
      <c r="Y38" s="21">
        <v>0</v>
      </c>
      <c r="Z38" s="21">
        <v>4</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42</v>
      </c>
      <c r="AR38" s="21">
        <v>311</v>
      </c>
      <c r="AS38" s="23">
        <v>5265</v>
      </c>
      <c r="AT38" s="17">
        <v>1158</v>
      </c>
      <c r="AU38" s="21">
        <v>1158</v>
      </c>
      <c r="AV38" s="21">
        <v>0</v>
      </c>
      <c r="AW38" s="21">
        <v>0</v>
      </c>
      <c r="AX38" s="17">
        <v>3618</v>
      </c>
      <c r="AY38" s="21">
        <v>2342</v>
      </c>
      <c r="AZ38" s="21">
        <v>1276</v>
      </c>
      <c r="BA38" s="21">
        <v>0</v>
      </c>
      <c r="BB38" s="21">
        <v>0</v>
      </c>
      <c r="BC38" s="21">
        <v>0</v>
      </c>
      <c r="BD38" s="23">
        <v>2342</v>
      </c>
      <c r="BE38" s="17">
        <v>1348</v>
      </c>
      <c r="BF38" s="17">
        <v>139</v>
      </c>
      <c r="BG38" s="21">
        <v>0</v>
      </c>
      <c r="BH38" s="21">
        <v>0</v>
      </c>
      <c r="BI38" s="21">
        <v>0</v>
      </c>
      <c r="BJ38" s="21">
        <v>0</v>
      </c>
      <c r="BK38" s="21">
        <v>0</v>
      </c>
      <c r="BL38" s="21">
        <v>0</v>
      </c>
      <c r="BM38" s="21">
        <v>0</v>
      </c>
      <c r="BN38" s="21">
        <v>0</v>
      </c>
      <c r="BO38" s="21">
        <v>0</v>
      </c>
      <c r="BP38" s="21">
        <v>0</v>
      </c>
      <c r="BQ38" s="21">
        <v>34</v>
      </c>
      <c r="BR38" s="21">
        <v>105</v>
      </c>
      <c r="BS38" s="21">
        <v>0</v>
      </c>
      <c r="BT38" s="21">
        <v>0</v>
      </c>
      <c r="BU38" s="21">
        <v>0</v>
      </c>
      <c r="BV38" s="21">
        <v>0</v>
      </c>
      <c r="BW38" s="21">
        <v>0</v>
      </c>
      <c r="BX38" s="21">
        <v>0</v>
      </c>
      <c r="BY38" s="21">
        <v>0</v>
      </c>
      <c r="BZ38" s="21">
        <v>0</v>
      </c>
      <c r="CA38" s="21">
        <v>0</v>
      </c>
      <c r="CB38" s="21">
        <v>0</v>
      </c>
      <c r="CC38" s="21">
        <v>0</v>
      </c>
      <c r="CD38" s="21">
        <v>0</v>
      </c>
      <c r="CE38" s="21">
        <v>0</v>
      </c>
      <c r="CF38" s="21">
        <v>0</v>
      </c>
      <c r="CG38" s="21">
        <v>0</v>
      </c>
      <c r="CH38" s="21">
        <v>0</v>
      </c>
      <c r="CI38" s="21">
        <v>0</v>
      </c>
      <c r="CJ38" s="21">
        <v>0</v>
      </c>
      <c r="CK38" s="21">
        <v>0</v>
      </c>
      <c r="CL38" s="21">
        <v>0</v>
      </c>
      <c r="CM38" s="21">
        <v>0</v>
      </c>
      <c r="CN38" s="21">
        <v>0</v>
      </c>
      <c r="CO38" s="21">
        <v>0</v>
      </c>
      <c r="CP38" s="21">
        <v>0</v>
      </c>
      <c r="CQ38" s="21">
        <v>0</v>
      </c>
      <c r="CR38" s="22">
        <v>0</v>
      </c>
      <c r="CS38" s="21">
        <v>0</v>
      </c>
      <c r="CT38" s="21">
        <v>0</v>
      </c>
      <c r="CU38" s="21">
        <v>0</v>
      </c>
      <c r="CV38" s="21">
        <v>0</v>
      </c>
      <c r="CW38" s="22">
        <v>0</v>
      </c>
      <c r="CX38" s="21">
        <v>0</v>
      </c>
      <c r="CY38" s="21">
        <v>0</v>
      </c>
      <c r="CZ38" s="21">
        <v>0</v>
      </c>
      <c r="DA38" s="21">
        <v>0</v>
      </c>
      <c r="DB38" s="23">
        <v>139</v>
      </c>
      <c r="DC38" s="23">
        <v>0</v>
      </c>
      <c r="DD38" s="21">
        <v>0</v>
      </c>
      <c r="DE38" s="17">
        <v>1329</v>
      </c>
      <c r="DF38" s="17">
        <v>155</v>
      </c>
      <c r="DG38" s="21">
        <v>1329</v>
      </c>
      <c r="DH38" s="21">
        <v>155</v>
      </c>
      <c r="DI38" s="21">
        <v>0</v>
      </c>
      <c r="DJ38" s="21">
        <v>0</v>
      </c>
      <c r="DK38" s="21">
        <v>0</v>
      </c>
      <c r="DL38" s="21">
        <v>0</v>
      </c>
      <c r="DM38" s="22">
        <v>0</v>
      </c>
      <c r="DN38" s="21">
        <v>0</v>
      </c>
      <c r="DO38" s="21">
        <v>0</v>
      </c>
      <c r="DP38" s="21">
        <v>0</v>
      </c>
      <c r="DQ38" s="22">
        <v>0</v>
      </c>
      <c r="DR38" s="21">
        <v>0</v>
      </c>
      <c r="DS38" s="21">
        <v>0</v>
      </c>
      <c r="DT38" s="21">
        <v>0</v>
      </c>
      <c r="DU38" s="21">
        <v>0</v>
      </c>
      <c r="DV38" s="21">
        <v>0</v>
      </c>
      <c r="DW38" s="17">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ht="20.25" x14ac:dyDescent="0.25">
      <c r="A39" s="38">
        <v>22</v>
      </c>
      <c r="B39" s="30" t="s">
        <v>68</v>
      </c>
      <c r="C39" s="32">
        <v>27</v>
      </c>
      <c r="D39" s="17">
        <v>22832</v>
      </c>
      <c r="E39" s="21">
        <v>2621</v>
      </c>
      <c r="F39" s="21">
        <v>1764</v>
      </c>
      <c r="G39" s="21">
        <v>11008</v>
      </c>
      <c r="H39" s="21">
        <v>1995</v>
      </c>
      <c r="I39" s="21">
        <v>2340</v>
      </c>
      <c r="J39" s="21">
        <v>1175</v>
      </c>
      <c r="K39" s="21">
        <v>60</v>
      </c>
      <c r="L39" s="21">
        <v>225</v>
      </c>
      <c r="M39" s="21">
        <v>25</v>
      </c>
      <c r="N39" s="21">
        <v>295</v>
      </c>
      <c r="O39" s="21">
        <v>33</v>
      </c>
      <c r="P39" s="21">
        <v>1344</v>
      </c>
      <c r="Q39" s="21">
        <v>0</v>
      </c>
      <c r="R39" s="21">
        <v>0</v>
      </c>
      <c r="S39" s="21">
        <v>0</v>
      </c>
      <c r="T39" s="21">
        <v>0</v>
      </c>
      <c r="U39" s="21">
        <v>0</v>
      </c>
      <c r="V39" s="21">
        <v>0</v>
      </c>
      <c r="W39" s="21">
        <v>0</v>
      </c>
      <c r="X39" s="21">
        <v>0</v>
      </c>
      <c r="Y39" s="21">
        <v>0</v>
      </c>
      <c r="Z39" s="21">
        <v>0</v>
      </c>
      <c r="AA39" s="21">
        <v>0</v>
      </c>
      <c r="AB39" s="21">
        <v>0</v>
      </c>
      <c r="AC39" s="21">
        <v>0</v>
      </c>
      <c r="AD39" s="21">
        <v>0</v>
      </c>
      <c r="AE39" s="21">
        <v>0</v>
      </c>
      <c r="AF39" s="21">
        <v>0</v>
      </c>
      <c r="AG39" s="21">
        <v>0</v>
      </c>
      <c r="AH39" s="21">
        <v>0</v>
      </c>
      <c r="AI39" s="21">
        <v>197</v>
      </c>
      <c r="AJ39" s="21">
        <v>0</v>
      </c>
      <c r="AK39" s="21">
        <v>0</v>
      </c>
      <c r="AL39" s="21">
        <v>0</v>
      </c>
      <c r="AM39" s="21">
        <v>0</v>
      </c>
      <c r="AN39" s="21">
        <v>0</v>
      </c>
      <c r="AO39" s="21">
        <v>0</v>
      </c>
      <c r="AP39" s="21">
        <v>0</v>
      </c>
      <c r="AQ39" s="21">
        <v>231</v>
      </c>
      <c r="AR39" s="21">
        <v>1572</v>
      </c>
      <c r="AS39" s="23">
        <v>7301</v>
      </c>
      <c r="AT39" s="17">
        <v>6085</v>
      </c>
      <c r="AU39" s="21">
        <v>6085</v>
      </c>
      <c r="AV39" s="21">
        <v>0</v>
      </c>
      <c r="AW39" s="21">
        <v>0</v>
      </c>
      <c r="AX39" s="17">
        <v>19019</v>
      </c>
      <c r="AY39" s="21">
        <v>19019</v>
      </c>
      <c r="AZ39" s="21">
        <v>0</v>
      </c>
      <c r="BA39" s="21">
        <v>0</v>
      </c>
      <c r="BB39" s="21">
        <v>0</v>
      </c>
      <c r="BC39" s="21">
        <v>0</v>
      </c>
      <c r="BD39" s="23">
        <v>19019</v>
      </c>
      <c r="BE39" s="17">
        <v>16606</v>
      </c>
      <c r="BF39" s="17">
        <v>1774</v>
      </c>
      <c r="BG39" s="21">
        <v>0</v>
      </c>
      <c r="BH39" s="21">
        <v>0</v>
      </c>
      <c r="BI39" s="21">
        <v>209</v>
      </c>
      <c r="BJ39" s="21">
        <v>0</v>
      </c>
      <c r="BK39" s="21">
        <v>0</v>
      </c>
      <c r="BL39" s="21">
        <v>0</v>
      </c>
      <c r="BM39" s="21">
        <v>0</v>
      </c>
      <c r="BN39" s="21">
        <v>0</v>
      </c>
      <c r="BO39" s="21">
        <v>0</v>
      </c>
      <c r="BP39" s="21">
        <v>0</v>
      </c>
      <c r="BQ39" s="21">
        <v>128</v>
      </c>
      <c r="BR39" s="21">
        <v>209</v>
      </c>
      <c r="BS39" s="21">
        <v>128</v>
      </c>
      <c r="BT39" s="21">
        <v>0</v>
      </c>
      <c r="BU39" s="21">
        <v>0</v>
      </c>
      <c r="BV39" s="21">
        <v>0</v>
      </c>
      <c r="BW39" s="21">
        <v>0</v>
      </c>
      <c r="BX39" s="21">
        <v>0</v>
      </c>
      <c r="BY39" s="21">
        <v>0</v>
      </c>
      <c r="BZ39" s="21">
        <v>0</v>
      </c>
      <c r="CA39" s="21">
        <v>0</v>
      </c>
      <c r="CB39" s="21">
        <v>239</v>
      </c>
      <c r="CC39" s="21">
        <v>156</v>
      </c>
      <c r="CD39" s="21">
        <v>0</v>
      </c>
      <c r="CE39" s="21">
        <v>0</v>
      </c>
      <c r="CF39" s="21">
        <v>123</v>
      </c>
      <c r="CG39" s="21">
        <v>0</v>
      </c>
      <c r="CH39" s="21">
        <v>0</v>
      </c>
      <c r="CI39" s="21">
        <v>296</v>
      </c>
      <c r="CJ39" s="21">
        <v>0</v>
      </c>
      <c r="CK39" s="21">
        <v>141</v>
      </c>
      <c r="CL39" s="21">
        <v>112</v>
      </c>
      <c r="CM39" s="21">
        <v>33</v>
      </c>
      <c r="CN39" s="21">
        <v>0</v>
      </c>
      <c r="CO39" s="21">
        <v>0</v>
      </c>
      <c r="CP39" s="21">
        <v>0</v>
      </c>
      <c r="CQ39" s="21">
        <v>0</v>
      </c>
      <c r="CR39" s="22">
        <v>0</v>
      </c>
      <c r="CS39" s="21">
        <v>0</v>
      </c>
      <c r="CT39" s="21">
        <v>0</v>
      </c>
      <c r="CU39" s="21">
        <v>0</v>
      </c>
      <c r="CV39" s="21">
        <v>0</v>
      </c>
      <c r="CW39" s="22">
        <v>0</v>
      </c>
      <c r="CX39" s="21">
        <v>0</v>
      </c>
      <c r="CY39" s="21">
        <v>0</v>
      </c>
      <c r="CZ39" s="21">
        <v>0</v>
      </c>
      <c r="DA39" s="21">
        <v>0</v>
      </c>
      <c r="DB39" s="23">
        <v>1774</v>
      </c>
      <c r="DC39" s="23">
        <v>0</v>
      </c>
      <c r="DD39" s="21">
        <v>0</v>
      </c>
      <c r="DE39" s="17">
        <v>3444</v>
      </c>
      <c r="DF39" s="17">
        <v>401</v>
      </c>
      <c r="DG39" s="21">
        <v>3444</v>
      </c>
      <c r="DH39" s="21">
        <v>401</v>
      </c>
      <c r="DI39" s="21">
        <v>0</v>
      </c>
      <c r="DJ39" s="21">
        <v>8</v>
      </c>
      <c r="DK39" s="21">
        <v>0</v>
      </c>
      <c r="DL39" s="21">
        <v>0</v>
      </c>
      <c r="DM39" s="22">
        <v>0</v>
      </c>
      <c r="DN39" s="21">
        <v>0</v>
      </c>
      <c r="DO39" s="21">
        <v>0</v>
      </c>
      <c r="DP39" s="21">
        <v>0</v>
      </c>
      <c r="DQ39" s="22">
        <v>0</v>
      </c>
      <c r="DR39" s="21">
        <v>0</v>
      </c>
      <c r="DS39" s="21">
        <v>0</v>
      </c>
      <c r="DT39" s="21">
        <v>0</v>
      </c>
      <c r="DU39" s="21">
        <v>0</v>
      </c>
      <c r="DV39" s="21">
        <v>0</v>
      </c>
      <c r="DW39" s="17">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25">
      <c r="A40" s="37">
        <v>23</v>
      </c>
      <c r="B40" s="30" t="s">
        <v>67</v>
      </c>
      <c r="C40" s="32">
        <v>29</v>
      </c>
      <c r="D40" s="17">
        <v>19430</v>
      </c>
      <c r="E40" s="21">
        <v>1550</v>
      </c>
      <c r="F40" s="21">
        <v>933</v>
      </c>
      <c r="G40" s="21">
        <v>5798</v>
      </c>
      <c r="H40" s="21">
        <v>1110</v>
      </c>
      <c r="I40" s="21">
        <v>1372</v>
      </c>
      <c r="J40" s="21">
        <v>657</v>
      </c>
      <c r="K40" s="21">
        <v>228</v>
      </c>
      <c r="L40" s="21">
        <v>0</v>
      </c>
      <c r="M40" s="21">
        <v>0</v>
      </c>
      <c r="N40" s="21">
        <v>189</v>
      </c>
      <c r="O40" s="21">
        <v>21</v>
      </c>
      <c r="P40" s="21">
        <v>7620</v>
      </c>
      <c r="Q40" s="21">
        <v>0</v>
      </c>
      <c r="R40" s="21">
        <v>0</v>
      </c>
      <c r="S40" s="21">
        <v>0</v>
      </c>
      <c r="T40" s="21">
        <v>0</v>
      </c>
      <c r="U40" s="21">
        <v>0</v>
      </c>
      <c r="V40" s="21">
        <v>13</v>
      </c>
      <c r="W40" s="21">
        <v>3</v>
      </c>
      <c r="X40" s="21">
        <v>0</v>
      </c>
      <c r="Y40" s="21">
        <v>0</v>
      </c>
      <c r="Z40" s="21">
        <v>2</v>
      </c>
      <c r="AA40" s="21">
        <v>8</v>
      </c>
      <c r="AB40" s="21">
        <v>0</v>
      </c>
      <c r="AC40" s="21">
        <v>8</v>
      </c>
      <c r="AD40" s="21">
        <v>1</v>
      </c>
      <c r="AE40" s="21">
        <v>0</v>
      </c>
      <c r="AF40" s="21">
        <v>0</v>
      </c>
      <c r="AG40" s="21">
        <v>0</v>
      </c>
      <c r="AH40" s="21">
        <v>0</v>
      </c>
      <c r="AI40" s="21">
        <v>0</v>
      </c>
      <c r="AJ40" s="21">
        <v>0</v>
      </c>
      <c r="AK40" s="21">
        <v>0</v>
      </c>
      <c r="AL40" s="21">
        <v>0</v>
      </c>
      <c r="AM40" s="21">
        <v>0</v>
      </c>
      <c r="AN40" s="21">
        <v>0</v>
      </c>
      <c r="AO40" s="21">
        <v>0</v>
      </c>
      <c r="AP40" s="21">
        <v>0</v>
      </c>
      <c r="AQ40" s="21">
        <v>86</v>
      </c>
      <c r="AR40" s="21">
        <v>962</v>
      </c>
      <c r="AS40" s="23">
        <v>11065</v>
      </c>
      <c r="AT40" s="17">
        <v>3525</v>
      </c>
      <c r="AU40" s="21">
        <v>3525</v>
      </c>
      <c r="AV40" s="21">
        <v>0</v>
      </c>
      <c r="AW40" s="21">
        <v>0</v>
      </c>
      <c r="AX40" s="17">
        <v>11019</v>
      </c>
      <c r="AY40" s="21">
        <v>4011</v>
      </c>
      <c r="AZ40" s="21">
        <v>7008</v>
      </c>
      <c r="BA40" s="21">
        <v>0</v>
      </c>
      <c r="BB40" s="21">
        <v>0</v>
      </c>
      <c r="BC40" s="21">
        <v>0</v>
      </c>
      <c r="BD40" s="23">
        <v>4011</v>
      </c>
      <c r="BE40" s="17">
        <v>5432</v>
      </c>
      <c r="BF40" s="17">
        <v>589</v>
      </c>
      <c r="BG40" s="21">
        <v>0</v>
      </c>
      <c r="BH40" s="21">
        <v>0</v>
      </c>
      <c r="BI40" s="21">
        <v>0</v>
      </c>
      <c r="BJ40" s="21">
        <v>0</v>
      </c>
      <c r="BK40" s="21">
        <v>0</v>
      </c>
      <c r="BL40" s="21">
        <v>0</v>
      </c>
      <c r="BM40" s="21">
        <v>0</v>
      </c>
      <c r="BN40" s="21">
        <v>0</v>
      </c>
      <c r="BO40" s="21">
        <v>0</v>
      </c>
      <c r="BP40" s="21">
        <v>0</v>
      </c>
      <c r="BQ40" s="21">
        <v>161</v>
      </c>
      <c r="BR40" s="21">
        <v>329</v>
      </c>
      <c r="BS40" s="21">
        <v>0</v>
      </c>
      <c r="BT40" s="21">
        <v>0</v>
      </c>
      <c r="BU40" s="21">
        <v>0</v>
      </c>
      <c r="BV40" s="21">
        <v>0</v>
      </c>
      <c r="BW40" s="21">
        <v>0</v>
      </c>
      <c r="BX40" s="21">
        <v>0</v>
      </c>
      <c r="BY40" s="21">
        <v>0</v>
      </c>
      <c r="BZ40" s="21">
        <v>0</v>
      </c>
      <c r="CA40" s="21">
        <v>0</v>
      </c>
      <c r="CB40" s="21">
        <v>53</v>
      </c>
      <c r="CC40" s="21">
        <v>46</v>
      </c>
      <c r="CD40" s="21">
        <v>0</v>
      </c>
      <c r="CE40" s="21">
        <v>0</v>
      </c>
      <c r="CF40" s="21">
        <v>0</v>
      </c>
      <c r="CG40" s="21">
        <v>0</v>
      </c>
      <c r="CH40" s="21">
        <v>0</v>
      </c>
      <c r="CI40" s="21">
        <v>0</v>
      </c>
      <c r="CJ40" s="21">
        <v>0</v>
      </c>
      <c r="CK40" s="21">
        <v>0</v>
      </c>
      <c r="CL40" s="21">
        <v>0</v>
      </c>
      <c r="CM40" s="21">
        <v>0</v>
      </c>
      <c r="CN40" s="21">
        <v>0</v>
      </c>
      <c r="CO40" s="21">
        <v>0</v>
      </c>
      <c r="CP40" s="21">
        <v>0</v>
      </c>
      <c r="CQ40" s="21">
        <v>0</v>
      </c>
      <c r="CR40" s="22">
        <v>0</v>
      </c>
      <c r="CS40" s="21">
        <v>0</v>
      </c>
      <c r="CT40" s="21">
        <v>0</v>
      </c>
      <c r="CU40" s="21">
        <v>0</v>
      </c>
      <c r="CV40" s="21">
        <v>0</v>
      </c>
      <c r="CW40" s="22">
        <v>0</v>
      </c>
      <c r="CX40" s="21">
        <v>0</v>
      </c>
      <c r="CY40" s="21">
        <v>0</v>
      </c>
      <c r="CZ40" s="21">
        <v>0</v>
      </c>
      <c r="DA40" s="21">
        <v>0</v>
      </c>
      <c r="DB40" s="23">
        <v>589</v>
      </c>
      <c r="DC40" s="23">
        <v>0</v>
      </c>
      <c r="DD40" s="21">
        <v>0</v>
      </c>
      <c r="DE40" s="17">
        <v>3260</v>
      </c>
      <c r="DF40" s="17">
        <v>379</v>
      </c>
      <c r="DG40" s="21">
        <v>3260</v>
      </c>
      <c r="DH40" s="21">
        <v>379</v>
      </c>
      <c r="DI40" s="21">
        <v>0</v>
      </c>
      <c r="DJ40" s="21">
        <v>0</v>
      </c>
      <c r="DK40" s="21">
        <v>0</v>
      </c>
      <c r="DL40" s="21">
        <v>0</v>
      </c>
      <c r="DM40" s="22">
        <v>0</v>
      </c>
      <c r="DN40" s="21">
        <v>0</v>
      </c>
      <c r="DO40" s="21">
        <v>0</v>
      </c>
      <c r="DP40" s="21">
        <v>0</v>
      </c>
      <c r="DQ40" s="22">
        <v>0</v>
      </c>
      <c r="DR40" s="21">
        <v>0</v>
      </c>
      <c r="DS40" s="21">
        <v>0</v>
      </c>
      <c r="DT40" s="21">
        <v>0</v>
      </c>
      <c r="DU40" s="21">
        <v>0</v>
      </c>
      <c r="DV40" s="21">
        <v>0</v>
      </c>
      <c r="DW40" s="17">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25">
      <c r="A41" s="38">
        <v>24</v>
      </c>
      <c r="B41" s="30" t="s">
        <v>66</v>
      </c>
      <c r="C41" s="32">
        <v>34</v>
      </c>
      <c r="D41" s="17">
        <v>4967</v>
      </c>
      <c r="E41" s="21">
        <v>426</v>
      </c>
      <c r="F41" s="21">
        <v>525</v>
      </c>
      <c r="G41" s="21">
        <v>1917</v>
      </c>
      <c r="H41" s="21">
        <v>387</v>
      </c>
      <c r="I41" s="21">
        <v>542</v>
      </c>
      <c r="J41" s="21">
        <v>275</v>
      </c>
      <c r="K41" s="21">
        <v>103</v>
      </c>
      <c r="L41" s="21">
        <v>0</v>
      </c>
      <c r="M41" s="21">
        <v>0</v>
      </c>
      <c r="N41" s="21">
        <v>45</v>
      </c>
      <c r="O41" s="21">
        <v>5</v>
      </c>
      <c r="P41" s="21">
        <v>684</v>
      </c>
      <c r="Q41" s="21">
        <v>0</v>
      </c>
      <c r="R41" s="21">
        <v>0</v>
      </c>
      <c r="S41" s="21">
        <v>1</v>
      </c>
      <c r="T41" s="21">
        <v>3</v>
      </c>
      <c r="U41" s="21">
        <v>0</v>
      </c>
      <c r="V41" s="21">
        <v>1</v>
      </c>
      <c r="W41" s="21">
        <v>2</v>
      </c>
      <c r="X41" s="21">
        <v>0</v>
      </c>
      <c r="Y41" s="21">
        <v>0</v>
      </c>
      <c r="Z41" s="21">
        <v>2</v>
      </c>
      <c r="AA41" s="21">
        <v>0</v>
      </c>
      <c r="AB41" s="21">
        <v>0</v>
      </c>
      <c r="AC41" s="21">
        <v>0</v>
      </c>
      <c r="AD41" s="21">
        <v>3</v>
      </c>
      <c r="AE41" s="21">
        <v>0</v>
      </c>
      <c r="AF41" s="21">
        <v>0</v>
      </c>
      <c r="AG41" s="21">
        <v>0</v>
      </c>
      <c r="AH41" s="21">
        <v>0</v>
      </c>
      <c r="AI41" s="21">
        <v>0</v>
      </c>
      <c r="AJ41" s="21">
        <v>0</v>
      </c>
      <c r="AK41" s="21">
        <v>0</v>
      </c>
      <c r="AL41" s="21">
        <v>0</v>
      </c>
      <c r="AM41" s="21">
        <v>0</v>
      </c>
      <c r="AN41" s="21">
        <v>0</v>
      </c>
      <c r="AO41" s="21">
        <v>0</v>
      </c>
      <c r="AP41" s="21">
        <v>0</v>
      </c>
      <c r="AQ41" s="21">
        <v>49</v>
      </c>
      <c r="AR41" s="21">
        <v>389</v>
      </c>
      <c r="AS41" s="23">
        <v>2024</v>
      </c>
      <c r="AT41" s="17">
        <v>1365</v>
      </c>
      <c r="AU41" s="21">
        <v>1365</v>
      </c>
      <c r="AV41" s="21">
        <v>0</v>
      </c>
      <c r="AW41" s="21">
        <v>0</v>
      </c>
      <c r="AX41" s="17">
        <v>4267</v>
      </c>
      <c r="AY41" s="21">
        <v>2465</v>
      </c>
      <c r="AZ41" s="21">
        <v>1802</v>
      </c>
      <c r="BA41" s="21">
        <v>0</v>
      </c>
      <c r="BB41" s="21">
        <v>0</v>
      </c>
      <c r="BC41" s="21">
        <v>0</v>
      </c>
      <c r="BD41" s="23">
        <v>2465</v>
      </c>
      <c r="BE41" s="17">
        <v>2152</v>
      </c>
      <c r="BF41" s="17">
        <v>233</v>
      </c>
      <c r="BG41" s="21">
        <v>0</v>
      </c>
      <c r="BH41" s="21">
        <v>0</v>
      </c>
      <c r="BI41" s="21">
        <v>0</v>
      </c>
      <c r="BJ41" s="21">
        <v>0</v>
      </c>
      <c r="BK41" s="21">
        <v>0</v>
      </c>
      <c r="BL41" s="21">
        <v>0</v>
      </c>
      <c r="BM41" s="21">
        <v>0</v>
      </c>
      <c r="BN41" s="21">
        <v>0</v>
      </c>
      <c r="BO41" s="21">
        <v>0</v>
      </c>
      <c r="BP41" s="21">
        <v>0</v>
      </c>
      <c r="BQ41" s="21">
        <v>128</v>
      </c>
      <c r="BR41" s="21">
        <v>105</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22">
        <v>0</v>
      </c>
      <c r="CS41" s="21">
        <v>0</v>
      </c>
      <c r="CT41" s="21">
        <v>0</v>
      </c>
      <c r="CU41" s="21">
        <v>0</v>
      </c>
      <c r="CV41" s="21">
        <v>0</v>
      </c>
      <c r="CW41" s="22">
        <v>0</v>
      </c>
      <c r="CX41" s="21">
        <v>0</v>
      </c>
      <c r="CY41" s="21">
        <v>0</v>
      </c>
      <c r="CZ41" s="21">
        <v>0</v>
      </c>
      <c r="DA41" s="21">
        <v>0</v>
      </c>
      <c r="DB41" s="23">
        <v>233</v>
      </c>
      <c r="DC41" s="23">
        <v>0</v>
      </c>
      <c r="DD41" s="21">
        <v>0</v>
      </c>
      <c r="DE41" s="17">
        <v>1191</v>
      </c>
      <c r="DF41" s="17">
        <v>139</v>
      </c>
      <c r="DG41" s="21">
        <v>1191</v>
      </c>
      <c r="DH41" s="21">
        <v>139</v>
      </c>
      <c r="DI41" s="21">
        <v>0</v>
      </c>
      <c r="DJ41" s="21">
        <v>0</v>
      </c>
      <c r="DK41" s="21">
        <v>0</v>
      </c>
      <c r="DL41" s="21">
        <v>0</v>
      </c>
      <c r="DM41" s="22">
        <v>0</v>
      </c>
      <c r="DN41" s="21">
        <v>0</v>
      </c>
      <c r="DO41" s="21">
        <v>0</v>
      </c>
      <c r="DP41" s="21">
        <v>0</v>
      </c>
      <c r="DQ41" s="22">
        <v>0</v>
      </c>
      <c r="DR41" s="21">
        <v>0</v>
      </c>
      <c r="DS41" s="21">
        <v>0</v>
      </c>
      <c r="DT41" s="21">
        <v>0</v>
      </c>
      <c r="DU41" s="21">
        <v>0</v>
      </c>
      <c r="DV41" s="21">
        <v>0</v>
      </c>
      <c r="DW41" s="17">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25">
      <c r="A42" s="38">
        <v>25</v>
      </c>
      <c r="B42" s="30" t="s">
        <v>65</v>
      </c>
      <c r="C42" s="32">
        <v>35</v>
      </c>
      <c r="D42" s="17">
        <v>11604</v>
      </c>
      <c r="E42" s="21">
        <v>831</v>
      </c>
      <c r="F42" s="21">
        <v>698</v>
      </c>
      <c r="G42" s="21">
        <v>3773</v>
      </c>
      <c r="H42" s="21">
        <v>726</v>
      </c>
      <c r="I42" s="21">
        <v>796</v>
      </c>
      <c r="J42" s="21">
        <v>424</v>
      </c>
      <c r="K42" s="21">
        <v>163</v>
      </c>
      <c r="L42" s="21">
        <v>0</v>
      </c>
      <c r="M42" s="21">
        <v>0</v>
      </c>
      <c r="N42" s="21">
        <v>94</v>
      </c>
      <c r="O42" s="21">
        <v>10</v>
      </c>
      <c r="P42" s="21">
        <v>4195</v>
      </c>
      <c r="Q42" s="21">
        <v>0</v>
      </c>
      <c r="R42" s="21">
        <v>0</v>
      </c>
      <c r="S42" s="21">
        <v>1</v>
      </c>
      <c r="T42" s="21">
        <v>0</v>
      </c>
      <c r="U42" s="21">
        <v>0</v>
      </c>
      <c r="V42" s="21">
        <v>1</v>
      </c>
      <c r="W42" s="21">
        <v>1</v>
      </c>
      <c r="X42" s="21">
        <v>0</v>
      </c>
      <c r="Y42" s="21">
        <v>0</v>
      </c>
      <c r="Z42" s="21">
        <v>1</v>
      </c>
      <c r="AA42" s="21">
        <v>0</v>
      </c>
      <c r="AB42" s="21">
        <v>0</v>
      </c>
      <c r="AC42" s="21">
        <v>0</v>
      </c>
      <c r="AD42" s="21">
        <v>5</v>
      </c>
      <c r="AE42" s="21">
        <v>0</v>
      </c>
      <c r="AF42" s="21">
        <v>0</v>
      </c>
      <c r="AG42" s="21">
        <v>0</v>
      </c>
      <c r="AH42" s="21">
        <v>0</v>
      </c>
      <c r="AI42" s="21">
        <v>0</v>
      </c>
      <c r="AJ42" s="21">
        <v>0</v>
      </c>
      <c r="AK42" s="21">
        <v>0</v>
      </c>
      <c r="AL42" s="21">
        <v>0</v>
      </c>
      <c r="AM42" s="21">
        <v>0</v>
      </c>
      <c r="AN42" s="21">
        <v>0</v>
      </c>
      <c r="AO42" s="21">
        <v>0</v>
      </c>
      <c r="AP42" s="21">
        <v>0</v>
      </c>
      <c r="AQ42" s="21">
        <v>87</v>
      </c>
      <c r="AR42" s="21">
        <v>534</v>
      </c>
      <c r="AS42" s="23">
        <v>6258</v>
      </c>
      <c r="AT42" s="17">
        <v>2086</v>
      </c>
      <c r="AU42" s="21">
        <v>2086</v>
      </c>
      <c r="AV42" s="21">
        <v>0</v>
      </c>
      <c r="AW42" s="21">
        <v>0</v>
      </c>
      <c r="AX42" s="17">
        <v>6520</v>
      </c>
      <c r="AY42" s="21">
        <v>4254</v>
      </c>
      <c r="AZ42" s="21">
        <v>2266</v>
      </c>
      <c r="BA42" s="21">
        <v>0</v>
      </c>
      <c r="BB42" s="21">
        <v>0</v>
      </c>
      <c r="BC42" s="21">
        <v>0</v>
      </c>
      <c r="BD42" s="23">
        <v>4254</v>
      </c>
      <c r="BE42" s="17">
        <v>2152</v>
      </c>
      <c r="BF42" s="17">
        <v>253</v>
      </c>
      <c r="BG42" s="21">
        <v>0</v>
      </c>
      <c r="BH42" s="21">
        <v>0</v>
      </c>
      <c r="BI42" s="21">
        <v>0</v>
      </c>
      <c r="BJ42" s="21">
        <v>0</v>
      </c>
      <c r="BK42" s="21">
        <v>0</v>
      </c>
      <c r="BL42" s="21">
        <v>0</v>
      </c>
      <c r="BM42" s="21">
        <v>0</v>
      </c>
      <c r="BN42" s="21">
        <v>0</v>
      </c>
      <c r="BO42" s="21">
        <v>0</v>
      </c>
      <c r="BP42" s="21">
        <v>0</v>
      </c>
      <c r="BQ42" s="21">
        <v>128</v>
      </c>
      <c r="BR42" s="21">
        <v>125</v>
      </c>
      <c r="BS42" s="21">
        <v>0</v>
      </c>
      <c r="BT42" s="21">
        <v>0</v>
      </c>
      <c r="BU42" s="21">
        <v>0</v>
      </c>
      <c r="BV42" s="21">
        <v>0</v>
      </c>
      <c r="BW42" s="21">
        <v>0</v>
      </c>
      <c r="BX42" s="21">
        <v>0</v>
      </c>
      <c r="BY42" s="21">
        <v>0</v>
      </c>
      <c r="BZ42" s="21">
        <v>0</v>
      </c>
      <c r="CA42" s="21">
        <v>0</v>
      </c>
      <c r="CB42" s="21">
        <v>0</v>
      </c>
      <c r="CC42" s="21">
        <v>0</v>
      </c>
      <c r="CD42" s="21">
        <v>0</v>
      </c>
      <c r="CE42" s="21">
        <v>0</v>
      </c>
      <c r="CF42" s="21">
        <v>0</v>
      </c>
      <c r="CG42" s="21">
        <v>0</v>
      </c>
      <c r="CH42" s="21">
        <v>0</v>
      </c>
      <c r="CI42" s="21">
        <v>0</v>
      </c>
      <c r="CJ42" s="21">
        <v>0</v>
      </c>
      <c r="CK42" s="21">
        <v>0</v>
      </c>
      <c r="CL42" s="21">
        <v>0</v>
      </c>
      <c r="CM42" s="21">
        <v>0</v>
      </c>
      <c r="CN42" s="21">
        <v>0</v>
      </c>
      <c r="CO42" s="21">
        <v>0</v>
      </c>
      <c r="CP42" s="21">
        <v>0</v>
      </c>
      <c r="CQ42" s="21">
        <v>0</v>
      </c>
      <c r="CR42" s="22">
        <v>0</v>
      </c>
      <c r="CS42" s="21">
        <v>0</v>
      </c>
      <c r="CT42" s="21">
        <v>0</v>
      </c>
      <c r="CU42" s="21">
        <v>0</v>
      </c>
      <c r="CV42" s="21">
        <v>0</v>
      </c>
      <c r="CW42" s="22">
        <v>0</v>
      </c>
      <c r="CX42" s="21">
        <v>0</v>
      </c>
      <c r="CY42" s="21">
        <v>0</v>
      </c>
      <c r="CZ42" s="21">
        <v>0</v>
      </c>
      <c r="DA42" s="21">
        <v>0</v>
      </c>
      <c r="DB42" s="23">
        <v>253</v>
      </c>
      <c r="DC42" s="23">
        <v>0</v>
      </c>
      <c r="DD42" s="21">
        <v>0</v>
      </c>
      <c r="DE42" s="17">
        <v>1929</v>
      </c>
      <c r="DF42" s="17">
        <v>224</v>
      </c>
      <c r="DG42" s="21">
        <v>1929</v>
      </c>
      <c r="DH42" s="21">
        <v>224</v>
      </c>
      <c r="DI42" s="21">
        <v>0</v>
      </c>
      <c r="DJ42" s="21">
        <v>0</v>
      </c>
      <c r="DK42" s="21">
        <v>0</v>
      </c>
      <c r="DL42" s="21">
        <v>0</v>
      </c>
      <c r="DM42" s="22">
        <v>0</v>
      </c>
      <c r="DN42" s="21">
        <v>0</v>
      </c>
      <c r="DO42" s="21">
        <v>0</v>
      </c>
      <c r="DP42" s="21">
        <v>0</v>
      </c>
      <c r="DQ42" s="22">
        <v>0</v>
      </c>
      <c r="DR42" s="21">
        <v>0</v>
      </c>
      <c r="DS42" s="21">
        <v>0</v>
      </c>
      <c r="DT42" s="21">
        <v>0</v>
      </c>
      <c r="DU42" s="21">
        <v>0</v>
      </c>
      <c r="DV42" s="21">
        <v>0</v>
      </c>
      <c r="DW42" s="17">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25">
      <c r="A43" s="37">
        <v>26</v>
      </c>
      <c r="B43" s="30" t="s">
        <v>64</v>
      </c>
      <c r="C43" s="32">
        <v>37</v>
      </c>
      <c r="D43" s="17">
        <v>12389</v>
      </c>
      <c r="E43" s="21">
        <v>1066</v>
      </c>
      <c r="F43" s="21">
        <v>1079</v>
      </c>
      <c r="G43" s="21">
        <v>5352</v>
      </c>
      <c r="H43" s="21">
        <v>966</v>
      </c>
      <c r="I43" s="21">
        <v>1120</v>
      </c>
      <c r="J43" s="21">
        <v>575</v>
      </c>
      <c r="K43" s="21">
        <v>274</v>
      </c>
      <c r="L43" s="21">
        <v>0</v>
      </c>
      <c r="M43" s="21">
        <v>0</v>
      </c>
      <c r="N43" s="21">
        <v>135</v>
      </c>
      <c r="O43" s="21">
        <v>15</v>
      </c>
      <c r="P43" s="21">
        <v>1899</v>
      </c>
      <c r="Q43" s="21">
        <v>0</v>
      </c>
      <c r="R43" s="21">
        <v>0</v>
      </c>
      <c r="S43" s="21">
        <v>7</v>
      </c>
      <c r="T43" s="21">
        <v>0</v>
      </c>
      <c r="U43" s="21">
        <v>0</v>
      </c>
      <c r="V43" s="21">
        <v>19</v>
      </c>
      <c r="W43" s="21">
        <v>3</v>
      </c>
      <c r="X43" s="21">
        <v>0</v>
      </c>
      <c r="Y43" s="21">
        <v>0</v>
      </c>
      <c r="Z43" s="21">
        <v>3</v>
      </c>
      <c r="AA43" s="21">
        <v>0</v>
      </c>
      <c r="AB43" s="21">
        <v>0</v>
      </c>
      <c r="AC43" s="21">
        <v>13</v>
      </c>
      <c r="AD43" s="21">
        <v>0</v>
      </c>
      <c r="AE43" s="21">
        <v>0</v>
      </c>
      <c r="AF43" s="21">
        <v>0</v>
      </c>
      <c r="AG43" s="21">
        <v>0</v>
      </c>
      <c r="AH43" s="21">
        <v>0</v>
      </c>
      <c r="AI43" s="21">
        <v>0</v>
      </c>
      <c r="AJ43" s="21">
        <v>0</v>
      </c>
      <c r="AK43" s="21">
        <v>0</v>
      </c>
      <c r="AL43" s="21">
        <v>0</v>
      </c>
      <c r="AM43" s="21">
        <v>0</v>
      </c>
      <c r="AN43" s="21">
        <v>0</v>
      </c>
      <c r="AO43" s="21">
        <v>0</v>
      </c>
      <c r="AP43" s="21">
        <v>4</v>
      </c>
      <c r="AQ43" s="21">
        <v>113</v>
      </c>
      <c r="AR43" s="21">
        <v>727</v>
      </c>
      <c r="AS43" s="23">
        <v>4771</v>
      </c>
      <c r="AT43" s="17">
        <v>2925</v>
      </c>
      <c r="AU43" s="21">
        <v>2925</v>
      </c>
      <c r="AV43" s="21">
        <v>0</v>
      </c>
      <c r="AW43" s="21">
        <v>0</v>
      </c>
      <c r="AX43" s="17">
        <v>9142</v>
      </c>
      <c r="AY43" s="21">
        <v>5861</v>
      </c>
      <c r="AZ43" s="21">
        <v>3281</v>
      </c>
      <c r="BA43" s="21">
        <v>0</v>
      </c>
      <c r="BB43" s="21">
        <v>0</v>
      </c>
      <c r="BC43" s="21">
        <v>0</v>
      </c>
      <c r="BD43" s="23">
        <v>5861</v>
      </c>
      <c r="BE43" s="17">
        <v>5227</v>
      </c>
      <c r="BF43" s="17">
        <v>534</v>
      </c>
      <c r="BG43" s="21">
        <v>0</v>
      </c>
      <c r="BH43" s="21">
        <v>0</v>
      </c>
      <c r="BI43" s="21">
        <v>0</v>
      </c>
      <c r="BJ43" s="21">
        <v>0</v>
      </c>
      <c r="BK43" s="21">
        <v>0</v>
      </c>
      <c r="BL43" s="21">
        <v>0</v>
      </c>
      <c r="BM43" s="21">
        <v>0</v>
      </c>
      <c r="BN43" s="21">
        <v>0</v>
      </c>
      <c r="BO43" s="21">
        <v>0</v>
      </c>
      <c r="BP43" s="21">
        <v>0</v>
      </c>
      <c r="BQ43" s="21">
        <v>115</v>
      </c>
      <c r="BR43" s="21">
        <v>214</v>
      </c>
      <c r="BS43" s="21">
        <v>0</v>
      </c>
      <c r="BT43" s="21">
        <v>0</v>
      </c>
      <c r="BU43" s="21">
        <v>0</v>
      </c>
      <c r="BV43" s="21">
        <v>0</v>
      </c>
      <c r="BW43" s="21">
        <v>0</v>
      </c>
      <c r="BX43" s="21">
        <v>0</v>
      </c>
      <c r="BY43" s="21">
        <v>0</v>
      </c>
      <c r="BZ43" s="21">
        <v>0</v>
      </c>
      <c r="CA43" s="21">
        <v>0</v>
      </c>
      <c r="CB43" s="21">
        <v>64</v>
      </c>
      <c r="CC43" s="21">
        <v>46</v>
      </c>
      <c r="CD43" s="21">
        <v>0</v>
      </c>
      <c r="CE43" s="21">
        <v>0</v>
      </c>
      <c r="CF43" s="21">
        <v>0</v>
      </c>
      <c r="CG43" s="21">
        <v>0</v>
      </c>
      <c r="CH43" s="21">
        <v>0</v>
      </c>
      <c r="CI43" s="21">
        <v>95</v>
      </c>
      <c r="CJ43" s="21">
        <v>0</v>
      </c>
      <c r="CK43" s="21">
        <v>0</v>
      </c>
      <c r="CL43" s="21">
        <v>0</v>
      </c>
      <c r="CM43" s="21">
        <v>0</v>
      </c>
      <c r="CN43" s="21">
        <v>0</v>
      </c>
      <c r="CO43" s="21">
        <v>0</v>
      </c>
      <c r="CP43" s="21">
        <v>0</v>
      </c>
      <c r="CQ43" s="21">
        <v>0</v>
      </c>
      <c r="CR43" s="22">
        <v>0</v>
      </c>
      <c r="CS43" s="21">
        <v>0</v>
      </c>
      <c r="CT43" s="21">
        <v>0</v>
      </c>
      <c r="CU43" s="21">
        <v>0</v>
      </c>
      <c r="CV43" s="21">
        <v>0</v>
      </c>
      <c r="CW43" s="22">
        <v>0</v>
      </c>
      <c r="CX43" s="21">
        <v>0</v>
      </c>
      <c r="CY43" s="21">
        <v>0</v>
      </c>
      <c r="CZ43" s="21">
        <v>0</v>
      </c>
      <c r="DA43" s="21">
        <v>0</v>
      </c>
      <c r="DB43" s="23">
        <v>534</v>
      </c>
      <c r="DC43" s="23">
        <v>0</v>
      </c>
      <c r="DD43" s="21">
        <v>0</v>
      </c>
      <c r="DE43" s="17">
        <v>1677</v>
      </c>
      <c r="DF43" s="17">
        <v>195</v>
      </c>
      <c r="DG43" s="21">
        <v>1677</v>
      </c>
      <c r="DH43" s="21">
        <v>195</v>
      </c>
      <c r="DI43" s="21">
        <v>0</v>
      </c>
      <c r="DJ43" s="21">
        <v>0</v>
      </c>
      <c r="DK43" s="21">
        <v>0</v>
      </c>
      <c r="DL43" s="21">
        <v>0</v>
      </c>
      <c r="DM43" s="22">
        <v>0</v>
      </c>
      <c r="DN43" s="21">
        <v>0</v>
      </c>
      <c r="DO43" s="21">
        <v>0</v>
      </c>
      <c r="DP43" s="21">
        <v>0</v>
      </c>
      <c r="DQ43" s="22">
        <v>0</v>
      </c>
      <c r="DR43" s="21">
        <v>0</v>
      </c>
      <c r="DS43" s="21">
        <v>0</v>
      </c>
      <c r="DT43" s="21">
        <v>0</v>
      </c>
      <c r="DU43" s="21">
        <v>0</v>
      </c>
      <c r="DV43" s="21">
        <v>0</v>
      </c>
      <c r="DW43" s="17">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25">
      <c r="A44" s="38">
        <v>27</v>
      </c>
      <c r="B44" s="30" t="s">
        <v>63</v>
      </c>
      <c r="C44" s="32">
        <v>41</v>
      </c>
      <c r="D44" s="17">
        <v>38056</v>
      </c>
      <c r="E44" s="21">
        <v>3948</v>
      </c>
      <c r="F44" s="21">
        <v>2609</v>
      </c>
      <c r="G44" s="21">
        <v>16212</v>
      </c>
      <c r="H44" s="21">
        <v>2938</v>
      </c>
      <c r="I44" s="21">
        <v>3566</v>
      </c>
      <c r="J44" s="21">
        <v>1756</v>
      </c>
      <c r="K44" s="21">
        <v>520</v>
      </c>
      <c r="L44" s="21">
        <v>331</v>
      </c>
      <c r="M44" s="21">
        <v>37</v>
      </c>
      <c r="N44" s="21">
        <v>369</v>
      </c>
      <c r="O44" s="21">
        <v>40</v>
      </c>
      <c r="P44" s="21">
        <v>5767</v>
      </c>
      <c r="Q44" s="21">
        <v>0</v>
      </c>
      <c r="R44" s="21">
        <v>0</v>
      </c>
      <c r="S44" s="21">
        <v>1</v>
      </c>
      <c r="T44" s="21">
        <v>3</v>
      </c>
      <c r="U44" s="21">
        <v>0</v>
      </c>
      <c r="V44" s="21">
        <v>0</v>
      </c>
      <c r="W44" s="21">
        <v>6</v>
      </c>
      <c r="X44" s="21">
        <v>0</v>
      </c>
      <c r="Y44" s="21">
        <v>0</v>
      </c>
      <c r="Z44" s="21">
        <v>20</v>
      </c>
      <c r="AA44" s="21">
        <v>4</v>
      </c>
      <c r="AB44" s="21">
        <v>0</v>
      </c>
      <c r="AC44" s="21">
        <v>0</v>
      </c>
      <c r="AD44" s="21">
        <v>0</v>
      </c>
      <c r="AE44" s="21">
        <v>0</v>
      </c>
      <c r="AF44" s="21">
        <v>0</v>
      </c>
      <c r="AG44" s="21">
        <v>0</v>
      </c>
      <c r="AH44" s="21">
        <v>0</v>
      </c>
      <c r="AI44" s="21">
        <v>191</v>
      </c>
      <c r="AJ44" s="21">
        <v>0</v>
      </c>
      <c r="AK44" s="21">
        <v>0</v>
      </c>
      <c r="AL44" s="21">
        <v>0</v>
      </c>
      <c r="AM44" s="21">
        <v>0</v>
      </c>
      <c r="AN44" s="21">
        <v>0</v>
      </c>
      <c r="AO44" s="21">
        <v>0</v>
      </c>
      <c r="AP44" s="21">
        <v>0</v>
      </c>
      <c r="AQ44" s="21">
        <v>327</v>
      </c>
      <c r="AR44" s="21">
        <v>2426</v>
      </c>
      <c r="AS44" s="23">
        <v>14750</v>
      </c>
      <c r="AT44" s="17">
        <v>9225</v>
      </c>
      <c r="AU44" s="21">
        <v>9098</v>
      </c>
      <c r="AV44" s="21">
        <v>127</v>
      </c>
      <c r="AW44" s="21">
        <v>0</v>
      </c>
      <c r="AX44" s="17">
        <v>28835</v>
      </c>
      <c r="AY44" s="21">
        <v>21846</v>
      </c>
      <c r="AZ44" s="21">
        <v>6989</v>
      </c>
      <c r="BA44" s="21">
        <v>0</v>
      </c>
      <c r="BB44" s="21">
        <v>0</v>
      </c>
      <c r="BC44" s="21">
        <v>0</v>
      </c>
      <c r="BD44" s="23">
        <v>21846</v>
      </c>
      <c r="BE44" s="17">
        <v>19709</v>
      </c>
      <c r="BF44" s="17">
        <v>2133</v>
      </c>
      <c r="BG44" s="21">
        <v>0</v>
      </c>
      <c r="BH44" s="21">
        <v>0</v>
      </c>
      <c r="BI44" s="21">
        <v>236</v>
      </c>
      <c r="BJ44" s="21">
        <v>0</v>
      </c>
      <c r="BK44" s="21">
        <v>0</v>
      </c>
      <c r="BL44" s="21">
        <v>0</v>
      </c>
      <c r="BM44" s="21">
        <v>0</v>
      </c>
      <c r="BN44" s="21">
        <v>0</v>
      </c>
      <c r="BO44" s="21">
        <v>0</v>
      </c>
      <c r="BP44" s="21">
        <v>0</v>
      </c>
      <c r="BQ44" s="21">
        <v>382</v>
      </c>
      <c r="BR44" s="21">
        <v>698</v>
      </c>
      <c r="BS44" s="21">
        <v>123</v>
      </c>
      <c r="BT44" s="21">
        <v>0</v>
      </c>
      <c r="BU44" s="21">
        <v>0</v>
      </c>
      <c r="BV44" s="21">
        <v>0</v>
      </c>
      <c r="BW44" s="21">
        <v>0</v>
      </c>
      <c r="BX44" s="21">
        <v>0</v>
      </c>
      <c r="BY44" s="21">
        <v>0</v>
      </c>
      <c r="BZ44" s="21">
        <v>0</v>
      </c>
      <c r="CA44" s="21">
        <v>0</v>
      </c>
      <c r="CB44" s="21">
        <v>69</v>
      </c>
      <c r="CC44" s="21">
        <v>138</v>
      </c>
      <c r="CD44" s="21">
        <v>0</v>
      </c>
      <c r="CE44" s="21">
        <v>0</v>
      </c>
      <c r="CF44" s="21">
        <v>69</v>
      </c>
      <c r="CG44" s="21">
        <v>0</v>
      </c>
      <c r="CH44" s="21">
        <v>0</v>
      </c>
      <c r="CI44" s="21">
        <v>208</v>
      </c>
      <c r="CJ44" s="21">
        <v>0</v>
      </c>
      <c r="CK44" s="21">
        <v>144</v>
      </c>
      <c r="CL44" s="21">
        <v>65</v>
      </c>
      <c r="CM44" s="21">
        <v>1</v>
      </c>
      <c r="CN44" s="21">
        <v>0</v>
      </c>
      <c r="CO44" s="21">
        <v>0</v>
      </c>
      <c r="CP44" s="21">
        <v>0</v>
      </c>
      <c r="CQ44" s="21">
        <v>0</v>
      </c>
      <c r="CR44" s="22">
        <v>0</v>
      </c>
      <c r="CS44" s="21">
        <v>0</v>
      </c>
      <c r="CT44" s="21">
        <v>0</v>
      </c>
      <c r="CU44" s="21">
        <v>0</v>
      </c>
      <c r="CV44" s="21">
        <v>0</v>
      </c>
      <c r="CW44" s="22">
        <v>0</v>
      </c>
      <c r="CX44" s="21">
        <v>0</v>
      </c>
      <c r="CY44" s="21">
        <v>0</v>
      </c>
      <c r="CZ44" s="21">
        <v>0</v>
      </c>
      <c r="DA44" s="21">
        <v>0</v>
      </c>
      <c r="DB44" s="23">
        <v>2133</v>
      </c>
      <c r="DC44" s="23">
        <v>0</v>
      </c>
      <c r="DD44" s="21">
        <v>0</v>
      </c>
      <c r="DE44" s="17">
        <v>8563</v>
      </c>
      <c r="DF44" s="17">
        <v>996</v>
      </c>
      <c r="DG44" s="21">
        <v>8563</v>
      </c>
      <c r="DH44" s="21">
        <v>996</v>
      </c>
      <c r="DI44" s="21">
        <v>0</v>
      </c>
      <c r="DJ44" s="21">
        <v>7</v>
      </c>
      <c r="DK44" s="21">
        <v>0</v>
      </c>
      <c r="DL44" s="21">
        <v>0</v>
      </c>
      <c r="DM44" s="22">
        <v>0</v>
      </c>
      <c r="DN44" s="21">
        <v>0</v>
      </c>
      <c r="DO44" s="21">
        <v>0</v>
      </c>
      <c r="DP44" s="21">
        <v>0</v>
      </c>
      <c r="DQ44" s="22">
        <v>0</v>
      </c>
      <c r="DR44" s="21">
        <v>0</v>
      </c>
      <c r="DS44" s="21">
        <v>0</v>
      </c>
      <c r="DT44" s="21">
        <v>0</v>
      </c>
      <c r="DU44" s="21">
        <v>0</v>
      </c>
      <c r="DV44" s="21">
        <v>0</v>
      </c>
      <c r="DW44" s="17">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25">
      <c r="A45" s="37">
        <v>28</v>
      </c>
      <c r="B45" s="30" t="s">
        <v>62</v>
      </c>
      <c r="C45" s="32">
        <v>40</v>
      </c>
      <c r="D45" s="17">
        <v>22070</v>
      </c>
      <c r="E45" s="21">
        <v>1081</v>
      </c>
      <c r="F45" s="21">
        <v>1464</v>
      </c>
      <c r="G45" s="21">
        <v>5749</v>
      </c>
      <c r="H45" s="21">
        <v>1087</v>
      </c>
      <c r="I45" s="21">
        <v>1387</v>
      </c>
      <c r="J45" s="21">
        <v>673</v>
      </c>
      <c r="K45" s="21">
        <v>427</v>
      </c>
      <c r="L45" s="21">
        <v>0</v>
      </c>
      <c r="M45" s="21">
        <v>0</v>
      </c>
      <c r="N45" s="21">
        <v>78</v>
      </c>
      <c r="O45" s="21">
        <v>8</v>
      </c>
      <c r="P45" s="21">
        <v>10079</v>
      </c>
      <c r="Q45" s="21">
        <v>0</v>
      </c>
      <c r="R45" s="21">
        <v>0</v>
      </c>
      <c r="S45" s="21">
        <v>13</v>
      </c>
      <c r="T45" s="21">
        <v>8</v>
      </c>
      <c r="U45" s="21">
        <v>0</v>
      </c>
      <c r="V45" s="21">
        <v>22</v>
      </c>
      <c r="W45" s="21">
        <v>21</v>
      </c>
      <c r="X45" s="21">
        <v>0</v>
      </c>
      <c r="Y45" s="21">
        <v>0</v>
      </c>
      <c r="Z45" s="21">
        <v>0</v>
      </c>
      <c r="AA45" s="21">
        <v>0</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109</v>
      </c>
      <c r="AR45" s="21">
        <v>959</v>
      </c>
      <c r="AS45" s="23">
        <v>13583</v>
      </c>
      <c r="AT45" s="17">
        <v>3553</v>
      </c>
      <c r="AU45" s="21">
        <v>3545</v>
      </c>
      <c r="AV45" s="21">
        <v>8</v>
      </c>
      <c r="AW45" s="21">
        <v>0</v>
      </c>
      <c r="AX45" s="17">
        <v>11103</v>
      </c>
      <c r="AY45" s="21">
        <v>4601</v>
      </c>
      <c r="AZ45" s="21">
        <v>6502</v>
      </c>
      <c r="BA45" s="21">
        <v>0</v>
      </c>
      <c r="BB45" s="21">
        <v>0</v>
      </c>
      <c r="BC45" s="21">
        <v>0</v>
      </c>
      <c r="BD45" s="23">
        <v>4601</v>
      </c>
      <c r="BE45" s="17">
        <v>7133</v>
      </c>
      <c r="BF45" s="17">
        <v>721</v>
      </c>
      <c r="BG45" s="21">
        <v>0</v>
      </c>
      <c r="BH45" s="21">
        <v>0</v>
      </c>
      <c r="BI45" s="21">
        <v>0</v>
      </c>
      <c r="BJ45" s="21">
        <v>0</v>
      </c>
      <c r="BK45" s="21">
        <v>0</v>
      </c>
      <c r="BL45" s="21">
        <v>0</v>
      </c>
      <c r="BM45" s="21">
        <v>0</v>
      </c>
      <c r="BN45" s="21">
        <v>0</v>
      </c>
      <c r="BO45" s="21">
        <v>0</v>
      </c>
      <c r="BP45" s="21">
        <v>0</v>
      </c>
      <c r="BQ45" s="21">
        <v>142</v>
      </c>
      <c r="BR45" s="21">
        <v>210</v>
      </c>
      <c r="BS45" s="21">
        <v>0</v>
      </c>
      <c r="BT45" s="21">
        <v>0</v>
      </c>
      <c r="BU45" s="21">
        <v>0</v>
      </c>
      <c r="BV45" s="21">
        <v>0</v>
      </c>
      <c r="BW45" s="21">
        <v>0</v>
      </c>
      <c r="BX45" s="21">
        <v>0</v>
      </c>
      <c r="BY45" s="21">
        <v>0</v>
      </c>
      <c r="BZ45" s="21">
        <v>0</v>
      </c>
      <c r="CA45" s="21">
        <v>0</v>
      </c>
      <c r="CB45" s="21">
        <v>198</v>
      </c>
      <c r="CC45" s="21">
        <v>12</v>
      </c>
      <c r="CD45" s="21">
        <v>0</v>
      </c>
      <c r="CE45" s="21">
        <v>0</v>
      </c>
      <c r="CF45" s="21">
        <v>0</v>
      </c>
      <c r="CG45" s="21">
        <v>0</v>
      </c>
      <c r="CH45" s="21">
        <v>0</v>
      </c>
      <c r="CI45" s="21">
        <v>159</v>
      </c>
      <c r="CJ45" s="21">
        <v>0</v>
      </c>
      <c r="CK45" s="21">
        <v>0</v>
      </c>
      <c r="CL45" s="21">
        <v>0</v>
      </c>
      <c r="CM45" s="21">
        <v>0</v>
      </c>
      <c r="CN45" s="21">
        <v>0</v>
      </c>
      <c r="CO45" s="21">
        <v>0</v>
      </c>
      <c r="CP45" s="21">
        <v>0</v>
      </c>
      <c r="CQ45" s="21">
        <v>0</v>
      </c>
      <c r="CR45" s="22">
        <v>0</v>
      </c>
      <c r="CS45" s="21">
        <v>0</v>
      </c>
      <c r="CT45" s="21">
        <v>0</v>
      </c>
      <c r="CU45" s="21">
        <v>0</v>
      </c>
      <c r="CV45" s="21">
        <v>0</v>
      </c>
      <c r="CW45" s="22">
        <v>0</v>
      </c>
      <c r="CX45" s="21">
        <v>0</v>
      </c>
      <c r="CY45" s="21">
        <v>0</v>
      </c>
      <c r="CZ45" s="21">
        <v>0</v>
      </c>
      <c r="DA45" s="21">
        <v>0</v>
      </c>
      <c r="DB45" s="23">
        <v>721</v>
      </c>
      <c r="DC45" s="23">
        <v>0</v>
      </c>
      <c r="DD45" s="21">
        <v>0</v>
      </c>
      <c r="DE45" s="17">
        <v>3036</v>
      </c>
      <c r="DF45" s="17">
        <v>353</v>
      </c>
      <c r="DG45" s="21">
        <v>3036</v>
      </c>
      <c r="DH45" s="21">
        <v>353</v>
      </c>
      <c r="DI45" s="21">
        <v>0</v>
      </c>
      <c r="DJ45" s="21">
        <v>0</v>
      </c>
      <c r="DK45" s="21">
        <v>0</v>
      </c>
      <c r="DL45" s="21">
        <v>0</v>
      </c>
      <c r="DM45" s="22">
        <v>0</v>
      </c>
      <c r="DN45" s="21">
        <v>0</v>
      </c>
      <c r="DO45" s="21">
        <v>0</v>
      </c>
      <c r="DP45" s="21">
        <v>0</v>
      </c>
      <c r="DQ45" s="22">
        <v>0</v>
      </c>
      <c r="DR45" s="21">
        <v>0</v>
      </c>
      <c r="DS45" s="21">
        <v>0</v>
      </c>
      <c r="DT45" s="21">
        <v>0</v>
      </c>
      <c r="DU45" s="21">
        <v>0</v>
      </c>
      <c r="DV45" s="21">
        <v>0</v>
      </c>
      <c r="DW45" s="17">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25">
      <c r="A46" s="38">
        <v>29</v>
      </c>
      <c r="B46" s="30" t="s">
        <v>61</v>
      </c>
      <c r="C46" s="32">
        <v>43</v>
      </c>
      <c r="D46" s="17">
        <v>27474</v>
      </c>
      <c r="E46" s="21">
        <v>2329</v>
      </c>
      <c r="F46" s="21">
        <v>2766</v>
      </c>
      <c r="G46" s="21">
        <v>12346</v>
      </c>
      <c r="H46" s="21">
        <v>2310</v>
      </c>
      <c r="I46" s="21">
        <v>2733</v>
      </c>
      <c r="J46" s="21">
        <v>1362</v>
      </c>
      <c r="K46" s="21">
        <v>485</v>
      </c>
      <c r="L46" s="21">
        <v>308</v>
      </c>
      <c r="M46" s="21">
        <v>34</v>
      </c>
      <c r="N46" s="21">
        <v>216</v>
      </c>
      <c r="O46" s="21">
        <v>24</v>
      </c>
      <c r="P46" s="21">
        <v>2374</v>
      </c>
      <c r="Q46" s="21">
        <v>0</v>
      </c>
      <c r="R46" s="21">
        <v>0</v>
      </c>
      <c r="S46" s="21">
        <v>4</v>
      </c>
      <c r="T46" s="21">
        <v>2</v>
      </c>
      <c r="U46" s="21">
        <v>0</v>
      </c>
      <c r="V46" s="21">
        <v>75</v>
      </c>
      <c r="W46" s="21">
        <v>0</v>
      </c>
      <c r="X46" s="21">
        <v>0</v>
      </c>
      <c r="Y46" s="21">
        <v>0</v>
      </c>
      <c r="Z46" s="21">
        <v>0</v>
      </c>
      <c r="AA46" s="21">
        <v>13</v>
      </c>
      <c r="AB46" s="21">
        <v>0</v>
      </c>
      <c r="AC46" s="21">
        <v>0</v>
      </c>
      <c r="AD46" s="21">
        <v>0</v>
      </c>
      <c r="AE46" s="21">
        <v>0</v>
      </c>
      <c r="AF46" s="21">
        <v>0</v>
      </c>
      <c r="AG46" s="21">
        <v>0</v>
      </c>
      <c r="AH46" s="21">
        <v>0</v>
      </c>
      <c r="AI46" s="21">
        <v>310</v>
      </c>
      <c r="AJ46" s="21">
        <v>18</v>
      </c>
      <c r="AK46" s="21">
        <v>0</v>
      </c>
      <c r="AL46" s="21">
        <v>0</v>
      </c>
      <c r="AM46" s="21">
        <v>0</v>
      </c>
      <c r="AN46" s="21">
        <v>0</v>
      </c>
      <c r="AO46" s="21">
        <v>0</v>
      </c>
      <c r="AP46" s="21">
        <v>0</v>
      </c>
      <c r="AQ46" s="21">
        <v>270</v>
      </c>
      <c r="AR46" s="21">
        <v>1863</v>
      </c>
      <c r="AS46" s="23">
        <v>9332</v>
      </c>
      <c r="AT46" s="17">
        <v>7089</v>
      </c>
      <c r="AU46" s="21">
        <v>7020</v>
      </c>
      <c r="AV46" s="21">
        <v>69</v>
      </c>
      <c r="AW46" s="21">
        <v>0</v>
      </c>
      <c r="AX46" s="17">
        <v>22159</v>
      </c>
      <c r="AY46" s="21">
        <v>16830</v>
      </c>
      <c r="AZ46" s="21">
        <v>5329</v>
      </c>
      <c r="BA46" s="21">
        <v>0</v>
      </c>
      <c r="BB46" s="21">
        <v>0</v>
      </c>
      <c r="BC46" s="21">
        <v>0</v>
      </c>
      <c r="BD46" s="23">
        <v>16830</v>
      </c>
      <c r="BE46" s="17">
        <v>18008</v>
      </c>
      <c r="BF46" s="17">
        <v>2016</v>
      </c>
      <c r="BG46" s="21">
        <v>0</v>
      </c>
      <c r="BH46" s="21">
        <v>0</v>
      </c>
      <c r="BI46" s="21">
        <v>209</v>
      </c>
      <c r="BJ46" s="21">
        <v>0</v>
      </c>
      <c r="BK46" s="21">
        <v>0</v>
      </c>
      <c r="BL46" s="21">
        <v>0</v>
      </c>
      <c r="BM46" s="21">
        <v>0</v>
      </c>
      <c r="BN46" s="21">
        <v>0</v>
      </c>
      <c r="BO46" s="21">
        <v>0</v>
      </c>
      <c r="BP46" s="21">
        <v>0</v>
      </c>
      <c r="BQ46" s="21">
        <v>221</v>
      </c>
      <c r="BR46" s="21">
        <v>343</v>
      </c>
      <c r="BS46" s="21">
        <v>87</v>
      </c>
      <c r="BT46" s="21">
        <v>0</v>
      </c>
      <c r="BU46" s="21">
        <v>0</v>
      </c>
      <c r="BV46" s="21">
        <v>0</v>
      </c>
      <c r="BW46" s="21">
        <v>0</v>
      </c>
      <c r="BX46" s="21">
        <v>0</v>
      </c>
      <c r="BY46" s="21">
        <v>0</v>
      </c>
      <c r="BZ46" s="21">
        <v>0</v>
      </c>
      <c r="CA46" s="21">
        <v>0</v>
      </c>
      <c r="CB46" s="21">
        <v>146</v>
      </c>
      <c r="CC46" s="21">
        <v>151</v>
      </c>
      <c r="CD46" s="21">
        <v>0</v>
      </c>
      <c r="CE46" s="21">
        <v>0</v>
      </c>
      <c r="CF46" s="21">
        <v>226</v>
      </c>
      <c r="CG46" s="21">
        <v>0</v>
      </c>
      <c r="CH46" s="21">
        <v>0</v>
      </c>
      <c r="CI46" s="21">
        <v>286</v>
      </c>
      <c r="CJ46" s="21">
        <v>0</v>
      </c>
      <c r="CK46" s="21">
        <v>129</v>
      </c>
      <c r="CL46" s="21">
        <v>112</v>
      </c>
      <c r="CM46" s="21">
        <v>106</v>
      </c>
      <c r="CN46" s="21">
        <v>0</v>
      </c>
      <c r="CO46" s="21">
        <v>0</v>
      </c>
      <c r="CP46" s="21">
        <v>0</v>
      </c>
      <c r="CQ46" s="21">
        <v>0</v>
      </c>
      <c r="CR46" s="22">
        <v>0</v>
      </c>
      <c r="CS46" s="21">
        <v>0</v>
      </c>
      <c r="CT46" s="21">
        <v>0</v>
      </c>
      <c r="CU46" s="21">
        <v>0</v>
      </c>
      <c r="CV46" s="21">
        <v>0</v>
      </c>
      <c r="CW46" s="22">
        <v>0</v>
      </c>
      <c r="CX46" s="21">
        <v>0</v>
      </c>
      <c r="CY46" s="21">
        <v>0</v>
      </c>
      <c r="CZ46" s="21">
        <v>0</v>
      </c>
      <c r="DA46" s="21">
        <v>0</v>
      </c>
      <c r="DB46" s="23">
        <v>2016</v>
      </c>
      <c r="DC46" s="23">
        <v>0</v>
      </c>
      <c r="DD46" s="21">
        <v>0</v>
      </c>
      <c r="DE46" s="17">
        <v>7708</v>
      </c>
      <c r="DF46" s="17">
        <v>896</v>
      </c>
      <c r="DG46" s="21">
        <v>7708</v>
      </c>
      <c r="DH46" s="21">
        <v>896</v>
      </c>
      <c r="DI46" s="21">
        <v>0</v>
      </c>
      <c r="DJ46" s="21">
        <v>27</v>
      </c>
      <c r="DK46" s="21">
        <v>0</v>
      </c>
      <c r="DL46" s="21">
        <v>0</v>
      </c>
      <c r="DM46" s="22">
        <v>0</v>
      </c>
      <c r="DN46" s="21">
        <v>0</v>
      </c>
      <c r="DO46" s="21">
        <v>0</v>
      </c>
      <c r="DP46" s="21">
        <v>0</v>
      </c>
      <c r="DQ46" s="22">
        <v>0</v>
      </c>
      <c r="DR46" s="21">
        <v>0</v>
      </c>
      <c r="DS46" s="21">
        <v>0</v>
      </c>
      <c r="DT46" s="21">
        <v>0</v>
      </c>
      <c r="DU46" s="21">
        <v>0</v>
      </c>
      <c r="DV46" s="21">
        <v>0</v>
      </c>
      <c r="DW46" s="17">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25">
      <c r="A47" s="37">
        <v>30</v>
      </c>
      <c r="B47" s="30" t="s">
        <v>60</v>
      </c>
      <c r="C47" s="32">
        <v>44</v>
      </c>
      <c r="D47" s="17">
        <v>7717</v>
      </c>
      <c r="E47" s="21">
        <v>708</v>
      </c>
      <c r="F47" s="21">
        <v>627</v>
      </c>
      <c r="G47" s="21">
        <v>3015</v>
      </c>
      <c r="H47" s="21">
        <v>563</v>
      </c>
      <c r="I47" s="21">
        <v>718</v>
      </c>
      <c r="J47" s="21">
        <v>378</v>
      </c>
      <c r="K47" s="21">
        <v>157</v>
      </c>
      <c r="L47" s="21">
        <v>0</v>
      </c>
      <c r="M47" s="21">
        <v>0</v>
      </c>
      <c r="N47" s="21">
        <v>67</v>
      </c>
      <c r="O47" s="21">
        <v>7</v>
      </c>
      <c r="P47" s="21">
        <v>1431</v>
      </c>
      <c r="Q47" s="21">
        <v>0</v>
      </c>
      <c r="R47" s="21">
        <v>0</v>
      </c>
      <c r="S47" s="21">
        <v>0</v>
      </c>
      <c r="T47" s="21">
        <v>3</v>
      </c>
      <c r="U47" s="21">
        <v>0</v>
      </c>
      <c r="V47" s="21">
        <v>61</v>
      </c>
      <c r="W47" s="21">
        <v>0</v>
      </c>
      <c r="X47" s="21">
        <v>0</v>
      </c>
      <c r="Y47" s="21">
        <v>0</v>
      </c>
      <c r="Z47" s="21">
        <v>4</v>
      </c>
      <c r="AA47" s="21">
        <v>0</v>
      </c>
      <c r="AB47" s="21">
        <v>0</v>
      </c>
      <c r="AC47" s="21">
        <v>0</v>
      </c>
      <c r="AD47" s="21">
        <v>0</v>
      </c>
      <c r="AE47" s="21">
        <v>0</v>
      </c>
      <c r="AF47" s="21">
        <v>0</v>
      </c>
      <c r="AG47" s="21">
        <v>0</v>
      </c>
      <c r="AH47" s="21">
        <v>0</v>
      </c>
      <c r="AI47" s="21">
        <v>0</v>
      </c>
      <c r="AJ47" s="21">
        <v>0</v>
      </c>
      <c r="AK47" s="21">
        <v>0</v>
      </c>
      <c r="AL47" s="21">
        <v>0</v>
      </c>
      <c r="AM47" s="21">
        <v>0</v>
      </c>
      <c r="AN47" s="21">
        <v>0</v>
      </c>
      <c r="AO47" s="21">
        <v>0</v>
      </c>
      <c r="AP47" s="21">
        <v>0</v>
      </c>
      <c r="AQ47" s="21">
        <v>68</v>
      </c>
      <c r="AR47" s="21">
        <v>480</v>
      </c>
      <c r="AS47" s="23">
        <v>3246</v>
      </c>
      <c r="AT47" s="17">
        <v>1843</v>
      </c>
      <c r="AU47" s="21">
        <v>1843</v>
      </c>
      <c r="AV47" s="21">
        <v>0</v>
      </c>
      <c r="AW47" s="21">
        <v>0</v>
      </c>
      <c r="AX47" s="17">
        <v>5759</v>
      </c>
      <c r="AY47" s="21">
        <v>1891</v>
      </c>
      <c r="AZ47" s="21">
        <v>3868</v>
      </c>
      <c r="BA47" s="21">
        <v>0</v>
      </c>
      <c r="BB47" s="21">
        <v>0</v>
      </c>
      <c r="BC47" s="21">
        <v>0</v>
      </c>
      <c r="BD47" s="23">
        <v>1891</v>
      </c>
      <c r="BE47" s="17">
        <v>3027</v>
      </c>
      <c r="BF47" s="17">
        <v>332</v>
      </c>
      <c r="BG47" s="21">
        <v>0</v>
      </c>
      <c r="BH47" s="21">
        <v>0</v>
      </c>
      <c r="BI47" s="21">
        <v>0</v>
      </c>
      <c r="BJ47" s="21">
        <v>0</v>
      </c>
      <c r="BK47" s="21">
        <v>0</v>
      </c>
      <c r="BL47" s="21">
        <v>0</v>
      </c>
      <c r="BM47" s="21">
        <v>0</v>
      </c>
      <c r="BN47" s="21">
        <v>0</v>
      </c>
      <c r="BO47" s="21">
        <v>0</v>
      </c>
      <c r="BP47" s="21">
        <v>0</v>
      </c>
      <c r="BQ47" s="21">
        <v>142</v>
      </c>
      <c r="BR47" s="21">
        <v>106</v>
      </c>
      <c r="BS47" s="21">
        <v>0</v>
      </c>
      <c r="BT47" s="21">
        <v>0</v>
      </c>
      <c r="BU47" s="21">
        <v>0</v>
      </c>
      <c r="BV47" s="21">
        <v>0</v>
      </c>
      <c r="BW47" s="21">
        <v>0</v>
      </c>
      <c r="BX47" s="21">
        <v>0</v>
      </c>
      <c r="BY47" s="21">
        <v>0</v>
      </c>
      <c r="BZ47" s="21">
        <v>0</v>
      </c>
      <c r="CA47" s="21">
        <v>0</v>
      </c>
      <c r="CB47" s="21">
        <v>61</v>
      </c>
      <c r="CC47" s="21">
        <v>23</v>
      </c>
      <c r="CD47" s="21">
        <v>0</v>
      </c>
      <c r="CE47" s="21">
        <v>0</v>
      </c>
      <c r="CF47" s="21">
        <v>0</v>
      </c>
      <c r="CG47" s="21">
        <v>0</v>
      </c>
      <c r="CH47" s="21">
        <v>0</v>
      </c>
      <c r="CI47" s="21">
        <v>0</v>
      </c>
      <c r="CJ47" s="21">
        <v>0</v>
      </c>
      <c r="CK47" s="21">
        <v>0</v>
      </c>
      <c r="CL47" s="21">
        <v>0</v>
      </c>
      <c r="CM47" s="21">
        <v>0</v>
      </c>
      <c r="CN47" s="21">
        <v>0</v>
      </c>
      <c r="CO47" s="21">
        <v>0</v>
      </c>
      <c r="CP47" s="21">
        <v>0</v>
      </c>
      <c r="CQ47" s="21">
        <v>0</v>
      </c>
      <c r="CR47" s="22">
        <v>0</v>
      </c>
      <c r="CS47" s="21">
        <v>0</v>
      </c>
      <c r="CT47" s="21">
        <v>0</v>
      </c>
      <c r="CU47" s="21">
        <v>0</v>
      </c>
      <c r="CV47" s="21">
        <v>0</v>
      </c>
      <c r="CW47" s="22">
        <v>0</v>
      </c>
      <c r="CX47" s="21">
        <v>0</v>
      </c>
      <c r="CY47" s="21">
        <v>0</v>
      </c>
      <c r="CZ47" s="21">
        <v>0</v>
      </c>
      <c r="DA47" s="21">
        <v>0</v>
      </c>
      <c r="DB47" s="23">
        <v>332</v>
      </c>
      <c r="DC47" s="23">
        <v>0</v>
      </c>
      <c r="DD47" s="21">
        <v>0</v>
      </c>
      <c r="DE47" s="17">
        <v>2829</v>
      </c>
      <c r="DF47" s="17">
        <v>329</v>
      </c>
      <c r="DG47" s="21">
        <v>2829</v>
      </c>
      <c r="DH47" s="21">
        <v>329</v>
      </c>
      <c r="DI47" s="21">
        <v>0</v>
      </c>
      <c r="DJ47" s="21">
        <v>0</v>
      </c>
      <c r="DK47" s="21">
        <v>0</v>
      </c>
      <c r="DL47" s="21">
        <v>0</v>
      </c>
      <c r="DM47" s="22">
        <v>0</v>
      </c>
      <c r="DN47" s="21">
        <v>0</v>
      </c>
      <c r="DO47" s="21">
        <v>0</v>
      </c>
      <c r="DP47" s="21">
        <v>0</v>
      </c>
      <c r="DQ47" s="22">
        <v>0</v>
      </c>
      <c r="DR47" s="21">
        <v>0</v>
      </c>
      <c r="DS47" s="21">
        <v>0</v>
      </c>
      <c r="DT47" s="21">
        <v>0</v>
      </c>
      <c r="DU47" s="21">
        <v>0</v>
      </c>
      <c r="DV47" s="21">
        <v>0</v>
      </c>
      <c r="DW47" s="17">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25">
      <c r="A48" s="38">
        <v>31</v>
      </c>
      <c r="B48" s="30" t="s">
        <v>59</v>
      </c>
      <c r="C48" s="32">
        <v>45</v>
      </c>
      <c r="D48" s="17">
        <v>11067</v>
      </c>
      <c r="E48" s="21">
        <v>1014</v>
      </c>
      <c r="F48" s="21">
        <v>208</v>
      </c>
      <c r="G48" s="21">
        <v>2944</v>
      </c>
      <c r="H48" s="21">
        <v>565</v>
      </c>
      <c r="I48" s="21">
        <v>647</v>
      </c>
      <c r="J48" s="21">
        <v>341</v>
      </c>
      <c r="K48" s="21">
        <v>124</v>
      </c>
      <c r="L48" s="21">
        <v>0</v>
      </c>
      <c r="M48" s="21">
        <v>0</v>
      </c>
      <c r="N48" s="21">
        <v>101</v>
      </c>
      <c r="O48" s="21">
        <v>11</v>
      </c>
      <c r="P48" s="21">
        <v>5208</v>
      </c>
      <c r="Q48" s="21">
        <v>0</v>
      </c>
      <c r="R48" s="21">
        <v>0</v>
      </c>
      <c r="S48" s="21">
        <v>0</v>
      </c>
      <c r="T48" s="21">
        <v>0</v>
      </c>
      <c r="U48" s="21">
        <v>0</v>
      </c>
      <c r="V48" s="21">
        <v>0</v>
      </c>
      <c r="W48" s="21">
        <v>0</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52</v>
      </c>
      <c r="AR48" s="21">
        <v>428</v>
      </c>
      <c r="AS48" s="23">
        <v>6858</v>
      </c>
      <c r="AT48" s="17">
        <v>1680</v>
      </c>
      <c r="AU48" s="21">
        <v>1680</v>
      </c>
      <c r="AV48" s="21">
        <v>0</v>
      </c>
      <c r="AW48" s="21">
        <v>0</v>
      </c>
      <c r="AX48" s="17">
        <v>5250</v>
      </c>
      <c r="AY48" s="21">
        <v>2383</v>
      </c>
      <c r="AZ48" s="21">
        <v>2867</v>
      </c>
      <c r="BA48" s="21">
        <v>0</v>
      </c>
      <c r="BB48" s="21">
        <v>0</v>
      </c>
      <c r="BC48" s="21">
        <v>0</v>
      </c>
      <c r="BD48" s="23">
        <v>2383</v>
      </c>
      <c r="BE48" s="17">
        <v>3031</v>
      </c>
      <c r="BF48" s="17">
        <v>334</v>
      </c>
      <c r="BG48" s="21">
        <v>0</v>
      </c>
      <c r="BH48" s="21">
        <v>0</v>
      </c>
      <c r="BI48" s="21">
        <v>0</v>
      </c>
      <c r="BJ48" s="21">
        <v>0</v>
      </c>
      <c r="BK48" s="21">
        <v>0</v>
      </c>
      <c r="BL48" s="21">
        <v>0</v>
      </c>
      <c r="BM48" s="21">
        <v>0</v>
      </c>
      <c r="BN48" s="21">
        <v>0</v>
      </c>
      <c r="BO48" s="21">
        <v>0</v>
      </c>
      <c r="BP48" s="21">
        <v>0</v>
      </c>
      <c r="BQ48" s="21">
        <v>128</v>
      </c>
      <c r="BR48" s="21">
        <v>107</v>
      </c>
      <c r="BS48" s="21">
        <v>0</v>
      </c>
      <c r="BT48" s="21">
        <v>0</v>
      </c>
      <c r="BU48" s="21">
        <v>0</v>
      </c>
      <c r="BV48" s="21">
        <v>0</v>
      </c>
      <c r="BW48" s="21">
        <v>0</v>
      </c>
      <c r="BX48" s="21">
        <v>0</v>
      </c>
      <c r="BY48" s="21">
        <v>0</v>
      </c>
      <c r="BZ48" s="21">
        <v>0</v>
      </c>
      <c r="CA48" s="21">
        <v>0</v>
      </c>
      <c r="CB48" s="21">
        <v>75</v>
      </c>
      <c r="CC48" s="21">
        <v>24</v>
      </c>
      <c r="CD48" s="21">
        <v>0</v>
      </c>
      <c r="CE48" s="21">
        <v>0</v>
      </c>
      <c r="CF48" s="21">
        <v>0</v>
      </c>
      <c r="CG48" s="21">
        <v>0</v>
      </c>
      <c r="CH48" s="21">
        <v>0</v>
      </c>
      <c r="CI48" s="21">
        <v>0</v>
      </c>
      <c r="CJ48" s="21">
        <v>0</v>
      </c>
      <c r="CK48" s="21">
        <v>0</v>
      </c>
      <c r="CL48" s="21">
        <v>0</v>
      </c>
      <c r="CM48" s="21">
        <v>0</v>
      </c>
      <c r="CN48" s="21">
        <v>0</v>
      </c>
      <c r="CO48" s="21">
        <v>0</v>
      </c>
      <c r="CP48" s="21">
        <v>0</v>
      </c>
      <c r="CQ48" s="21">
        <v>0</v>
      </c>
      <c r="CR48" s="22">
        <v>0</v>
      </c>
      <c r="CS48" s="21">
        <v>0</v>
      </c>
      <c r="CT48" s="21">
        <v>0</v>
      </c>
      <c r="CU48" s="21">
        <v>0</v>
      </c>
      <c r="CV48" s="21">
        <v>0</v>
      </c>
      <c r="CW48" s="22">
        <v>0</v>
      </c>
      <c r="CX48" s="21">
        <v>0</v>
      </c>
      <c r="CY48" s="21">
        <v>0</v>
      </c>
      <c r="CZ48" s="21">
        <v>0</v>
      </c>
      <c r="DA48" s="21">
        <v>0</v>
      </c>
      <c r="DB48" s="23">
        <v>334</v>
      </c>
      <c r="DC48" s="23">
        <v>0</v>
      </c>
      <c r="DD48" s="21">
        <v>0</v>
      </c>
      <c r="DE48" s="17">
        <v>2296</v>
      </c>
      <c r="DF48" s="17">
        <v>267</v>
      </c>
      <c r="DG48" s="21">
        <v>2296</v>
      </c>
      <c r="DH48" s="21">
        <v>267</v>
      </c>
      <c r="DI48" s="21">
        <v>0</v>
      </c>
      <c r="DJ48" s="21">
        <v>0</v>
      </c>
      <c r="DK48" s="21">
        <v>0</v>
      </c>
      <c r="DL48" s="21">
        <v>0</v>
      </c>
      <c r="DM48" s="22">
        <v>0</v>
      </c>
      <c r="DN48" s="21">
        <v>0</v>
      </c>
      <c r="DO48" s="21">
        <v>0</v>
      </c>
      <c r="DP48" s="21">
        <v>0</v>
      </c>
      <c r="DQ48" s="22">
        <v>0</v>
      </c>
      <c r="DR48" s="21">
        <v>0</v>
      </c>
      <c r="DS48" s="21">
        <v>0</v>
      </c>
      <c r="DT48" s="21">
        <v>0</v>
      </c>
      <c r="DU48" s="21">
        <v>0</v>
      </c>
      <c r="DV48" s="21">
        <v>0</v>
      </c>
      <c r="DW48" s="17">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25">
      <c r="A49" s="37">
        <v>32</v>
      </c>
      <c r="B49" s="33" t="s">
        <v>58</v>
      </c>
      <c r="C49" s="32">
        <v>46</v>
      </c>
      <c r="D49" s="17">
        <v>35647</v>
      </c>
      <c r="E49" s="21">
        <v>3799</v>
      </c>
      <c r="F49" s="21">
        <v>1845</v>
      </c>
      <c r="G49" s="21">
        <v>16970</v>
      </c>
      <c r="H49" s="21">
        <v>2852</v>
      </c>
      <c r="I49" s="21">
        <v>2777</v>
      </c>
      <c r="J49" s="21">
        <v>1372</v>
      </c>
      <c r="K49" s="21">
        <v>390</v>
      </c>
      <c r="L49" s="21">
        <v>0</v>
      </c>
      <c r="M49" s="21">
        <v>0</v>
      </c>
      <c r="N49" s="21">
        <v>252</v>
      </c>
      <c r="O49" s="21">
        <v>28</v>
      </c>
      <c r="P49" s="21">
        <v>6183</v>
      </c>
      <c r="Q49" s="21">
        <v>0</v>
      </c>
      <c r="R49" s="21">
        <v>0</v>
      </c>
      <c r="S49" s="21">
        <v>0</v>
      </c>
      <c r="T49" s="21">
        <v>0</v>
      </c>
      <c r="U49" s="21">
        <v>0</v>
      </c>
      <c r="V49" s="21">
        <v>0</v>
      </c>
      <c r="W49" s="21">
        <v>0</v>
      </c>
      <c r="X49" s="21">
        <v>0</v>
      </c>
      <c r="Y49" s="21">
        <v>0</v>
      </c>
      <c r="Z49" s="21">
        <v>0</v>
      </c>
      <c r="AA49" s="21">
        <v>0</v>
      </c>
      <c r="AB49" s="21">
        <v>0</v>
      </c>
      <c r="AC49" s="21">
        <v>0</v>
      </c>
      <c r="AD49" s="21">
        <v>0</v>
      </c>
      <c r="AE49" s="21">
        <v>0</v>
      </c>
      <c r="AF49" s="21">
        <v>0</v>
      </c>
      <c r="AG49" s="21">
        <v>0</v>
      </c>
      <c r="AH49" s="21">
        <v>0</v>
      </c>
      <c r="AI49" s="21">
        <v>0</v>
      </c>
      <c r="AJ49" s="21">
        <v>0</v>
      </c>
      <c r="AK49" s="21">
        <v>0</v>
      </c>
      <c r="AL49" s="21">
        <v>0</v>
      </c>
      <c r="AM49" s="21">
        <v>0</v>
      </c>
      <c r="AN49" s="21">
        <v>0</v>
      </c>
      <c r="AO49" s="21">
        <v>0</v>
      </c>
      <c r="AP49" s="21">
        <v>0</v>
      </c>
      <c r="AQ49" s="21">
        <v>372</v>
      </c>
      <c r="AR49" s="21">
        <v>1687</v>
      </c>
      <c r="AS49" s="23">
        <v>13514</v>
      </c>
      <c r="AT49" s="17">
        <v>7493</v>
      </c>
      <c r="AU49" s="21">
        <v>7493</v>
      </c>
      <c r="AV49" s="21">
        <v>0</v>
      </c>
      <c r="AW49" s="21">
        <v>0</v>
      </c>
      <c r="AX49" s="17">
        <v>23420</v>
      </c>
      <c r="AY49" s="21">
        <v>23420</v>
      </c>
      <c r="AZ49" s="21">
        <v>0</v>
      </c>
      <c r="BA49" s="21">
        <v>0</v>
      </c>
      <c r="BB49" s="21">
        <v>0</v>
      </c>
      <c r="BC49" s="21">
        <v>0</v>
      </c>
      <c r="BD49" s="23">
        <v>23420</v>
      </c>
      <c r="BE49" s="17">
        <v>5424</v>
      </c>
      <c r="BF49" s="17">
        <v>516</v>
      </c>
      <c r="BG49" s="21">
        <v>0</v>
      </c>
      <c r="BH49" s="21">
        <v>0</v>
      </c>
      <c r="BI49" s="21">
        <v>0</v>
      </c>
      <c r="BJ49" s="21">
        <v>0</v>
      </c>
      <c r="BK49" s="21">
        <v>0</v>
      </c>
      <c r="BL49" s="21">
        <v>0</v>
      </c>
      <c r="BM49" s="21">
        <v>0</v>
      </c>
      <c r="BN49" s="21">
        <v>0</v>
      </c>
      <c r="BO49" s="21">
        <v>0</v>
      </c>
      <c r="BP49" s="21">
        <v>0</v>
      </c>
      <c r="BQ49" s="21">
        <v>0</v>
      </c>
      <c r="BR49" s="21">
        <v>329</v>
      </c>
      <c r="BS49" s="21">
        <v>0</v>
      </c>
      <c r="BT49" s="21">
        <v>0</v>
      </c>
      <c r="BU49" s="21">
        <v>0</v>
      </c>
      <c r="BV49" s="21">
        <v>0</v>
      </c>
      <c r="BW49" s="21">
        <v>0</v>
      </c>
      <c r="BX49" s="21">
        <v>0</v>
      </c>
      <c r="BY49" s="21">
        <v>0</v>
      </c>
      <c r="BZ49" s="21">
        <v>0</v>
      </c>
      <c r="CA49" s="21">
        <v>0</v>
      </c>
      <c r="CB49" s="21">
        <v>0</v>
      </c>
      <c r="CC49" s="21">
        <v>0</v>
      </c>
      <c r="CD49" s="21">
        <v>0</v>
      </c>
      <c r="CE49" s="21">
        <v>0</v>
      </c>
      <c r="CF49" s="21">
        <v>0</v>
      </c>
      <c r="CG49" s="21">
        <v>0</v>
      </c>
      <c r="CH49" s="21">
        <v>0</v>
      </c>
      <c r="CI49" s="21">
        <v>187</v>
      </c>
      <c r="CJ49" s="21">
        <v>0</v>
      </c>
      <c r="CK49" s="21">
        <v>0</v>
      </c>
      <c r="CL49" s="21">
        <v>0</v>
      </c>
      <c r="CM49" s="21">
        <v>0</v>
      </c>
      <c r="CN49" s="21">
        <v>0</v>
      </c>
      <c r="CO49" s="21">
        <v>0</v>
      </c>
      <c r="CP49" s="21">
        <v>0</v>
      </c>
      <c r="CQ49" s="21">
        <v>0</v>
      </c>
      <c r="CR49" s="22">
        <v>0</v>
      </c>
      <c r="CS49" s="21">
        <v>0</v>
      </c>
      <c r="CT49" s="21">
        <v>0</v>
      </c>
      <c r="CU49" s="21">
        <v>0</v>
      </c>
      <c r="CV49" s="21">
        <v>0</v>
      </c>
      <c r="CW49" s="22">
        <v>0</v>
      </c>
      <c r="CX49" s="21">
        <v>0</v>
      </c>
      <c r="CY49" s="21">
        <v>0</v>
      </c>
      <c r="CZ49" s="21">
        <v>0</v>
      </c>
      <c r="DA49" s="21">
        <v>0</v>
      </c>
      <c r="DB49" s="23">
        <v>516</v>
      </c>
      <c r="DC49" s="23">
        <v>0</v>
      </c>
      <c r="DD49" s="21">
        <v>0</v>
      </c>
      <c r="DE49" s="17">
        <v>3152</v>
      </c>
      <c r="DF49" s="17">
        <v>367</v>
      </c>
      <c r="DG49" s="21">
        <v>3152</v>
      </c>
      <c r="DH49" s="21">
        <v>367</v>
      </c>
      <c r="DI49" s="21">
        <v>0</v>
      </c>
      <c r="DJ49" s="21">
        <v>10</v>
      </c>
      <c r="DK49" s="21">
        <v>0</v>
      </c>
      <c r="DL49" s="21">
        <v>0</v>
      </c>
      <c r="DM49" s="22">
        <v>0</v>
      </c>
      <c r="DN49" s="21">
        <v>0</v>
      </c>
      <c r="DO49" s="21">
        <v>0</v>
      </c>
      <c r="DP49" s="21">
        <v>0</v>
      </c>
      <c r="DQ49" s="22">
        <v>0</v>
      </c>
      <c r="DR49" s="21">
        <v>0</v>
      </c>
      <c r="DS49" s="21">
        <v>0</v>
      </c>
      <c r="DT49" s="21">
        <v>0</v>
      </c>
      <c r="DU49" s="21">
        <v>0</v>
      </c>
      <c r="DV49" s="21">
        <v>0</v>
      </c>
      <c r="DW49" s="17">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25">
      <c r="A50" s="38">
        <v>33</v>
      </c>
      <c r="B50" s="33" t="s">
        <v>57</v>
      </c>
      <c r="C50" s="32">
        <v>47</v>
      </c>
      <c r="D50" s="17">
        <v>8723</v>
      </c>
      <c r="E50" s="21">
        <v>1011</v>
      </c>
      <c r="F50" s="21">
        <v>301</v>
      </c>
      <c r="G50" s="21">
        <v>2514</v>
      </c>
      <c r="H50" s="21">
        <v>499</v>
      </c>
      <c r="I50" s="21">
        <v>673</v>
      </c>
      <c r="J50" s="21">
        <v>375</v>
      </c>
      <c r="K50" s="21">
        <v>144</v>
      </c>
      <c r="L50" s="21">
        <v>0</v>
      </c>
      <c r="M50" s="21">
        <v>0</v>
      </c>
      <c r="N50" s="21">
        <v>99</v>
      </c>
      <c r="O50" s="21">
        <v>11</v>
      </c>
      <c r="P50" s="21">
        <v>1768</v>
      </c>
      <c r="Q50" s="21">
        <v>0</v>
      </c>
      <c r="R50" s="21">
        <v>0</v>
      </c>
      <c r="S50" s="21">
        <v>5</v>
      </c>
      <c r="T50" s="21">
        <v>0</v>
      </c>
      <c r="U50" s="21">
        <v>0</v>
      </c>
      <c r="V50" s="21">
        <v>6</v>
      </c>
      <c r="W50" s="21">
        <v>10</v>
      </c>
      <c r="X50" s="21">
        <v>0</v>
      </c>
      <c r="Y50" s="21">
        <v>8</v>
      </c>
      <c r="Z50" s="21">
        <v>5</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59</v>
      </c>
      <c r="AR50" s="21">
        <v>1745</v>
      </c>
      <c r="AS50" s="23">
        <v>4825</v>
      </c>
      <c r="AT50" s="17">
        <v>1703</v>
      </c>
      <c r="AU50" s="21">
        <v>1703</v>
      </c>
      <c r="AV50" s="21">
        <v>0</v>
      </c>
      <c r="AW50" s="21">
        <v>0</v>
      </c>
      <c r="AX50" s="17">
        <v>5323</v>
      </c>
      <c r="AY50" s="21">
        <v>3640</v>
      </c>
      <c r="AZ50" s="21">
        <v>1683</v>
      </c>
      <c r="BA50" s="21">
        <v>0</v>
      </c>
      <c r="BB50" s="21">
        <v>0</v>
      </c>
      <c r="BC50" s="21">
        <v>0</v>
      </c>
      <c r="BD50" s="23">
        <v>3640</v>
      </c>
      <c r="BE50" s="17">
        <v>2152</v>
      </c>
      <c r="BF50" s="17">
        <v>234</v>
      </c>
      <c r="BG50" s="21">
        <v>0</v>
      </c>
      <c r="BH50" s="21">
        <v>0</v>
      </c>
      <c r="BI50" s="21">
        <v>0</v>
      </c>
      <c r="BJ50" s="21">
        <v>0</v>
      </c>
      <c r="BK50" s="21">
        <v>0</v>
      </c>
      <c r="BL50" s="21">
        <v>0</v>
      </c>
      <c r="BM50" s="21">
        <v>0</v>
      </c>
      <c r="BN50" s="21">
        <v>0</v>
      </c>
      <c r="BO50" s="21">
        <v>0</v>
      </c>
      <c r="BP50" s="21">
        <v>0</v>
      </c>
      <c r="BQ50" s="21">
        <v>128</v>
      </c>
      <c r="BR50" s="21">
        <v>106</v>
      </c>
      <c r="BS50" s="21">
        <v>0</v>
      </c>
      <c r="BT50" s="21">
        <v>0</v>
      </c>
      <c r="BU50" s="21">
        <v>0</v>
      </c>
      <c r="BV50" s="21">
        <v>0</v>
      </c>
      <c r="BW50" s="21">
        <v>0</v>
      </c>
      <c r="BX50" s="21">
        <v>0</v>
      </c>
      <c r="BY50" s="21">
        <v>0</v>
      </c>
      <c r="BZ50" s="21">
        <v>0</v>
      </c>
      <c r="CA50" s="21">
        <v>0</v>
      </c>
      <c r="CB50" s="21">
        <v>0</v>
      </c>
      <c r="CC50" s="21">
        <v>0</v>
      </c>
      <c r="CD50" s="21">
        <v>0</v>
      </c>
      <c r="CE50" s="21">
        <v>0</v>
      </c>
      <c r="CF50" s="21">
        <v>0</v>
      </c>
      <c r="CG50" s="21">
        <v>0</v>
      </c>
      <c r="CH50" s="21">
        <v>0</v>
      </c>
      <c r="CI50" s="21">
        <v>0</v>
      </c>
      <c r="CJ50" s="21">
        <v>0</v>
      </c>
      <c r="CK50" s="21">
        <v>0</v>
      </c>
      <c r="CL50" s="21">
        <v>0</v>
      </c>
      <c r="CM50" s="21">
        <v>0</v>
      </c>
      <c r="CN50" s="21">
        <v>0</v>
      </c>
      <c r="CO50" s="21">
        <v>0</v>
      </c>
      <c r="CP50" s="21">
        <v>0</v>
      </c>
      <c r="CQ50" s="21">
        <v>0</v>
      </c>
      <c r="CR50" s="22">
        <v>0</v>
      </c>
      <c r="CS50" s="21">
        <v>0</v>
      </c>
      <c r="CT50" s="21">
        <v>0</v>
      </c>
      <c r="CU50" s="21">
        <v>0</v>
      </c>
      <c r="CV50" s="21">
        <v>0</v>
      </c>
      <c r="CW50" s="22">
        <v>0</v>
      </c>
      <c r="CX50" s="21">
        <v>0</v>
      </c>
      <c r="CY50" s="21">
        <v>0</v>
      </c>
      <c r="CZ50" s="21">
        <v>0</v>
      </c>
      <c r="DA50" s="21">
        <v>0</v>
      </c>
      <c r="DB50" s="23">
        <v>234</v>
      </c>
      <c r="DC50" s="23">
        <v>0</v>
      </c>
      <c r="DD50" s="21">
        <v>0</v>
      </c>
      <c r="DE50" s="17">
        <v>1424</v>
      </c>
      <c r="DF50" s="17">
        <v>166</v>
      </c>
      <c r="DG50" s="21">
        <v>1424</v>
      </c>
      <c r="DH50" s="21">
        <v>166</v>
      </c>
      <c r="DI50" s="21">
        <v>0</v>
      </c>
      <c r="DJ50" s="21">
        <v>0</v>
      </c>
      <c r="DK50" s="21">
        <v>0</v>
      </c>
      <c r="DL50" s="21">
        <v>0</v>
      </c>
      <c r="DM50" s="22">
        <v>0</v>
      </c>
      <c r="DN50" s="21">
        <v>0</v>
      </c>
      <c r="DO50" s="21">
        <v>0</v>
      </c>
      <c r="DP50" s="21">
        <v>0</v>
      </c>
      <c r="DQ50" s="22">
        <v>0</v>
      </c>
      <c r="DR50" s="21">
        <v>0</v>
      </c>
      <c r="DS50" s="21">
        <v>0</v>
      </c>
      <c r="DT50" s="21">
        <v>0</v>
      </c>
      <c r="DU50" s="21">
        <v>0</v>
      </c>
      <c r="DV50" s="21">
        <v>0</v>
      </c>
      <c r="DW50" s="17">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40.5" x14ac:dyDescent="0.25">
      <c r="A51" s="37">
        <v>34</v>
      </c>
      <c r="B51" s="33" t="s">
        <v>56</v>
      </c>
      <c r="C51" s="32">
        <v>105</v>
      </c>
      <c r="D51" s="17">
        <v>0</v>
      </c>
      <c r="E51" s="21">
        <v>0</v>
      </c>
      <c r="F51" s="21">
        <v>0</v>
      </c>
      <c r="G51" s="21">
        <v>0</v>
      </c>
      <c r="H51" s="21">
        <v>0</v>
      </c>
      <c r="I51" s="21">
        <v>0</v>
      </c>
      <c r="J51" s="21">
        <v>0</v>
      </c>
      <c r="K51" s="21">
        <v>0</v>
      </c>
      <c r="L51" s="21">
        <v>0</v>
      </c>
      <c r="M51" s="21">
        <v>0</v>
      </c>
      <c r="N51" s="21">
        <v>0</v>
      </c>
      <c r="O51" s="21">
        <v>0</v>
      </c>
      <c r="P51" s="21">
        <v>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c r="AT51" s="17">
        <v>0</v>
      </c>
      <c r="AU51" s="21">
        <v>0</v>
      </c>
      <c r="AV51" s="21">
        <v>0</v>
      </c>
      <c r="AW51" s="21">
        <v>0</v>
      </c>
      <c r="AX51" s="17">
        <v>0</v>
      </c>
      <c r="AY51" s="21">
        <v>0</v>
      </c>
      <c r="AZ51" s="21">
        <v>0</v>
      </c>
      <c r="BA51" s="21">
        <v>0</v>
      </c>
      <c r="BB51" s="21">
        <v>0</v>
      </c>
      <c r="BC51" s="21">
        <v>0</v>
      </c>
      <c r="BD51" s="21"/>
      <c r="BE51" s="17">
        <v>0</v>
      </c>
      <c r="BF51" s="17">
        <v>0</v>
      </c>
      <c r="BG51" s="21">
        <v>0</v>
      </c>
      <c r="BH51" s="21">
        <v>0</v>
      </c>
      <c r="BI51" s="21">
        <v>0</v>
      </c>
      <c r="BJ51" s="21">
        <v>0</v>
      </c>
      <c r="BK51" s="21">
        <v>0</v>
      </c>
      <c r="BL51" s="21">
        <v>0</v>
      </c>
      <c r="BM51" s="21">
        <v>0</v>
      </c>
      <c r="BN51" s="21">
        <v>0</v>
      </c>
      <c r="BO51" s="21">
        <v>0</v>
      </c>
      <c r="BP51" s="21">
        <v>0</v>
      </c>
      <c r="BQ51" s="21">
        <v>0</v>
      </c>
      <c r="BR51" s="21">
        <v>0</v>
      </c>
      <c r="BS51" s="21">
        <v>0</v>
      </c>
      <c r="BT51" s="21">
        <v>0</v>
      </c>
      <c r="BU51" s="21">
        <v>0</v>
      </c>
      <c r="BV51" s="21">
        <v>0</v>
      </c>
      <c r="BW51" s="21">
        <v>0</v>
      </c>
      <c r="BX51" s="21">
        <v>0</v>
      </c>
      <c r="BY51" s="21">
        <v>0</v>
      </c>
      <c r="BZ51" s="21">
        <v>0</v>
      </c>
      <c r="CA51" s="21">
        <v>0</v>
      </c>
      <c r="CB51" s="21">
        <v>0</v>
      </c>
      <c r="CC51" s="21">
        <v>0</v>
      </c>
      <c r="CD51" s="21">
        <v>0</v>
      </c>
      <c r="CE51" s="21">
        <v>0</v>
      </c>
      <c r="CF51" s="21">
        <v>0</v>
      </c>
      <c r="CG51" s="21">
        <v>0</v>
      </c>
      <c r="CH51" s="21">
        <v>0</v>
      </c>
      <c r="CI51" s="21">
        <v>0</v>
      </c>
      <c r="CJ51" s="21">
        <v>0</v>
      </c>
      <c r="CK51" s="21">
        <v>0</v>
      </c>
      <c r="CL51" s="21">
        <v>0</v>
      </c>
      <c r="CM51" s="21">
        <v>0</v>
      </c>
      <c r="CN51" s="21">
        <v>0</v>
      </c>
      <c r="CO51" s="21">
        <v>0</v>
      </c>
      <c r="CP51" s="21">
        <v>0</v>
      </c>
      <c r="CQ51" s="21">
        <v>0</v>
      </c>
      <c r="CR51" s="22">
        <v>0</v>
      </c>
      <c r="CS51" s="21">
        <v>0</v>
      </c>
      <c r="CT51" s="21">
        <v>0</v>
      </c>
      <c r="CU51" s="21">
        <v>0</v>
      </c>
      <c r="CV51" s="21">
        <v>0</v>
      </c>
      <c r="CW51" s="22">
        <v>0</v>
      </c>
      <c r="CX51" s="21">
        <v>0</v>
      </c>
      <c r="CY51" s="21">
        <v>0</v>
      </c>
      <c r="CZ51" s="21">
        <v>0</v>
      </c>
      <c r="DA51" s="21">
        <v>0</v>
      </c>
      <c r="DB51" s="23">
        <v>0</v>
      </c>
      <c r="DC51" s="23">
        <v>0</v>
      </c>
      <c r="DD51" s="21">
        <v>0</v>
      </c>
      <c r="DE51" s="17">
        <v>0</v>
      </c>
      <c r="DF51" s="17">
        <v>0</v>
      </c>
      <c r="DG51" s="21">
        <v>0</v>
      </c>
      <c r="DH51" s="21">
        <v>0</v>
      </c>
      <c r="DI51" s="21">
        <v>0</v>
      </c>
      <c r="DJ51" s="21">
        <v>0</v>
      </c>
      <c r="DK51" s="21">
        <v>0</v>
      </c>
      <c r="DL51" s="21">
        <v>0</v>
      </c>
      <c r="DM51" s="22">
        <v>0</v>
      </c>
      <c r="DN51" s="21">
        <v>0</v>
      </c>
      <c r="DO51" s="21">
        <v>0</v>
      </c>
      <c r="DP51" s="21">
        <v>0</v>
      </c>
      <c r="DQ51" s="22">
        <v>0</v>
      </c>
      <c r="DR51" s="21">
        <v>0</v>
      </c>
      <c r="DS51" s="21">
        <v>0</v>
      </c>
      <c r="DT51" s="21">
        <v>0</v>
      </c>
      <c r="DU51" s="21">
        <v>92724</v>
      </c>
      <c r="DV51" s="21">
        <v>86</v>
      </c>
      <c r="DW51" s="17">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40.5" x14ac:dyDescent="0.25">
      <c r="A52" s="38">
        <v>35</v>
      </c>
      <c r="B52" s="33" t="s">
        <v>55</v>
      </c>
      <c r="C52" s="41">
        <v>111</v>
      </c>
      <c r="D52" s="17">
        <v>375</v>
      </c>
      <c r="E52" s="21">
        <v>0</v>
      </c>
      <c r="F52" s="21">
        <v>0</v>
      </c>
      <c r="G52" s="21">
        <v>0</v>
      </c>
      <c r="H52" s="21">
        <v>0</v>
      </c>
      <c r="I52" s="21">
        <v>0</v>
      </c>
      <c r="J52" s="21">
        <v>0</v>
      </c>
      <c r="K52" s="21">
        <v>0</v>
      </c>
      <c r="L52" s="21">
        <v>0</v>
      </c>
      <c r="M52" s="21">
        <v>0</v>
      </c>
      <c r="N52" s="21">
        <v>0</v>
      </c>
      <c r="O52" s="21">
        <v>0</v>
      </c>
      <c r="P52" s="21">
        <v>0</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375</v>
      </c>
      <c r="AJ52" s="21">
        <v>0</v>
      </c>
      <c r="AK52" s="21">
        <v>0</v>
      </c>
      <c r="AL52" s="21">
        <v>0</v>
      </c>
      <c r="AM52" s="21">
        <v>0</v>
      </c>
      <c r="AN52" s="21">
        <v>0</v>
      </c>
      <c r="AO52" s="21">
        <v>0</v>
      </c>
      <c r="AP52" s="21">
        <v>0</v>
      </c>
      <c r="AQ52" s="21">
        <v>0</v>
      </c>
      <c r="AR52" s="21">
        <v>0</v>
      </c>
      <c r="AS52" s="21"/>
      <c r="AT52" s="17">
        <v>925</v>
      </c>
      <c r="AU52" s="21">
        <v>750</v>
      </c>
      <c r="AV52" s="21">
        <v>175</v>
      </c>
      <c r="AW52" s="21">
        <v>0</v>
      </c>
      <c r="AX52" s="17">
        <v>0</v>
      </c>
      <c r="AY52" s="21">
        <v>0</v>
      </c>
      <c r="AZ52" s="21">
        <v>0</v>
      </c>
      <c r="BA52" s="21">
        <v>0</v>
      </c>
      <c r="BB52" s="21">
        <v>0</v>
      </c>
      <c r="BC52" s="21">
        <v>0</v>
      </c>
      <c r="BD52" s="21"/>
      <c r="BE52" s="17">
        <v>15171</v>
      </c>
      <c r="BF52" s="17">
        <v>2696</v>
      </c>
      <c r="BG52" s="21">
        <v>0</v>
      </c>
      <c r="BH52" s="21">
        <v>0</v>
      </c>
      <c r="BI52" s="21">
        <v>0</v>
      </c>
      <c r="BJ52" s="21">
        <v>0</v>
      </c>
      <c r="BK52" s="21">
        <v>0</v>
      </c>
      <c r="BL52" s="21">
        <v>198</v>
      </c>
      <c r="BM52" s="21">
        <v>0</v>
      </c>
      <c r="BN52" s="21">
        <v>0</v>
      </c>
      <c r="BO52" s="21">
        <v>0</v>
      </c>
      <c r="BP52" s="21">
        <v>0</v>
      </c>
      <c r="BQ52" s="21">
        <v>0</v>
      </c>
      <c r="BR52" s="21">
        <v>0</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0</v>
      </c>
      <c r="CJ52" s="21">
        <v>0</v>
      </c>
      <c r="CK52" s="21">
        <v>2485</v>
      </c>
      <c r="CL52" s="21">
        <v>0</v>
      </c>
      <c r="CM52" s="21">
        <v>0</v>
      </c>
      <c r="CN52" s="21">
        <v>13</v>
      </c>
      <c r="CO52" s="21">
        <v>0</v>
      </c>
      <c r="CP52" s="21">
        <v>0</v>
      </c>
      <c r="CQ52" s="21">
        <v>0</v>
      </c>
      <c r="CR52" s="22">
        <v>0</v>
      </c>
      <c r="CS52" s="21">
        <v>0</v>
      </c>
      <c r="CT52" s="21">
        <v>0</v>
      </c>
      <c r="CU52" s="21">
        <v>0</v>
      </c>
      <c r="CV52" s="21">
        <v>0</v>
      </c>
      <c r="CW52" s="22">
        <v>0</v>
      </c>
      <c r="CX52" s="21">
        <v>0</v>
      </c>
      <c r="CY52" s="21">
        <v>0</v>
      </c>
      <c r="CZ52" s="21">
        <v>0</v>
      </c>
      <c r="DA52" s="21">
        <v>0</v>
      </c>
      <c r="DB52" s="23">
        <v>2683</v>
      </c>
      <c r="DC52" s="23">
        <v>13</v>
      </c>
      <c r="DD52" s="21">
        <v>11</v>
      </c>
      <c r="DE52" s="17">
        <v>1886</v>
      </c>
      <c r="DF52" s="17">
        <v>219</v>
      </c>
      <c r="DG52" s="21">
        <v>1886</v>
      </c>
      <c r="DH52" s="21">
        <v>219</v>
      </c>
      <c r="DI52" s="21">
        <v>0</v>
      </c>
      <c r="DJ52" s="21">
        <v>0</v>
      </c>
      <c r="DK52" s="21">
        <v>0</v>
      </c>
      <c r="DL52" s="21">
        <v>0</v>
      </c>
      <c r="DM52" s="22">
        <v>0</v>
      </c>
      <c r="DN52" s="21">
        <v>0</v>
      </c>
      <c r="DO52" s="21">
        <v>0</v>
      </c>
      <c r="DP52" s="21">
        <v>0</v>
      </c>
      <c r="DQ52" s="22">
        <v>0</v>
      </c>
      <c r="DR52" s="21">
        <v>0</v>
      </c>
      <c r="DS52" s="21">
        <v>0</v>
      </c>
      <c r="DT52" s="21">
        <v>0</v>
      </c>
      <c r="DU52" s="21">
        <v>0</v>
      </c>
      <c r="DV52" s="21">
        <v>0</v>
      </c>
      <c r="DW52" s="17">
        <v>13</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5</v>
      </c>
      <c r="GJ52" s="21">
        <v>1</v>
      </c>
      <c r="GK52" s="21">
        <v>4</v>
      </c>
      <c r="GL52" s="21">
        <v>1</v>
      </c>
      <c r="GM52" s="21">
        <v>0</v>
      </c>
      <c r="GN52" s="21">
        <v>1</v>
      </c>
      <c r="GO52" s="21">
        <v>0</v>
      </c>
      <c r="GP52" s="21">
        <v>1</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7">
        <v>36</v>
      </c>
      <c r="B53" s="29" t="s">
        <v>54</v>
      </c>
      <c r="C53" s="28">
        <v>166</v>
      </c>
      <c r="D53" s="17">
        <v>125</v>
      </c>
      <c r="E53" s="21">
        <v>0</v>
      </c>
      <c r="F53" s="21">
        <v>0</v>
      </c>
      <c r="G53" s="21">
        <v>0</v>
      </c>
      <c r="H53" s="21">
        <v>0</v>
      </c>
      <c r="I53" s="21">
        <v>0</v>
      </c>
      <c r="J53" s="21">
        <v>0</v>
      </c>
      <c r="K53" s="21">
        <v>0</v>
      </c>
      <c r="L53" s="21">
        <v>0</v>
      </c>
      <c r="M53" s="21">
        <v>0</v>
      </c>
      <c r="N53" s="21">
        <v>0</v>
      </c>
      <c r="O53" s="21">
        <v>0</v>
      </c>
      <c r="P53" s="21">
        <v>0</v>
      </c>
      <c r="Q53" s="21">
        <v>0</v>
      </c>
      <c r="R53" s="21">
        <v>0</v>
      </c>
      <c r="S53" s="21">
        <v>0</v>
      </c>
      <c r="T53" s="21">
        <v>0</v>
      </c>
      <c r="U53" s="21">
        <v>0</v>
      </c>
      <c r="V53" s="21">
        <v>0</v>
      </c>
      <c r="W53" s="21">
        <v>0</v>
      </c>
      <c r="X53" s="21">
        <v>0</v>
      </c>
      <c r="Y53" s="21">
        <v>0</v>
      </c>
      <c r="Z53" s="21">
        <v>0</v>
      </c>
      <c r="AA53" s="21">
        <v>0</v>
      </c>
      <c r="AB53" s="21">
        <v>0</v>
      </c>
      <c r="AC53" s="21">
        <v>0</v>
      </c>
      <c r="AD53" s="21">
        <v>0</v>
      </c>
      <c r="AE53" s="21">
        <v>0</v>
      </c>
      <c r="AF53" s="21">
        <v>0</v>
      </c>
      <c r="AG53" s="21">
        <v>0</v>
      </c>
      <c r="AH53" s="21">
        <v>0</v>
      </c>
      <c r="AI53" s="21">
        <v>125</v>
      </c>
      <c r="AJ53" s="21">
        <v>0</v>
      </c>
      <c r="AK53" s="21">
        <v>0</v>
      </c>
      <c r="AL53" s="21">
        <v>0</v>
      </c>
      <c r="AM53" s="21">
        <v>0</v>
      </c>
      <c r="AN53" s="21">
        <v>0</v>
      </c>
      <c r="AO53" s="21">
        <v>0</v>
      </c>
      <c r="AP53" s="21">
        <v>0</v>
      </c>
      <c r="AQ53" s="21">
        <v>0</v>
      </c>
      <c r="AR53" s="21">
        <v>0</v>
      </c>
      <c r="AS53" s="21"/>
      <c r="AT53" s="17">
        <v>0</v>
      </c>
      <c r="AU53" s="21">
        <v>0</v>
      </c>
      <c r="AV53" s="21">
        <v>0</v>
      </c>
      <c r="AW53" s="21">
        <v>0</v>
      </c>
      <c r="AX53" s="17">
        <v>0</v>
      </c>
      <c r="AY53" s="21">
        <v>0</v>
      </c>
      <c r="AZ53" s="21">
        <v>0</v>
      </c>
      <c r="BA53" s="21">
        <v>0</v>
      </c>
      <c r="BB53" s="21">
        <v>0</v>
      </c>
      <c r="BC53" s="21">
        <v>0</v>
      </c>
      <c r="BD53" s="21"/>
      <c r="BE53" s="17">
        <v>0</v>
      </c>
      <c r="BF53" s="17">
        <v>0</v>
      </c>
      <c r="BG53" s="21">
        <v>0</v>
      </c>
      <c r="BH53" s="21">
        <v>0</v>
      </c>
      <c r="BI53" s="21">
        <v>0</v>
      </c>
      <c r="BJ53" s="21">
        <v>0</v>
      </c>
      <c r="BK53" s="21">
        <v>0</v>
      </c>
      <c r="BL53" s="21">
        <v>0</v>
      </c>
      <c r="BM53" s="21">
        <v>0</v>
      </c>
      <c r="BN53" s="21">
        <v>0</v>
      </c>
      <c r="BO53" s="21">
        <v>0</v>
      </c>
      <c r="BP53" s="21">
        <v>0</v>
      </c>
      <c r="BQ53" s="21">
        <v>0</v>
      </c>
      <c r="BR53" s="21">
        <v>0</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22">
        <v>0</v>
      </c>
      <c r="CS53" s="21">
        <v>0</v>
      </c>
      <c r="CT53" s="21">
        <v>0</v>
      </c>
      <c r="CU53" s="21">
        <v>0</v>
      </c>
      <c r="CV53" s="21">
        <v>0</v>
      </c>
      <c r="CW53" s="22">
        <v>0</v>
      </c>
      <c r="CX53" s="21">
        <v>0</v>
      </c>
      <c r="CY53" s="21">
        <v>0</v>
      </c>
      <c r="CZ53" s="21">
        <v>0</v>
      </c>
      <c r="DA53" s="21">
        <v>0</v>
      </c>
      <c r="DB53" s="23">
        <v>0</v>
      </c>
      <c r="DC53" s="23">
        <v>0</v>
      </c>
      <c r="DD53" s="21">
        <v>0</v>
      </c>
      <c r="DE53" s="17"/>
      <c r="DF53" s="17">
        <v>0</v>
      </c>
      <c r="DG53" s="21">
        <v>0</v>
      </c>
      <c r="DH53" s="21">
        <v>0</v>
      </c>
      <c r="DI53" s="21">
        <v>0</v>
      </c>
      <c r="DJ53" s="21">
        <v>0</v>
      </c>
      <c r="DK53" s="21">
        <v>0</v>
      </c>
      <c r="DL53" s="21">
        <v>0</v>
      </c>
      <c r="DM53" s="22"/>
      <c r="DN53" s="21">
        <v>0</v>
      </c>
      <c r="DO53" s="21">
        <v>0</v>
      </c>
      <c r="DP53" s="21">
        <v>0</v>
      </c>
      <c r="DQ53" s="22"/>
      <c r="DR53" s="21">
        <v>0</v>
      </c>
      <c r="DS53" s="21">
        <v>0</v>
      </c>
      <c r="DT53" s="21">
        <v>0</v>
      </c>
      <c r="DU53" s="21">
        <v>0</v>
      </c>
      <c r="DV53" s="21">
        <v>0</v>
      </c>
      <c r="DW53" s="17">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20.25" x14ac:dyDescent="0.3">
      <c r="A54" s="38">
        <v>37</v>
      </c>
      <c r="B54" s="39" t="s">
        <v>53</v>
      </c>
      <c r="C54" s="40">
        <v>167</v>
      </c>
      <c r="D54" s="17">
        <v>2627</v>
      </c>
      <c r="E54" s="21">
        <v>0</v>
      </c>
      <c r="F54" s="21">
        <v>0</v>
      </c>
      <c r="G54" s="21">
        <v>0</v>
      </c>
      <c r="H54" s="21">
        <v>0</v>
      </c>
      <c r="I54" s="21">
        <v>0</v>
      </c>
      <c r="J54" s="21">
        <v>0</v>
      </c>
      <c r="K54" s="21">
        <v>0</v>
      </c>
      <c r="L54" s="21">
        <v>0</v>
      </c>
      <c r="M54" s="21">
        <v>0</v>
      </c>
      <c r="N54" s="21">
        <v>0</v>
      </c>
      <c r="O54" s="21">
        <v>0</v>
      </c>
      <c r="P54" s="21">
        <v>0</v>
      </c>
      <c r="Q54" s="21">
        <v>2496</v>
      </c>
      <c r="R54" s="21">
        <v>131</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c r="AT54" s="17">
        <v>0</v>
      </c>
      <c r="AU54" s="21">
        <v>0</v>
      </c>
      <c r="AV54" s="21">
        <v>0</v>
      </c>
      <c r="AW54" s="21">
        <v>0</v>
      </c>
      <c r="AX54" s="17">
        <v>0</v>
      </c>
      <c r="AY54" s="21">
        <v>0</v>
      </c>
      <c r="AZ54" s="21">
        <v>0</v>
      </c>
      <c r="BA54" s="21">
        <v>0</v>
      </c>
      <c r="BB54" s="21">
        <v>0</v>
      </c>
      <c r="BC54" s="21">
        <v>0</v>
      </c>
      <c r="BD54" s="21"/>
      <c r="BE54" s="17">
        <v>0</v>
      </c>
      <c r="BF54" s="17">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22">
        <v>0</v>
      </c>
      <c r="CS54" s="21">
        <v>0</v>
      </c>
      <c r="CT54" s="21">
        <v>0</v>
      </c>
      <c r="CU54" s="21">
        <v>0</v>
      </c>
      <c r="CV54" s="21">
        <v>0</v>
      </c>
      <c r="CW54" s="22">
        <v>0</v>
      </c>
      <c r="CX54" s="21">
        <v>0</v>
      </c>
      <c r="CY54" s="21">
        <v>0</v>
      </c>
      <c r="CZ54" s="21">
        <v>0</v>
      </c>
      <c r="DA54" s="21">
        <v>0</v>
      </c>
      <c r="DB54" s="23">
        <v>0</v>
      </c>
      <c r="DC54" s="23">
        <v>0</v>
      </c>
      <c r="DD54" s="21">
        <v>0</v>
      </c>
      <c r="DE54" s="17"/>
      <c r="DF54" s="17">
        <v>0</v>
      </c>
      <c r="DG54" s="21">
        <v>0</v>
      </c>
      <c r="DH54" s="21">
        <v>0</v>
      </c>
      <c r="DI54" s="21">
        <v>0</v>
      </c>
      <c r="DJ54" s="21">
        <v>0</v>
      </c>
      <c r="DK54" s="21">
        <v>0</v>
      </c>
      <c r="DL54" s="21">
        <v>0</v>
      </c>
      <c r="DM54" s="22"/>
      <c r="DN54" s="21">
        <v>0</v>
      </c>
      <c r="DO54" s="21">
        <v>0</v>
      </c>
      <c r="DP54" s="21">
        <v>0</v>
      </c>
      <c r="DQ54" s="22"/>
      <c r="DR54" s="21">
        <v>0</v>
      </c>
      <c r="DS54" s="21">
        <v>0</v>
      </c>
      <c r="DT54" s="21">
        <v>0</v>
      </c>
      <c r="DU54" s="21">
        <v>0</v>
      </c>
      <c r="DV54" s="21">
        <v>0</v>
      </c>
      <c r="DW54" s="17">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25">
      <c r="A55" s="37"/>
      <c r="B55" s="35" t="s">
        <v>52</v>
      </c>
      <c r="C55" s="35"/>
      <c r="D55" s="16">
        <v>305799</v>
      </c>
      <c r="E55" s="16">
        <v>27897</v>
      </c>
      <c r="F55" s="16">
        <v>20845</v>
      </c>
      <c r="G55" s="16">
        <v>122956</v>
      </c>
      <c r="H55" s="16">
        <v>22465</v>
      </c>
      <c r="I55" s="16">
        <v>25727</v>
      </c>
      <c r="J55" s="16">
        <v>12928</v>
      </c>
      <c r="K55" s="16">
        <v>4642</v>
      </c>
      <c r="L55" s="16">
        <v>1021</v>
      </c>
      <c r="M55" s="16">
        <v>113</v>
      </c>
      <c r="N55" s="16">
        <v>2495</v>
      </c>
      <c r="O55" s="16">
        <v>275</v>
      </c>
      <c r="P55" s="16">
        <v>61842</v>
      </c>
      <c r="Q55" s="16">
        <v>2496</v>
      </c>
      <c r="R55" s="16">
        <v>131</v>
      </c>
      <c r="S55" s="16">
        <v>45</v>
      </c>
      <c r="T55" s="16">
        <v>23</v>
      </c>
      <c r="U55" s="16">
        <v>0</v>
      </c>
      <c r="V55" s="16">
        <v>257</v>
      </c>
      <c r="W55" s="16">
        <v>85</v>
      </c>
      <c r="X55" s="16">
        <v>0</v>
      </c>
      <c r="Y55" s="16">
        <v>17</v>
      </c>
      <c r="Z55" s="16">
        <v>52</v>
      </c>
      <c r="AA55" s="16">
        <v>29</v>
      </c>
      <c r="AB55" s="16">
        <v>0</v>
      </c>
      <c r="AC55" s="16">
        <v>21</v>
      </c>
      <c r="AD55" s="16">
        <v>15</v>
      </c>
      <c r="AE55" s="16">
        <v>0</v>
      </c>
      <c r="AF55" s="16">
        <v>0</v>
      </c>
      <c r="AG55" s="16">
        <v>0</v>
      </c>
      <c r="AH55" s="16">
        <v>0</v>
      </c>
      <c r="AI55" s="16">
        <v>1198</v>
      </c>
      <c r="AJ55" s="16">
        <v>18</v>
      </c>
      <c r="AK55" s="16">
        <v>0</v>
      </c>
      <c r="AL55" s="16">
        <v>0</v>
      </c>
      <c r="AM55" s="16">
        <v>0</v>
      </c>
      <c r="AN55" s="16">
        <v>0</v>
      </c>
      <c r="AO55" s="16">
        <v>0</v>
      </c>
      <c r="AP55" s="16">
        <v>4</v>
      </c>
      <c r="AQ55" s="16">
        <v>2604</v>
      </c>
      <c r="AR55" s="16">
        <v>18451</v>
      </c>
      <c r="AS55" s="16">
        <v>129035</v>
      </c>
      <c r="AT55" s="16">
        <v>68090</v>
      </c>
      <c r="AU55" s="16">
        <v>67366</v>
      </c>
      <c r="AV55" s="16">
        <v>391</v>
      </c>
      <c r="AW55" s="16">
        <v>333</v>
      </c>
      <c r="AX55" s="16">
        <v>209928</v>
      </c>
      <c r="AY55" s="16">
        <v>151423</v>
      </c>
      <c r="AZ55" s="16">
        <v>58505</v>
      </c>
      <c r="BA55" s="16">
        <v>0</v>
      </c>
      <c r="BB55" s="16">
        <v>0</v>
      </c>
      <c r="BC55" s="16">
        <v>0</v>
      </c>
      <c r="BD55" s="16">
        <v>151423</v>
      </c>
      <c r="BE55" s="16">
        <v>135337</v>
      </c>
      <c r="BF55" s="17">
        <v>15578</v>
      </c>
      <c r="BG55" s="16">
        <v>0</v>
      </c>
      <c r="BH55" s="16">
        <v>0</v>
      </c>
      <c r="BI55" s="16">
        <v>654</v>
      </c>
      <c r="BJ55" s="16">
        <v>0</v>
      </c>
      <c r="BK55" s="16">
        <v>0</v>
      </c>
      <c r="BL55" s="16">
        <v>198</v>
      </c>
      <c r="BM55" s="16">
        <v>0</v>
      </c>
      <c r="BN55" s="16">
        <v>0</v>
      </c>
      <c r="BO55" s="16">
        <v>0</v>
      </c>
      <c r="BP55" s="16">
        <v>0</v>
      </c>
      <c r="BQ55" s="16">
        <v>2595</v>
      </c>
      <c r="BR55" s="16">
        <v>4499</v>
      </c>
      <c r="BS55" s="16">
        <v>338</v>
      </c>
      <c r="BT55" s="16">
        <v>0</v>
      </c>
      <c r="BU55" s="16">
        <v>0</v>
      </c>
      <c r="BV55" s="16">
        <v>0</v>
      </c>
      <c r="BW55" s="16">
        <v>0</v>
      </c>
      <c r="BX55" s="16">
        <v>0</v>
      </c>
      <c r="BY55" s="16">
        <v>0</v>
      </c>
      <c r="BZ55" s="16">
        <v>0</v>
      </c>
      <c r="CA55" s="16">
        <v>0</v>
      </c>
      <c r="CB55" s="16">
        <v>1290</v>
      </c>
      <c r="CC55" s="16">
        <v>691</v>
      </c>
      <c r="CD55" s="16">
        <v>0</v>
      </c>
      <c r="CE55" s="16">
        <v>0</v>
      </c>
      <c r="CF55" s="16">
        <v>543</v>
      </c>
      <c r="CG55" s="16">
        <v>0</v>
      </c>
      <c r="CH55" s="16">
        <v>0</v>
      </c>
      <c r="CI55" s="16">
        <v>1429</v>
      </c>
      <c r="CJ55" s="16">
        <v>0</v>
      </c>
      <c r="CK55" s="16">
        <v>2899</v>
      </c>
      <c r="CL55" s="16">
        <v>289</v>
      </c>
      <c r="CM55" s="16">
        <v>140</v>
      </c>
      <c r="CN55" s="16">
        <v>13</v>
      </c>
      <c r="CO55" s="16">
        <v>0</v>
      </c>
      <c r="CP55" s="16">
        <v>0</v>
      </c>
      <c r="CQ55" s="16">
        <v>0</v>
      </c>
      <c r="CR55" s="16">
        <v>0</v>
      </c>
      <c r="CS55" s="16">
        <v>0</v>
      </c>
      <c r="CT55" s="16">
        <v>0</v>
      </c>
      <c r="CU55" s="16">
        <v>0</v>
      </c>
      <c r="CV55" s="16">
        <v>0</v>
      </c>
      <c r="CW55" s="16">
        <v>0</v>
      </c>
      <c r="CX55" s="16">
        <v>0</v>
      </c>
      <c r="CY55" s="16">
        <v>0</v>
      </c>
      <c r="CZ55" s="16">
        <v>0</v>
      </c>
      <c r="DA55" s="16">
        <v>0</v>
      </c>
      <c r="DB55" s="16">
        <v>15565</v>
      </c>
      <c r="DC55" s="16">
        <v>13</v>
      </c>
      <c r="DD55" s="16">
        <v>11</v>
      </c>
      <c r="DE55" s="16">
        <v>60459</v>
      </c>
      <c r="DF55" s="16">
        <v>7032</v>
      </c>
      <c r="DG55" s="16">
        <v>60459</v>
      </c>
      <c r="DH55" s="16">
        <v>7032</v>
      </c>
      <c r="DI55" s="16">
        <v>0</v>
      </c>
      <c r="DJ55" s="16">
        <v>75</v>
      </c>
      <c r="DK55" s="16">
        <v>0</v>
      </c>
      <c r="DL55" s="16">
        <v>0</v>
      </c>
      <c r="DM55" s="16">
        <v>0</v>
      </c>
      <c r="DN55" s="16">
        <v>0</v>
      </c>
      <c r="DO55" s="16">
        <v>0</v>
      </c>
      <c r="DP55" s="16">
        <v>0</v>
      </c>
      <c r="DQ55" s="16">
        <v>0</v>
      </c>
      <c r="DR55" s="16">
        <v>0</v>
      </c>
      <c r="DS55" s="16">
        <v>0</v>
      </c>
      <c r="DT55" s="16">
        <v>0</v>
      </c>
      <c r="DU55" s="16">
        <v>92724</v>
      </c>
      <c r="DV55" s="16">
        <v>86</v>
      </c>
      <c r="DW55" s="16">
        <v>13</v>
      </c>
      <c r="DX55" s="16">
        <v>0</v>
      </c>
      <c r="DY55" s="16">
        <v>0</v>
      </c>
      <c r="DZ55" s="16">
        <v>0</v>
      </c>
      <c r="EA55" s="16">
        <v>0</v>
      </c>
      <c r="EB55" s="16">
        <v>0</v>
      </c>
      <c r="EC55" s="16">
        <v>0</v>
      </c>
      <c r="ED55" s="16">
        <v>0</v>
      </c>
      <c r="EE55" s="16">
        <v>0</v>
      </c>
      <c r="EF55" s="16">
        <v>0</v>
      </c>
      <c r="EG55" s="16">
        <v>0</v>
      </c>
      <c r="EH55" s="16">
        <v>0</v>
      </c>
      <c r="EI55" s="16">
        <v>0</v>
      </c>
      <c r="EJ55" s="16">
        <v>0</v>
      </c>
      <c r="EK55" s="16">
        <v>0</v>
      </c>
      <c r="EL55" s="16">
        <v>0</v>
      </c>
      <c r="EM55" s="16">
        <v>0</v>
      </c>
      <c r="EN55" s="16">
        <v>0</v>
      </c>
      <c r="EO55" s="16">
        <v>0</v>
      </c>
      <c r="EP55" s="16">
        <v>0</v>
      </c>
      <c r="EQ55" s="16">
        <v>0</v>
      </c>
      <c r="ER55" s="16">
        <v>0</v>
      </c>
      <c r="ES55" s="16">
        <v>0</v>
      </c>
      <c r="ET55" s="16">
        <v>0</v>
      </c>
      <c r="EU55" s="16">
        <v>0</v>
      </c>
      <c r="EV55" s="16">
        <v>0</v>
      </c>
      <c r="EW55" s="16">
        <v>0</v>
      </c>
      <c r="EX55" s="16">
        <v>0</v>
      </c>
      <c r="EY55" s="16">
        <v>0</v>
      </c>
      <c r="EZ55" s="16">
        <v>0</v>
      </c>
      <c r="FA55" s="16">
        <v>0</v>
      </c>
      <c r="FB55" s="16">
        <v>0</v>
      </c>
      <c r="FC55" s="16">
        <v>0</v>
      </c>
      <c r="FD55" s="16">
        <v>0</v>
      </c>
      <c r="FE55" s="16">
        <v>0</v>
      </c>
      <c r="FF55" s="16">
        <v>0</v>
      </c>
      <c r="FG55" s="16">
        <v>0</v>
      </c>
      <c r="FH55" s="16">
        <v>0</v>
      </c>
      <c r="FI55" s="16">
        <v>0</v>
      </c>
      <c r="FJ55" s="16">
        <v>0</v>
      </c>
      <c r="FK55" s="16">
        <v>0</v>
      </c>
      <c r="FL55" s="16">
        <v>0</v>
      </c>
      <c r="FM55" s="16">
        <v>0</v>
      </c>
      <c r="FN55" s="16">
        <v>0</v>
      </c>
      <c r="FO55" s="16">
        <v>0</v>
      </c>
      <c r="FP55" s="16">
        <v>0</v>
      </c>
      <c r="FQ55" s="16">
        <v>0</v>
      </c>
      <c r="FR55" s="16">
        <v>0</v>
      </c>
      <c r="FS55" s="16">
        <v>0</v>
      </c>
      <c r="FT55" s="16">
        <v>0</v>
      </c>
      <c r="FU55" s="16">
        <v>0</v>
      </c>
      <c r="FV55" s="16">
        <v>0</v>
      </c>
      <c r="FW55" s="16">
        <v>0</v>
      </c>
      <c r="FX55" s="16">
        <v>0</v>
      </c>
      <c r="FY55" s="16">
        <v>0</v>
      </c>
      <c r="FZ55" s="16">
        <v>0</v>
      </c>
      <c r="GA55" s="16">
        <v>0</v>
      </c>
      <c r="GB55" s="16">
        <v>0</v>
      </c>
      <c r="GC55" s="16">
        <v>0</v>
      </c>
      <c r="GD55" s="16">
        <v>0</v>
      </c>
      <c r="GE55" s="16">
        <v>0</v>
      </c>
      <c r="GF55" s="16">
        <v>0</v>
      </c>
      <c r="GG55" s="16">
        <v>0</v>
      </c>
      <c r="GH55" s="16">
        <v>0</v>
      </c>
      <c r="GI55" s="16">
        <v>5</v>
      </c>
      <c r="GJ55" s="16">
        <v>1</v>
      </c>
      <c r="GK55" s="16">
        <v>4</v>
      </c>
      <c r="GL55" s="16">
        <v>1</v>
      </c>
      <c r="GM55" s="16">
        <v>0</v>
      </c>
      <c r="GN55" s="16">
        <v>1</v>
      </c>
      <c r="GO55" s="16">
        <v>0</v>
      </c>
      <c r="GP55" s="16">
        <v>1</v>
      </c>
      <c r="GQ55" s="16">
        <v>0</v>
      </c>
      <c r="GR55" s="16">
        <v>0</v>
      </c>
      <c r="GS55" s="16">
        <v>0</v>
      </c>
      <c r="GT55" s="16">
        <v>0</v>
      </c>
      <c r="GU55" s="16">
        <v>0</v>
      </c>
      <c r="GV55" s="16">
        <v>0</v>
      </c>
      <c r="GW55" s="16">
        <v>0</v>
      </c>
      <c r="GX55" s="16">
        <v>0</v>
      </c>
      <c r="GY55" s="16">
        <v>0</v>
      </c>
      <c r="GZ55" s="16">
        <v>0</v>
      </c>
      <c r="HA55" s="16">
        <v>0</v>
      </c>
      <c r="HB55" s="16">
        <v>0</v>
      </c>
      <c r="HC55" s="16">
        <v>0</v>
      </c>
      <c r="HD55" s="16">
        <v>0</v>
      </c>
      <c r="HE55" s="16">
        <v>0</v>
      </c>
      <c r="HF55" s="16">
        <v>0</v>
      </c>
      <c r="HG55" s="16">
        <v>0</v>
      </c>
      <c r="HH55" s="16">
        <v>0</v>
      </c>
      <c r="HI55" s="16">
        <v>0</v>
      </c>
      <c r="HJ55" s="16">
        <v>0</v>
      </c>
      <c r="HK55" s="16">
        <v>0</v>
      </c>
      <c r="HL55" s="16">
        <v>0</v>
      </c>
      <c r="HM55" s="16">
        <v>0</v>
      </c>
      <c r="HN55" s="16">
        <v>0</v>
      </c>
      <c r="HO55" s="16">
        <v>0</v>
      </c>
      <c r="HP55" s="16">
        <v>0</v>
      </c>
      <c r="HQ55" s="16">
        <v>0</v>
      </c>
      <c r="HR55" s="16">
        <v>0</v>
      </c>
      <c r="HS55" s="16">
        <v>0</v>
      </c>
      <c r="HT55" s="16">
        <v>0</v>
      </c>
      <c r="HU55" s="16">
        <v>0</v>
      </c>
      <c r="HV55" s="16">
        <v>0</v>
      </c>
      <c r="HW55" s="16">
        <v>0</v>
      </c>
      <c r="HX55" s="16">
        <v>0</v>
      </c>
      <c r="HY55" s="16">
        <v>0</v>
      </c>
      <c r="HZ55" s="16">
        <v>0</v>
      </c>
      <c r="IA55" s="16">
        <v>0</v>
      </c>
      <c r="IB55" s="16">
        <v>0</v>
      </c>
      <c r="IC55" s="16">
        <v>0</v>
      </c>
      <c r="ID55" s="16">
        <v>0</v>
      </c>
      <c r="IE55" s="16">
        <v>0</v>
      </c>
      <c r="IF55" s="16">
        <v>0</v>
      </c>
      <c r="IG55" s="16">
        <v>0</v>
      </c>
      <c r="IH55" s="16">
        <v>0</v>
      </c>
      <c r="II55" s="16">
        <v>0</v>
      </c>
      <c r="IJ55" s="16">
        <v>0</v>
      </c>
      <c r="IK55" s="16">
        <v>0</v>
      </c>
      <c r="IL55" s="16">
        <v>0</v>
      </c>
      <c r="IM55" s="16">
        <v>0</v>
      </c>
      <c r="IN55" s="16">
        <v>0</v>
      </c>
      <c r="IO55" s="16">
        <v>0</v>
      </c>
      <c r="IP55" s="16">
        <v>0</v>
      </c>
      <c r="IQ55" s="16">
        <v>0</v>
      </c>
      <c r="IR55" s="16">
        <v>0</v>
      </c>
      <c r="IS55" s="16">
        <v>0</v>
      </c>
      <c r="IT55" s="16">
        <v>0</v>
      </c>
      <c r="IU55" s="16">
        <v>0</v>
      </c>
      <c r="IV55" s="16">
        <v>0</v>
      </c>
      <c r="IW55" s="16">
        <v>0</v>
      </c>
      <c r="IX55" s="16">
        <v>0</v>
      </c>
      <c r="IY55" s="16">
        <v>0</v>
      </c>
      <c r="IZ55" s="16">
        <v>0</v>
      </c>
      <c r="JA55" s="16">
        <v>0</v>
      </c>
      <c r="JB55" s="16">
        <v>0</v>
      </c>
      <c r="JC55" s="16">
        <v>0</v>
      </c>
      <c r="JD55" s="16">
        <v>0</v>
      </c>
      <c r="JE55" s="16">
        <v>0</v>
      </c>
      <c r="JF55" s="16">
        <v>0</v>
      </c>
      <c r="JG55" s="16">
        <v>0</v>
      </c>
      <c r="JH55" s="16">
        <v>0</v>
      </c>
      <c r="JI55" s="16">
        <v>0</v>
      </c>
      <c r="JJ55" s="16">
        <v>0</v>
      </c>
      <c r="JK55" s="16">
        <v>0</v>
      </c>
      <c r="JL55" s="16">
        <v>0</v>
      </c>
      <c r="JM55" s="16">
        <v>0</v>
      </c>
      <c r="JN55" s="16">
        <v>0</v>
      </c>
      <c r="JO55" s="16">
        <v>0</v>
      </c>
      <c r="JP55" s="16">
        <v>0</v>
      </c>
      <c r="JQ55" s="16">
        <v>0</v>
      </c>
      <c r="JR55" s="16">
        <v>0</v>
      </c>
      <c r="JS55" s="16">
        <v>0</v>
      </c>
      <c r="JT55" s="16">
        <v>0</v>
      </c>
      <c r="JU55" s="16">
        <v>0</v>
      </c>
      <c r="JV55" s="16">
        <v>0</v>
      </c>
      <c r="JW55" s="16">
        <v>0</v>
      </c>
      <c r="JX55" s="16">
        <v>0</v>
      </c>
      <c r="JY55" s="16">
        <v>0</v>
      </c>
      <c r="JZ55" s="16">
        <v>0</v>
      </c>
      <c r="KA55" s="16">
        <v>0</v>
      </c>
      <c r="KB55" s="16">
        <v>0</v>
      </c>
      <c r="KC55" s="16">
        <v>0</v>
      </c>
      <c r="KD55" s="16">
        <v>0</v>
      </c>
      <c r="KE55" s="16">
        <v>0</v>
      </c>
      <c r="KF55" s="16">
        <v>0</v>
      </c>
      <c r="KG55" s="16">
        <v>0</v>
      </c>
      <c r="KH55" s="16">
        <v>0</v>
      </c>
      <c r="KI55" s="16">
        <v>0</v>
      </c>
      <c r="KJ55" s="16">
        <v>0</v>
      </c>
      <c r="KK55" s="16">
        <v>0</v>
      </c>
      <c r="KL55" s="16">
        <v>0</v>
      </c>
      <c r="KM55" s="16">
        <v>0</v>
      </c>
      <c r="KN55" s="16">
        <v>0</v>
      </c>
      <c r="KO55" s="16">
        <v>0</v>
      </c>
      <c r="KP55" s="16">
        <v>0</v>
      </c>
      <c r="KQ55" s="16">
        <v>0</v>
      </c>
      <c r="KR55" s="16">
        <v>0</v>
      </c>
      <c r="KS55" s="16">
        <v>0</v>
      </c>
      <c r="KT55" s="16">
        <v>0</v>
      </c>
      <c r="KU55" s="16">
        <v>0</v>
      </c>
      <c r="KV55" s="16">
        <v>0</v>
      </c>
      <c r="KW55" s="16">
        <v>0</v>
      </c>
      <c r="KX55" s="16">
        <v>0</v>
      </c>
      <c r="KY55" s="16">
        <v>0</v>
      </c>
      <c r="KZ55" s="16">
        <v>0</v>
      </c>
      <c r="LA55" s="16">
        <v>0</v>
      </c>
      <c r="LB55" s="16">
        <v>0</v>
      </c>
      <c r="LC55" s="16">
        <v>0</v>
      </c>
      <c r="LD55" s="16">
        <v>0</v>
      </c>
      <c r="LE55" s="16">
        <v>0</v>
      </c>
      <c r="LF55" s="16">
        <v>0</v>
      </c>
      <c r="LG55" s="16">
        <v>0</v>
      </c>
      <c r="LH55" s="16">
        <v>0</v>
      </c>
      <c r="LI55" s="16">
        <v>0</v>
      </c>
      <c r="LJ55" s="16">
        <v>0</v>
      </c>
      <c r="LK55" s="16">
        <v>0</v>
      </c>
      <c r="LL55" s="16">
        <v>0</v>
      </c>
      <c r="LM55" s="16">
        <v>0</v>
      </c>
      <c r="LN55" s="16">
        <v>0</v>
      </c>
      <c r="LO55" s="16">
        <v>0</v>
      </c>
      <c r="LP55" s="16">
        <v>0</v>
      </c>
      <c r="LQ55" s="16">
        <v>0</v>
      </c>
      <c r="LR55" s="16">
        <v>0</v>
      </c>
      <c r="LS55" s="16">
        <v>0</v>
      </c>
      <c r="LT55" s="16">
        <v>0</v>
      </c>
      <c r="LU55" s="16">
        <v>0</v>
      </c>
      <c r="LV55" s="16">
        <v>0</v>
      </c>
      <c r="LW55" s="16">
        <v>0</v>
      </c>
      <c r="LX55" s="16">
        <v>0</v>
      </c>
      <c r="LY55" s="16">
        <v>0</v>
      </c>
      <c r="LZ55" s="16">
        <v>0</v>
      </c>
      <c r="MA55" s="16">
        <v>0</v>
      </c>
      <c r="MB55" s="16">
        <v>0</v>
      </c>
      <c r="MC55" s="16">
        <v>0</v>
      </c>
      <c r="MD55" s="16">
        <v>0</v>
      </c>
      <c r="ME55" s="16">
        <v>0</v>
      </c>
      <c r="MF55" s="16">
        <v>0</v>
      </c>
      <c r="MG55" s="16">
        <v>0</v>
      </c>
      <c r="MH55" s="16">
        <v>0</v>
      </c>
      <c r="MI55" s="16">
        <v>0</v>
      </c>
      <c r="MJ55" s="16">
        <v>0</v>
      </c>
      <c r="MK55" s="16">
        <v>0</v>
      </c>
      <c r="ML55" s="16">
        <v>0</v>
      </c>
      <c r="MM55" s="16">
        <v>0</v>
      </c>
      <c r="MN55" s="16">
        <v>0</v>
      </c>
      <c r="MO55" s="16">
        <v>0</v>
      </c>
      <c r="MP55" s="16">
        <v>0</v>
      </c>
      <c r="MQ55" s="16">
        <v>0</v>
      </c>
      <c r="MR55" s="16">
        <v>0</v>
      </c>
      <c r="MS55" s="16">
        <v>0</v>
      </c>
      <c r="MT55" s="16">
        <v>0</v>
      </c>
      <c r="MU55" s="16">
        <v>0</v>
      </c>
      <c r="MV55" s="16">
        <v>0</v>
      </c>
      <c r="MW55" s="16">
        <v>0</v>
      </c>
      <c r="MX55" s="16">
        <v>0</v>
      </c>
      <c r="MY55" s="16">
        <v>0</v>
      </c>
      <c r="MZ55" s="16">
        <v>0</v>
      </c>
      <c r="NA55" s="16">
        <v>0</v>
      </c>
      <c r="NB55" s="16">
        <v>0</v>
      </c>
      <c r="NC55" s="16">
        <v>0</v>
      </c>
      <c r="ND55" s="16">
        <v>0</v>
      </c>
      <c r="NE55" s="16">
        <v>0</v>
      </c>
      <c r="NF55" s="16">
        <v>0</v>
      </c>
      <c r="NG55" s="16">
        <v>0</v>
      </c>
      <c r="NH55" s="16">
        <v>0</v>
      </c>
      <c r="NI55" s="16">
        <v>0</v>
      </c>
      <c r="NJ55" s="16">
        <v>0</v>
      </c>
      <c r="NK55" s="16">
        <v>0</v>
      </c>
      <c r="NL55" s="16">
        <v>0</v>
      </c>
      <c r="NM55" s="16">
        <v>0</v>
      </c>
      <c r="NN55" s="16">
        <v>0</v>
      </c>
      <c r="NO55" s="16">
        <v>0</v>
      </c>
      <c r="NP55" s="16">
        <v>0</v>
      </c>
      <c r="NQ55" s="16">
        <v>0</v>
      </c>
      <c r="NR55" s="16">
        <v>0</v>
      </c>
      <c r="NS55" s="16">
        <v>0</v>
      </c>
      <c r="NT55" s="16">
        <v>0</v>
      </c>
      <c r="NU55" s="16">
        <v>0</v>
      </c>
      <c r="NV55" s="16">
        <v>0</v>
      </c>
      <c r="NW55" s="16">
        <v>0</v>
      </c>
      <c r="NX55" s="16">
        <v>0</v>
      </c>
      <c r="NY55" s="16">
        <v>0</v>
      </c>
      <c r="NZ55" s="16">
        <v>0</v>
      </c>
      <c r="OA55" s="16">
        <v>0</v>
      </c>
      <c r="OB55" s="16">
        <v>0</v>
      </c>
      <c r="OC55" s="16">
        <v>0</v>
      </c>
      <c r="OD55" s="16">
        <v>0</v>
      </c>
      <c r="OE55" s="16">
        <v>0</v>
      </c>
      <c r="OF55" s="16">
        <v>0</v>
      </c>
      <c r="OG55" s="16">
        <v>0</v>
      </c>
      <c r="OH55" s="16">
        <v>0</v>
      </c>
      <c r="OI55" s="16">
        <v>0</v>
      </c>
      <c r="OJ55" s="16">
        <v>0</v>
      </c>
      <c r="OK55" s="16">
        <v>0</v>
      </c>
      <c r="OL55" s="16">
        <v>0</v>
      </c>
      <c r="OM55" s="16">
        <v>0</v>
      </c>
      <c r="ON55" s="16">
        <v>0</v>
      </c>
      <c r="OO55" s="16">
        <v>0</v>
      </c>
      <c r="OP55" s="16">
        <v>0</v>
      </c>
      <c r="OQ55" s="16">
        <v>0</v>
      </c>
      <c r="OR55" s="16">
        <v>0</v>
      </c>
      <c r="OS55" s="16">
        <v>0</v>
      </c>
      <c r="OT55" s="16">
        <v>0</v>
      </c>
      <c r="OU55" s="16">
        <v>0</v>
      </c>
      <c r="OV55" s="16">
        <v>0</v>
      </c>
      <c r="OW55" s="16">
        <v>0</v>
      </c>
      <c r="OX55" s="16">
        <v>0</v>
      </c>
      <c r="OY55" s="16">
        <v>0</v>
      </c>
      <c r="OZ55" s="16">
        <v>0</v>
      </c>
      <c r="PA55" s="16">
        <v>0</v>
      </c>
      <c r="PB55" s="16">
        <v>0</v>
      </c>
      <c r="PC55" s="16">
        <v>0</v>
      </c>
      <c r="PD55" s="16">
        <v>0</v>
      </c>
      <c r="PE55" s="16">
        <v>0</v>
      </c>
      <c r="PF55" s="16">
        <v>0</v>
      </c>
      <c r="PG55" s="16">
        <v>0</v>
      </c>
      <c r="PH55" s="16">
        <v>0</v>
      </c>
      <c r="PI55" s="16">
        <v>0</v>
      </c>
      <c r="PJ55" s="16">
        <v>0</v>
      </c>
      <c r="PK55" s="16">
        <v>0</v>
      </c>
      <c r="PL55" s="16">
        <v>0</v>
      </c>
      <c r="PM55" s="16">
        <v>0</v>
      </c>
      <c r="PN55" s="16">
        <v>0</v>
      </c>
      <c r="PO55" s="16">
        <v>0</v>
      </c>
      <c r="PP55" s="16">
        <v>0</v>
      </c>
      <c r="PQ55" s="16">
        <v>0</v>
      </c>
      <c r="PR55" s="16">
        <v>0</v>
      </c>
      <c r="PS55" s="16">
        <v>0</v>
      </c>
      <c r="PT55" s="16">
        <v>0</v>
      </c>
      <c r="PU55" s="16">
        <v>0</v>
      </c>
      <c r="PV55" s="16">
        <v>0</v>
      </c>
      <c r="PW55" s="16">
        <v>0</v>
      </c>
      <c r="PX55" s="16">
        <v>0</v>
      </c>
      <c r="PY55" s="16">
        <v>0</v>
      </c>
      <c r="PZ55" s="16">
        <v>0</v>
      </c>
      <c r="QA55" s="16">
        <v>0</v>
      </c>
      <c r="QB55" s="16">
        <v>0</v>
      </c>
      <c r="QC55" s="16">
        <v>0</v>
      </c>
      <c r="QD55" s="16">
        <v>0</v>
      </c>
      <c r="QE55" s="16">
        <v>0</v>
      </c>
      <c r="QF55" s="16">
        <v>0</v>
      </c>
      <c r="QG55" s="16">
        <v>0</v>
      </c>
      <c r="QH55" s="16">
        <v>0</v>
      </c>
      <c r="QI55" s="16">
        <v>0</v>
      </c>
      <c r="QJ55" s="16">
        <v>0</v>
      </c>
      <c r="QK55" s="16">
        <v>0</v>
      </c>
      <c r="QL55" s="16">
        <v>0</v>
      </c>
      <c r="QM55" s="16">
        <v>0</v>
      </c>
      <c r="QN55" s="16">
        <v>0</v>
      </c>
      <c r="QO55" s="16">
        <v>0</v>
      </c>
      <c r="QP55" s="16">
        <v>0</v>
      </c>
      <c r="QQ55" s="16">
        <v>0</v>
      </c>
      <c r="QR55" s="16">
        <v>0</v>
      </c>
      <c r="QS55" s="16">
        <v>0</v>
      </c>
      <c r="QT55" s="16">
        <v>0</v>
      </c>
      <c r="QU55" s="16">
        <v>0</v>
      </c>
      <c r="QV55" s="16">
        <v>0</v>
      </c>
      <c r="QW55" s="16">
        <v>0</v>
      </c>
      <c r="QX55" s="16">
        <v>0</v>
      </c>
      <c r="QY55" s="16">
        <v>0</v>
      </c>
      <c r="QZ55" s="16">
        <v>0</v>
      </c>
      <c r="RA55" s="16">
        <v>0</v>
      </c>
      <c r="RB55" s="16">
        <v>0</v>
      </c>
      <c r="RC55" s="16">
        <v>0</v>
      </c>
      <c r="RD55" s="16">
        <v>0</v>
      </c>
      <c r="RE55" s="16">
        <v>0</v>
      </c>
      <c r="RF55" s="16">
        <v>0</v>
      </c>
      <c r="RG55" s="16">
        <v>0</v>
      </c>
      <c r="RH55" s="16">
        <v>0</v>
      </c>
      <c r="RI55" s="16">
        <v>0</v>
      </c>
      <c r="RJ55" s="16">
        <v>0</v>
      </c>
      <c r="RK55" s="16">
        <v>0</v>
      </c>
      <c r="RL55" s="16">
        <v>0</v>
      </c>
      <c r="RM55" s="16">
        <v>0</v>
      </c>
      <c r="RN55" s="16">
        <v>0</v>
      </c>
      <c r="RO55" s="16">
        <v>0</v>
      </c>
      <c r="RP55" s="16">
        <v>0</v>
      </c>
      <c r="RQ55" s="16">
        <v>0</v>
      </c>
      <c r="RR55" s="16">
        <v>0</v>
      </c>
      <c r="RS55" s="16">
        <v>0</v>
      </c>
      <c r="RT55" s="16">
        <v>0</v>
      </c>
      <c r="RU55" s="16">
        <v>0</v>
      </c>
      <c r="RV55" s="16">
        <v>0</v>
      </c>
      <c r="RW55" s="16">
        <v>0</v>
      </c>
      <c r="RX55" s="16">
        <v>0</v>
      </c>
      <c r="RY55" s="16">
        <v>0</v>
      </c>
      <c r="RZ55" s="16">
        <v>0</v>
      </c>
      <c r="SA55" s="16">
        <v>0</v>
      </c>
      <c r="SB55" s="16">
        <v>0</v>
      </c>
      <c r="SC55" s="16">
        <v>0</v>
      </c>
      <c r="SD55" s="16">
        <v>0</v>
      </c>
      <c r="SE55" s="16">
        <v>0</v>
      </c>
      <c r="SF55" s="16">
        <v>0</v>
      </c>
      <c r="SG55" s="16">
        <v>0</v>
      </c>
      <c r="SH55" s="16">
        <v>0</v>
      </c>
      <c r="SI55" s="16">
        <v>0</v>
      </c>
      <c r="SJ55" s="16">
        <v>0</v>
      </c>
      <c r="SK55" s="16">
        <v>0</v>
      </c>
      <c r="SL55" s="16">
        <v>0</v>
      </c>
      <c r="SM55" s="16">
        <v>0</v>
      </c>
      <c r="SN55" s="16">
        <v>0</v>
      </c>
      <c r="SO55" s="16">
        <v>0</v>
      </c>
      <c r="SP55" s="16">
        <v>0</v>
      </c>
      <c r="SQ55" s="16">
        <v>0</v>
      </c>
      <c r="SR55" s="16">
        <v>0</v>
      </c>
      <c r="SS55" s="16">
        <v>0</v>
      </c>
      <c r="ST55" s="16">
        <v>0</v>
      </c>
      <c r="SU55" s="16">
        <v>0</v>
      </c>
      <c r="SV55" s="16">
        <v>0</v>
      </c>
      <c r="SW55" s="16">
        <v>0</v>
      </c>
      <c r="SX55" s="16">
        <v>0</v>
      </c>
      <c r="SY55" s="16">
        <v>0</v>
      </c>
      <c r="SZ55" s="16">
        <v>0</v>
      </c>
      <c r="TA55" s="16">
        <v>0</v>
      </c>
      <c r="TB55" s="16">
        <v>0</v>
      </c>
      <c r="TC55" s="16">
        <v>0</v>
      </c>
      <c r="TD55" s="16">
        <v>0</v>
      </c>
      <c r="TE55" s="16">
        <v>0</v>
      </c>
      <c r="TF55" s="16">
        <v>0</v>
      </c>
      <c r="TG55" s="16">
        <v>0</v>
      </c>
      <c r="TH55" s="16">
        <v>0</v>
      </c>
      <c r="TI55" s="16">
        <v>0</v>
      </c>
      <c r="TJ55" s="16">
        <v>0</v>
      </c>
      <c r="TK55" s="16">
        <v>0</v>
      </c>
      <c r="TL55" s="16">
        <v>0</v>
      </c>
      <c r="TM55" s="16">
        <v>0</v>
      </c>
      <c r="TN55" s="16">
        <v>0</v>
      </c>
      <c r="TO55" s="16">
        <v>0</v>
      </c>
      <c r="TP55" s="16">
        <v>0</v>
      </c>
      <c r="TQ55" s="16">
        <v>0</v>
      </c>
      <c r="TR55" s="16">
        <v>0</v>
      </c>
      <c r="TS55" s="16">
        <v>0</v>
      </c>
      <c r="TT55" s="16">
        <v>0</v>
      </c>
      <c r="TU55" s="16">
        <v>0</v>
      </c>
      <c r="TV55" s="16">
        <v>0</v>
      </c>
      <c r="TW55" s="16">
        <v>0</v>
      </c>
      <c r="TX55" s="16">
        <v>0</v>
      </c>
      <c r="TY55" s="16">
        <v>0</v>
      </c>
      <c r="TZ55" s="16">
        <v>0</v>
      </c>
      <c r="UA55" s="16">
        <v>0</v>
      </c>
      <c r="UB55" s="16">
        <v>0</v>
      </c>
      <c r="UC55" s="16">
        <v>0</v>
      </c>
      <c r="UD55" s="16">
        <v>0</v>
      </c>
      <c r="UE55" s="16">
        <v>0</v>
      </c>
      <c r="UF55" s="16">
        <v>0</v>
      </c>
      <c r="UG55" s="16">
        <v>0</v>
      </c>
      <c r="UH55" s="16">
        <v>0</v>
      </c>
      <c r="UI55" s="16">
        <v>0</v>
      </c>
      <c r="UJ55" s="16">
        <v>0</v>
      </c>
      <c r="UK55" s="16">
        <v>0</v>
      </c>
      <c r="UL55" s="16">
        <v>0</v>
      </c>
      <c r="UM55" s="16">
        <v>0</v>
      </c>
      <c r="UN55" s="16">
        <v>0</v>
      </c>
      <c r="UO55" s="16">
        <v>0</v>
      </c>
      <c r="UP55" s="16">
        <v>0</v>
      </c>
      <c r="UQ55" s="16">
        <v>0</v>
      </c>
      <c r="UR55" s="16">
        <v>0</v>
      </c>
      <c r="US55" s="16">
        <v>0</v>
      </c>
      <c r="UT55" s="16">
        <v>0</v>
      </c>
      <c r="UU55" s="16">
        <v>0</v>
      </c>
      <c r="UV55" s="16">
        <v>0</v>
      </c>
      <c r="UW55" s="16">
        <v>0</v>
      </c>
      <c r="UX55" s="16">
        <v>0</v>
      </c>
      <c r="UY55" s="16">
        <v>0</v>
      </c>
      <c r="UZ55" s="16">
        <v>0</v>
      </c>
      <c r="VA55" s="16">
        <v>0</v>
      </c>
      <c r="VB55" s="16">
        <v>0</v>
      </c>
      <c r="VC55" s="16">
        <v>0</v>
      </c>
      <c r="VD55" s="16">
        <v>0</v>
      </c>
      <c r="VE55" s="16">
        <v>0</v>
      </c>
      <c r="VF55" s="16">
        <v>0</v>
      </c>
      <c r="VG55" s="16">
        <v>0</v>
      </c>
      <c r="VH55" s="16">
        <v>0</v>
      </c>
      <c r="VI55" s="16">
        <v>0</v>
      </c>
      <c r="VJ55" s="16">
        <v>0</v>
      </c>
      <c r="VK55" s="16">
        <v>0</v>
      </c>
      <c r="VL55" s="16">
        <v>0</v>
      </c>
      <c r="VM55" s="16">
        <v>0</v>
      </c>
      <c r="VN55" s="16">
        <v>0</v>
      </c>
      <c r="VO55" s="16">
        <v>0</v>
      </c>
      <c r="VP55" s="16">
        <v>0</v>
      </c>
      <c r="VQ55" s="16">
        <v>0</v>
      </c>
      <c r="VR55" s="16">
        <v>0</v>
      </c>
      <c r="VS55" s="16">
        <v>0</v>
      </c>
      <c r="VT55" s="16">
        <v>0</v>
      </c>
      <c r="VU55" s="16">
        <v>0</v>
      </c>
      <c r="VV55" s="16">
        <v>0</v>
      </c>
      <c r="VW55" s="16">
        <v>0</v>
      </c>
      <c r="VX55" s="16">
        <v>0</v>
      </c>
      <c r="VY55" s="16">
        <v>0</v>
      </c>
      <c r="VZ55" s="16">
        <v>0</v>
      </c>
      <c r="WA55" s="16">
        <v>0</v>
      </c>
      <c r="WB55" s="16">
        <v>0</v>
      </c>
      <c r="WC55" s="16">
        <v>0</v>
      </c>
      <c r="WD55" s="16">
        <v>0</v>
      </c>
      <c r="WE55" s="16">
        <v>0</v>
      </c>
      <c r="WF55" s="16">
        <v>0</v>
      </c>
      <c r="WG55" s="16">
        <v>0</v>
      </c>
      <c r="WH55" s="16">
        <v>0</v>
      </c>
      <c r="WI55" s="16">
        <v>0</v>
      </c>
      <c r="WJ55" s="16">
        <v>0</v>
      </c>
      <c r="WK55" s="16">
        <v>0</v>
      </c>
      <c r="WL55" s="16">
        <v>0</v>
      </c>
      <c r="WM55" s="16">
        <v>0</v>
      </c>
      <c r="WN55" s="16">
        <v>0</v>
      </c>
      <c r="WO55" s="16">
        <v>0</v>
      </c>
      <c r="WP55" s="16">
        <v>0</v>
      </c>
      <c r="WQ55" s="16">
        <v>0</v>
      </c>
      <c r="WR55" s="16">
        <v>0</v>
      </c>
      <c r="WS55" s="16">
        <v>0</v>
      </c>
      <c r="WT55" s="16">
        <v>0</v>
      </c>
      <c r="WU55" s="16">
        <v>0</v>
      </c>
      <c r="WV55" s="16">
        <v>0</v>
      </c>
      <c r="WW55" s="16">
        <v>0</v>
      </c>
      <c r="WX55" s="16">
        <v>0</v>
      </c>
      <c r="WY55" s="16">
        <v>0</v>
      </c>
      <c r="WZ55" s="16">
        <v>0</v>
      </c>
      <c r="XA55" s="16">
        <v>0</v>
      </c>
      <c r="XB55" s="16">
        <v>0</v>
      </c>
      <c r="XC55" s="16">
        <v>0</v>
      </c>
      <c r="XD55" s="16">
        <v>0</v>
      </c>
      <c r="XE55" s="16">
        <v>0</v>
      </c>
      <c r="XF55" s="16">
        <v>0</v>
      </c>
      <c r="XG55" s="16">
        <v>0</v>
      </c>
      <c r="XH55" s="16">
        <v>0</v>
      </c>
    </row>
    <row r="56" spans="1:632" ht="20.25" x14ac:dyDescent="0.25">
      <c r="A56" s="38"/>
      <c r="B56" s="35" t="s">
        <v>51</v>
      </c>
      <c r="C56" s="35"/>
      <c r="D56" s="16">
        <v>685300</v>
      </c>
      <c r="E56" s="16">
        <v>115219</v>
      </c>
      <c r="F56" s="16">
        <v>70751</v>
      </c>
      <c r="G56" s="16">
        <v>269748</v>
      </c>
      <c r="H56" s="16">
        <v>49185</v>
      </c>
      <c r="I56" s="16">
        <v>52196</v>
      </c>
      <c r="J56" s="16">
        <v>24480</v>
      </c>
      <c r="K56" s="16">
        <v>10357</v>
      </c>
      <c r="L56" s="16">
        <v>2738</v>
      </c>
      <c r="M56" s="16">
        <v>304</v>
      </c>
      <c r="N56" s="16">
        <v>4104</v>
      </c>
      <c r="O56" s="16">
        <v>454</v>
      </c>
      <c r="P56" s="16">
        <v>67615</v>
      </c>
      <c r="Q56" s="16">
        <v>13794</v>
      </c>
      <c r="R56" s="16">
        <v>802</v>
      </c>
      <c r="S56" s="16">
        <v>160</v>
      </c>
      <c r="T56" s="16">
        <v>54</v>
      </c>
      <c r="U56" s="16">
        <v>41</v>
      </c>
      <c r="V56" s="16">
        <v>558</v>
      </c>
      <c r="W56" s="16">
        <v>272</v>
      </c>
      <c r="X56" s="16">
        <v>196</v>
      </c>
      <c r="Y56" s="16">
        <v>47</v>
      </c>
      <c r="Z56" s="16">
        <v>157</v>
      </c>
      <c r="AA56" s="16">
        <v>43</v>
      </c>
      <c r="AB56" s="16">
        <v>29</v>
      </c>
      <c r="AC56" s="16">
        <v>172</v>
      </c>
      <c r="AD56" s="16">
        <v>16</v>
      </c>
      <c r="AE56" s="16">
        <v>187</v>
      </c>
      <c r="AF56" s="16">
        <v>347</v>
      </c>
      <c r="AG56" s="16">
        <v>359</v>
      </c>
      <c r="AH56" s="16">
        <v>60</v>
      </c>
      <c r="AI56" s="16">
        <v>4902</v>
      </c>
      <c r="AJ56" s="16">
        <v>262</v>
      </c>
      <c r="AK56" s="16">
        <v>1433</v>
      </c>
      <c r="AL56" s="16">
        <v>157</v>
      </c>
      <c r="AM56" s="16">
        <v>7</v>
      </c>
      <c r="AN56" s="16">
        <v>24</v>
      </c>
      <c r="AO56" s="16">
        <v>92</v>
      </c>
      <c r="AP56" s="16">
        <v>137</v>
      </c>
      <c r="AQ56" s="16">
        <v>8076</v>
      </c>
      <c r="AR56" s="16">
        <v>35708</v>
      </c>
      <c r="AS56" s="16">
        <v>205581</v>
      </c>
      <c r="AT56" s="16">
        <v>170087</v>
      </c>
      <c r="AU56" s="16">
        <v>159582</v>
      </c>
      <c r="AV56" s="16">
        <v>9172</v>
      </c>
      <c r="AW56" s="16">
        <v>1333</v>
      </c>
      <c r="AX56" s="16">
        <v>583754</v>
      </c>
      <c r="AY56" s="16">
        <v>411993</v>
      </c>
      <c r="AZ56" s="16">
        <v>171662</v>
      </c>
      <c r="BA56" s="16">
        <v>99</v>
      </c>
      <c r="BB56" s="16">
        <v>99</v>
      </c>
      <c r="BC56" s="16">
        <v>0</v>
      </c>
      <c r="BD56" s="16">
        <v>370200</v>
      </c>
      <c r="BE56" s="16">
        <v>472128</v>
      </c>
      <c r="BF56" s="17">
        <v>51795</v>
      </c>
      <c r="BG56" s="16">
        <v>0</v>
      </c>
      <c r="BH56" s="16">
        <v>0</v>
      </c>
      <c r="BI56" s="16">
        <v>3745</v>
      </c>
      <c r="BJ56" s="16">
        <v>442</v>
      </c>
      <c r="BK56" s="16">
        <v>371</v>
      </c>
      <c r="BL56" s="16">
        <v>1368</v>
      </c>
      <c r="BM56" s="16">
        <v>633</v>
      </c>
      <c r="BN56" s="16">
        <v>482</v>
      </c>
      <c r="BO56" s="16">
        <v>420</v>
      </c>
      <c r="BP56" s="16">
        <v>149</v>
      </c>
      <c r="BQ56" s="16">
        <v>3174</v>
      </c>
      <c r="BR56" s="16">
        <v>7324</v>
      </c>
      <c r="BS56" s="16">
        <v>1525</v>
      </c>
      <c r="BT56" s="16">
        <v>1341</v>
      </c>
      <c r="BU56" s="16">
        <v>626</v>
      </c>
      <c r="BV56" s="16">
        <v>111</v>
      </c>
      <c r="BW56" s="16">
        <v>281</v>
      </c>
      <c r="BX56" s="16">
        <v>204</v>
      </c>
      <c r="BY56" s="16">
        <v>338</v>
      </c>
      <c r="BZ56" s="16">
        <v>316</v>
      </c>
      <c r="CA56" s="16">
        <v>282</v>
      </c>
      <c r="CB56" s="16">
        <v>3794</v>
      </c>
      <c r="CC56" s="16">
        <v>1944</v>
      </c>
      <c r="CD56" s="16">
        <v>2414</v>
      </c>
      <c r="CE56" s="16">
        <v>1230</v>
      </c>
      <c r="CF56" s="16">
        <v>2638</v>
      </c>
      <c r="CG56" s="16">
        <v>955</v>
      </c>
      <c r="CH56" s="16">
        <v>2361</v>
      </c>
      <c r="CI56" s="16">
        <v>3843</v>
      </c>
      <c r="CJ56" s="16">
        <v>306</v>
      </c>
      <c r="CK56" s="16">
        <v>4440</v>
      </c>
      <c r="CL56" s="16">
        <v>3152</v>
      </c>
      <c r="CM56" s="16">
        <v>978</v>
      </c>
      <c r="CN56" s="16">
        <v>13</v>
      </c>
      <c r="CO56" s="16">
        <v>470</v>
      </c>
      <c r="CP56" s="16">
        <v>267</v>
      </c>
      <c r="CQ56" s="16">
        <v>391</v>
      </c>
      <c r="CR56" s="16">
        <v>697</v>
      </c>
      <c r="CS56" s="16">
        <v>121</v>
      </c>
      <c r="CT56" s="16">
        <v>120</v>
      </c>
      <c r="CU56" s="16">
        <v>456</v>
      </c>
      <c r="CV56" s="16">
        <v>210</v>
      </c>
      <c r="CW56" s="16">
        <v>11501</v>
      </c>
      <c r="CX56" s="16">
        <v>1997</v>
      </c>
      <c r="CY56" s="16">
        <v>1980</v>
      </c>
      <c r="CZ56" s="16">
        <v>7524</v>
      </c>
      <c r="DA56" s="16">
        <v>3465</v>
      </c>
      <c r="DB56" s="16">
        <v>50645</v>
      </c>
      <c r="DC56" s="16">
        <v>1150</v>
      </c>
      <c r="DD56" s="16">
        <v>249</v>
      </c>
      <c r="DE56" s="16">
        <v>142858</v>
      </c>
      <c r="DF56" s="16">
        <v>16364</v>
      </c>
      <c r="DG56" s="16">
        <v>141322</v>
      </c>
      <c r="DH56" s="16">
        <v>16313</v>
      </c>
      <c r="DI56" s="16">
        <v>48</v>
      </c>
      <c r="DJ56" s="16">
        <v>914</v>
      </c>
      <c r="DK56" s="16">
        <v>0</v>
      </c>
      <c r="DL56" s="16">
        <v>0</v>
      </c>
      <c r="DM56" s="16">
        <v>1536</v>
      </c>
      <c r="DN56" s="16">
        <v>1170</v>
      </c>
      <c r="DO56" s="16">
        <v>183</v>
      </c>
      <c r="DP56" s="16">
        <v>183</v>
      </c>
      <c r="DQ56" s="16">
        <v>51</v>
      </c>
      <c r="DR56" s="16">
        <v>39</v>
      </c>
      <c r="DS56" s="16">
        <v>6</v>
      </c>
      <c r="DT56" s="16">
        <v>6</v>
      </c>
      <c r="DU56" s="16">
        <v>92724</v>
      </c>
      <c r="DV56" s="16">
        <v>86</v>
      </c>
      <c r="DW56" s="16">
        <v>1150</v>
      </c>
      <c r="DX56" s="16">
        <v>0</v>
      </c>
      <c r="DY56" s="16">
        <v>0</v>
      </c>
      <c r="DZ56" s="16">
        <v>0</v>
      </c>
      <c r="EA56" s="16">
        <v>0</v>
      </c>
      <c r="EB56" s="16">
        <v>0</v>
      </c>
      <c r="EC56" s="16">
        <v>0</v>
      </c>
      <c r="ED56" s="16">
        <v>0</v>
      </c>
      <c r="EE56" s="16">
        <v>0</v>
      </c>
      <c r="EF56" s="16">
        <v>0</v>
      </c>
      <c r="EG56" s="16">
        <v>0</v>
      </c>
      <c r="EH56" s="16">
        <v>0</v>
      </c>
      <c r="EI56" s="16">
        <v>0</v>
      </c>
      <c r="EJ56" s="16">
        <v>0</v>
      </c>
      <c r="EK56" s="16">
        <v>0</v>
      </c>
      <c r="EL56" s="16">
        <v>0</v>
      </c>
      <c r="EM56" s="16">
        <v>0</v>
      </c>
      <c r="EN56" s="16">
        <v>0</v>
      </c>
      <c r="EO56" s="16">
        <v>0</v>
      </c>
      <c r="EP56" s="16">
        <v>0</v>
      </c>
      <c r="EQ56" s="16">
        <v>0</v>
      </c>
      <c r="ER56" s="16">
        <v>0</v>
      </c>
      <c r="ES56" s="16">
        <v>0</v>
      </c>
      <c r="ET56" s="16">
        <v>0</v>
      </c>
      <c r="EU56" s="16">
        <v>4</v>
      </c>
      <c r="EV56" s="16">
        <v>0</v>
      </c>
      <c r="EW56" s="16">
        <v>0</v>
      </c>
      <c r="EX56" s="16">
        <v>0</v>
      </c>
      <c r="EY56" s="16">
        <v>0</v>
      </c>
      <c r="EZ56" s="16">
        <v>0</v>
      </c>
      <c r="FA56" s="16">
        <v>0</v>
      </c>
      <c r="FB56" s="16">
        <v>0</v>
      </c>
      <c r="FC56" s="16">
        <v>0</v>
      </c>
      <c r="FD56" s="16">
        <v>0</v>
      </c>
      <c r="FE56" s="16">
        <v>0</v>
      </c>
      <c r="FF56" s="16">
        <v>0</v>
      </c>
      <c r="FG56" s="16">
        <v>0</v>
      </c>
      <c r="FH56" s="16">
        <v>0</v>
      </c>
      <c r="FI56" s="16">
        <v>0</v>
      </c>
      <c r="FJ56" s="16">
        <v>0</v>
      </c>
      <c r="FK56" s="16">
        <v>0</v>
      </c>
      <c r="FL56" s="16">
        <v>0</v>
      </c>
      <c r="FM56" s="16">
        <v>0</v>
      </c>
      <c r="FN56" s="16">
        <v>0</v>
      </c>
      <c r="FO56" s="16">
        <v>0</v>
      </c>
      <c r="FP56" s="16">
        <v>3</v>
      </c>
      <c r="FQ56" s="16">
        <v>0</v>
      </c>
      <c r="FR56" s="16">
        <v>1</v>
      </c>
      <c r="FS56" s="16">
        <v>0</v>
      </c>
      <c r="FT56" s="16">
        <v>0</v>
      </c>
      <c r="FU56" s="16">
        <v>0</v>
      </c>
      <c r="FV56" s="16">
        <v>0</v>
      </c>
      <c r="FW56" s="16">
        <v>0</v>
      </c>
      <c r="FX56" s="16">
        <v>0</v>
      </c>
      <c r="FY56" s="16">
        <v>0</v>
      </c>
      <c r="FZ56" s="16">
        <v>0</v>
      </c>
      <c r="GA56" s="16">
        <v>0</v>
      </c>
      <c r="GB56" s="16">
        <v>0</v>
      </c>
      <c r="GC56" s="16">
        <v>0</v>
      </c>
      <c r="GD56" s="16">
        <v>0</v>
      </c>
      <c r="GE56" s="16">
        <v>0</v>
      </c>
      <c r="GF56" s="16">
        <v>0</v>
      </c>
      <c r="GG56" s="16">
        <v>0</v>
      </c>
      <c r="GH56" s="16">
        <v>0</v>
      </c>
      <c r="GI56" s="16">
        <v>5</v>
      </c>
      <c r="GJ56" s="16">
        <v>1</v>
      </c>
      <c r="GK56" s="16">
        <v>4</v>
      </c>
      <c r="GL56" s="16">
        <v>1</v>
      </c>
      <c r="GM56" s="16">
        <v>0</v>
      </c>
      <c r="GN56" s="16">
        <v>1</v>
      </c>
      <c r="GO56" s="16">
        <v>0</v>
      </c>
      <c r="GP56" s="16">
        <v>1</v>
      </c>
      <c r="GQ56" s="16">
        <v>0</v>
      </c>
      <c r="GR56" s="16">
        <v>0</v>
      </c>
      <c r="GS56" s="16">
        <v>6</v>
      </c>
      <c r="GT56" s="16">
        <v>0</v>
      </c>
      <c r="GU56" s="16">
        <v>0</v>
      </c>
      <c r="GV56" s="16">
        <v>0</v>
      </c>
      <c r="GW56" s="16">
        <v>0</v>
      </c>
      <c r="GX56" s="16">
        <v>0</v>
      </c>
      <c r="GY56" s="16">
        <v>1</v>
      </c>
      <c r="GZ56" s="16">
        <v>0</v>
      </c>
      <c r="HA56" s="16">
        <v>0</v>
      </c>
      <c r="HB56" s="16">
        <v>0</v>
      </c>
      <c r="HC56" s="16">
        <v>0</v>
      </c>
      <c r="HD56" s="16">
        <v>0</v>
      </c>
      <c r="HE56" s="16">
        <v>0</v>
      </c>
      <c r="HF56" s="16">
        <v>1</v>
      </c>
      <c r="HG56" s="16">
        <v>0</v>
      </c>
      <c r="HH56" s="16">
        <v>1</v>
      </c>
      <c r="HI56" s="16">
        <v>0</v>
      </c>
      <c r="HJ56" s="16">
        <v>0</v>
      </c>
      <c r="HK56" s="16">
        <v>0</v>
      </c>
      <c r="HL56" s="16">
        <v>0</v>
      </c>
      <c r="HM56" s="16">
        <v>0</v>
      </c>
      <c r="HN56" s="16">
        <v>0</v>
      </c>
      <c r="HO56" s="16">
        <v>0</v>
      </c>
      <c r="HP56" s="16">
        <v>0</v>
      </c>
      <c r="HQ56" s="16">
        <v>0</v>
      </c>
      <c r="HR56" s="16">
        <v>2</v>
      </c>
      <c r="HS56" s="16">
        <v>0</v>
      </c>
      <c r="HT56" s="16">
        <v>3</v>
      </c>
      <c r="HU56" s="16">
        <v>0</v>
      </c>
      <c r="HV56" s="16">
        <v>54</v>
      </c>
      <c r="HW56" s="16">
        <v>6</v>
      </c>
      <c r="HX56" s="16">
        <v>0</v>
      </c>
      <c r="HY56" s="16">
        <v>1</v>
      </c>
      <c r="HZ56" s="16">
        <v>1</v>
      </c>
      <c r="IA56" s="16">
        <v>2</v>
      </c>
      <c r="IB56" s="16">
        <v>0</v>
      </c>
      <c r="IC56" s="16">
        <v>64</v>
      </c>
      <c r="ID56" s="16">
        <v>1</v>
      </c>
      <c r="IE56" s="16">
        <v>10</v>
      </c>
      <c r="IF56" s="16">
        <v>4</v>
      </c>
      <c r="IG56" s="16">
        <v>1</v>
      </c>
      <c r="IH56" s="16">
        <v>0</v>
      </c>
      <c r="II56" s="16">
        <v>11</v>
      </c>
      <c r="IJ56" s="16">
        <v>0</v>
      </c>
      <c r="IK56" s="16">
        <v>0</v>
      </c>
      <c r="IL56" s="16">
        <v>0</v>
      </c>
      <c r="IM56" s="16">
        <v>0</v>
      </c>
      <c r="IN56" s="16">
        <v>0</v>
      </c>
      <c r="IO56" s="16">
        <v>0</v>
      </c>
      <c r="IP56" s="16">
        <v>0</v>
      </c>
      <c r="IQ56" s="16">
        <v>0</v>
      </c>
      <c r="IR56" s="16">
        <v>0</v>
      </c>
      <c r="IS56" s="16">
        <v>0</v>
      </c>
      <c r="IT56" s="16">
        <v>0</v>
      </c>
      <c r="IU56" s="16">
        <v>0</v>
      </c>
      <c r="IV56" s="16">
        <v>0</v>
      </c>
      <c r="IW56" s="16">
        <v>0</v>
      </c>
      <c r="IX56" s="16">
        <v>0</v>
      </c>
      <c r="IY56" s="16">
        <v>0</v>
      </c>
      <c r="IZ56" s="16">
        <v>0</v>
      </c>
      <c r="JA56" s="16">
        <v>0</v>
      </c>
      <c r="JB56" s="16">
        <v>0</v>
      </c>
      <c r="JC56" s="16">
        <v>0</v>
      </c>
      <c r="JD56" s="16">
        <v>0</v>
      </c>
      <c r="JE56" s="16">
        <v>4</v>
      </c>
      <c r="JF56" s="16">
        <v>0</v>
      </c>
      <c r="JG56" s="16">
        <v>0</v>
      </c>
      <c r="JH56" s="16">
        <v>0</v>
      </c>
      <c r="JI56" s="16">
        <v>0</v>
      </c>
      <c r="JJ56" s="16">
        <v>0</v>
      </c>
      <c r="JK56" s="16">
        <v>0</v>
      </c>
      <c r="JL56" s="16">
        <v>0</v>
      </c>
      <c r="JM56" s="16">
        <v>0</v>
      </c>
      <c r="JN56" s="16">
        <v>0</v>
      </c>
      <c r="JO56" s="16">
        <v>0</v>
      </c>
      <c r="JP56" s="16">
        <v>11</v>
      </c>
      <c r="JQ56" s="16">
        <v>0</v>
      </c>
      <c r="JR56" s="16">
        <v>0</v>
      </c>
      <c r="JS56" s="16">
        <v>0</v>
      </c>
      <c r="JT56" s="16">
        <v>0</v>
      </c>
      <c r="JU56" s="16">
        <v>0</v>
      </c>
      <c r="JV56" s="16">
        <v>0</v>
      </c>
      <c r="JW56" s="16">
        <v>0</v>
      </c>
      <c r="JX56" s="16">
        <v>0</v>
      </c>
      <c r="JY56" s="16">
        <v>0</v>
      </c>
      <c r="JZ56" s="16">
        <v>0</v>
      </c>
      <c r="KA56" s="16">
        <v>0</v>
      </c>
      <c r="KB56" s="16">
        <v>0</v>
      </c>
      <c r="KC56" s="16">
        <v>0</v>
      </c>
      <c r="KD56" s="16">
        <v>0</v>
      </c>
      <c r="KE56" s="16">
        <v>0</v>
      </c>
      <c r="KF56" s="16">
        <v>0</v>
      </c>
      <c r="KG56" s="16">
        <v>0</v>
      </c>
      <c r="KH56" s="16">
        <v>0</v>
      </c>
      <c r="KI56" s="16">
        <v>0</v>
      </c>
      <c r="KJ56" s="16">
        <v>0</v>
      </c>
      <c r="KK56" s="16">
        <v>0</v>
      </c>
      <c r="KL56" s="16">
        <v>0</v>
      </c>
      <c r="KM56" s="16">
        <v>0</v>
      </c>
      <c r="KN56" s="16">
        <v>0</v>
      </c>
      <c r="KO56" s="16">
        <v>0</v>
      </c>
      <c r="KP56" s="16">
        <v>0</v>
      </c>
      <c r="KQ56" s="16">
        <v>0</v>
      </c>
      <c r="KR56" s="16">
        <v>0</v>
      </c>
      <c r="KS56" s="16">
        <v>0</v>
      </c>
      <c r="KT56" s="16">
        <v>0</v>
      </c>
      <c r="KU56" s="16">
        <v>0</v>
      </c>
      <c r="KV56" s="16">
        <v>0</v>
      </c>
      <c r="KW56" s="16">
        <v>0</v>
      </c>
      <c r="KX56" s="16">
        <v>0</v>
      </c>
      <c r="KY56" s="16">
        <v>0</v>
      </c>
      <c r="KZ56" s="16">
        <v>0</v>
      </c>
      <c r="LA56" s="16">
        <v>0</v>
      </c>
      <c r="LB56" s="16">
        <v>0</v>
      </c>
      <c r="LC56" s="16">
        <v>0</v>
      </c>
      <c r="LD56" s="16">
        <v>0</v>
      </c>
      <c r="LE56" s="16">
        <v>0</v>
      </c>
      <c r="LF56" s="16">
        <v>0</v>
      </c>
      <c r="LG56" s="16">
        <v>0</v>
      </c>
      <c r="LH56" s="16">
        <v>0</v>
      </c>
      <c r="LI56" s="16">
        <v>0</v>
      </c>
      <c r="LJ56" s="16">
        <v>0</v>
      </c>
      <c r="LK56" s="16">
        <v>0</v>
      </c>
      <c r="LL56" s="16">
        <v>0</v>
      </c>
      <c r="LM56" s="16">
        <v>0</v>
      </c>
      <c r="LN56" s="16">
        <v>0</v>
      </c>
      <c r="LO56" s="16">
        <v>0</v>
      </c>
      <c r="LP56" s="16">
        <v>0</v>
      </c>
      <c r="LQ56" s="16">
        <v>0</v>
      </c>
      <c r="LR56" s="16">
        <v>0</v>
      </c>
      <c r="LS56" s="16">
        <v>0</v>
      </c>
      <c r="LT56" s="16">
        <v>0</v>
      </c>
      <c r="LU56" s="16">
        <v>3</v>
      </c>
      <c r="LV56" s="16">
        <v>0</v>
      </c>
      <c r="LW56" s="16">
        <v>1</v>
      </c>
      <c r="LX56" s="16">
        <v>0</v>
      </c>
      <c r="LY56" s="16">
        <v>0</v>
      </c>
      <c r="LZ56" s="16">
        <v>0</v>
      </c>
      <c r="MA56" s="16">
        <v>16</v>
      </c>
      <c r="MB56" s="16">
        <v>0</v>
      </c>
      <c r="MC56" s="16">
        <v>0</v>
      </c>
      <c r="MD56" s="16">
        <v>0</v>
      </c>
      <c r="ME56" s="16">
        <v>0</v>
      </c>
      <c r="MF56" s="16">
        <v>0</v>
      </c>
      <c r="MG56" s="16">
        <v>7</v>
      </c>
      <c r="MH56" s="16">
        <v>0</v>
      </c>
      <c r="MI56" s="16">
        <v>0</v>
      </c>
      <c r="MJ56" s="16">
        <v>0</v>
      </c>
      <c r="MK56" s="16">
        <v>0</v>
      </c>
      <c r="ML56" s="16">
        <v>0</v>
      </c>
      <c r="MM56" s="16">
        <v>0</v>
      </c>
      <c r="MN56" s="16">
        <v>0</v>
      </c>
      <c r="MO56" s="16">
        <v>0</v>
      </c>
      <c r="MP56" s="16">
        <v>0</v>
      </c>
      <c r="MQ56" s="16">
        <v>0</v>
      </c>
      <c r="MR56" s="16">
        <v>0</v>
      </c>
      <c r="MS56" s="16">
        <v>0</v>
      </c>
      <c r="MT56" s="16">
        <v>0</v>
      </c>
      <c r="MU56" s="16">
        <v>0</v>
      </c>
      <c r="MV56" s="16">
        <v>0</v>
      </c>
      <c r="MW56" s="16">
        <v>0</v>
      </c>
      <c r="MX56" s="16">
        <v>0</v>
      </c>
      <c r="MY56" s="16">
        <v>0</v>
      </c>
      <c r="MZ56" s="16">
        <v>0</v>
      </c>
      <c r="NA56" s="16">
        <v>0</v>
      </c>
      <c r="NB56" s="16">
        <v>0</v>
      </c>
      <c r="NC56" s="16">
        <v>0</v>
      </c>
      <c r="ND56" s="16">
        <v>0</v>
      </c>
      <c r="NE56" s="16">
        <v>0</v>
      </c>
      <c r="NF56" s="16">
        <v>0</v>
      </c>
      <c r="NG56" s="16">
        <v>0</v>
      </c>
      <c r="NH56" s="16">
        <v>0</v>
      </c>
      <c r="NI56" s="16">
        <v>0</v>
      </c>
      <c r="NJ56" s="16">
        <v>2</v>
      </c>
      <c r="NK56" s="16">
        <v>0</v>
      </c>
      <c r="NL56" s="16">
        <v>0</v>
      </c>
      <c r="NM56" s="16">
        <v>0</v>
      </c>
      <c r="NN56" s="16">
        <v>0</v>
      </c>
      <c r="NO56" s="16">
        <v>0</v>
      </c>
      <c r="NP56" s="16">
        <v>0</v>
      </c>
      <c r="NQ56" s="16">
        <v>0</v>
      </c>
      <c r="NR56" s="16">
        <v>4</v>
      </c>
      <c r="NS56" s="16">
        <v>0</v>
      </c>
      <c r="NT56" s="16">
        <v>0</v>
      </c>
      <c r="NU56" s="16">
        <v>0</v>
      </c>
      <c r="NV56" s="16">
        <v>0</v>
      </c>
      <c r="NW56" s="16">
        <v>0</v>
      </c>
      <c r="NX56" s="16">
        <v>0</v>
      </c>
      <c r="NY56" s="16">
        <v>2</v>
      </c>
      <c r="NZ56" s="16">
        <v>9</v>
      </c>
      <c r="OA56" s="16">
        <v>0</v>
      </c>
      <c r="OB56" s="16">
        <v>5</v>
      </c>
      <c r="OC56" s="16">
        <v>0</v>
      </c>
      <c r="OD56" s="16">
        <v>0</v>
      </c>
      <c r="OE56" s="16">
        <v>0</v>
      </c>
      <c r="OF56" s="16">
        <v>0</v>
      </c>
      <c r="OG56" s="16">
        <v>0</v>
      </c>
      <c r="OH56" s="16">
        <v>0</v>
      </c>
      <c r="OI56" s="16">
        <v>0</v>
      </c>
      <c r="OJ56" s="16">
        <v>0</v>
      </c>
      <c r="OK56" s="16">
        <v>0</v>
      </c>
      <c r="OL56" s="16">
        <v>0</v>
      </c>
      <c r="OM56" s="16">
        <v>0</v>
      </c>
      <c r="ON56" s="16">
        <v>10</v>
      </c>
      <c r="OO56" s="16">
        <v>2</v>
      </c>
      <c r="OP56" s="16">
        <v>16</v>
      </c>
      <c r="OQ56" s="16">
        <v>0</v>
      </c>
      <c r="OR56" s="16">
        <v>0</v>
      </c>
      <c r="OS56" s="16">
        <v>0</v>
      </c>
      <c r="OT56" s="16">
        <v>0</v>
      </c>
      <c r="OU56" s="16">
        <v>0</v>
      </c>
      <c r="OV56" s="16">
        <v>0</v>
      </c>
      <c r="OW56" s="16">
        <v>9</v>
      </c>
      <c r="OX56" s="16">
        <v>0</v>
      </c>
      <c r="OY56" s="16">
        <v>0</v>
      </c>
      <c r="OZ56" s="16">
        <v>0</v>
      </c>
      <c r="PA56" s="16">
        <v>0</v>
      </c>
      <c r="PB56" s="16">
        <v>0</v>
      </c>
      <c r="PC56" s="16">
        <v>0</v>
      </c>
      <c r="PD56" s="16">
        <v>0</v>
      </c>
      <c r="PE56" s="16">
        <v>0</v>
      </c>
      <c r="PF56" s="16">
        <v>11</v>
      </c>
      <c r="PG56" s="16">
        <v>5</v>
      </c>
      <c r="PH56" s="16">
        <v>13</v>
      </c>
      <c r="PI56" s="16">
        <v>3</v>
      </c>
      <c r="PJ56" s="16">
        <v>0</v>
      </c>
      <c r="PK56" s="16">
        <v>3</v>
      </c>
      <c r="PL56" s="16">
        <v>1</v>
      </c>
      <c r="PM56" s="16">
        <v>1</v>
      </c>
      <c r="PN56" s="16">
        <v>17</v>
      </c>
      <c r="PO56" s="16">
        <v>0</v>
      </c>
      <c r="PP56" s="16">
        <v>11</v>
      </c>
      <c r="PQ56" s="16">
        <v>0</v>
      </c>
      <c r="PR56" s="16">
        <v>0</v>
      </c>
      <c r="PS56" s="16">
        <v>0</v>
      </c>
      <c r="PT56" s="16">
        <v>0</v>
      </c>
      <c r="PU56" s="16">
        <v>3</v>
      </c>
      <c r="PV56" s="16">
        <v>0</v>
      </c>
      <c r="PW56" s="16">
        <v>0</v>
      </c>
      <c r="PX56" s="16">
        <v>0</v>
      </c>
      <c r="PY56" s="16">
        <v>0</v>
      </c>
      <c r="PZ56" s="16">
        <v>0</v>
      </c>
      <c r="QA56" s="16">
        <v>0</v>
      </c>
      <c r="QB56" s="16">
        <v>0</v>
      </c>
      <c r="QC56" s="16">
        <v>0</v>
      </c>
      <c r="QD56" s="16">
        <v>1</v>
      </c>
      <c r="QE56" s="16">
        <v>26</v>
      </c>
      <c r="QF56" s="16">
        <v>0</v>
      </c>
      <c r="QG56" s="16">
        <v>0</v>
      </c>
      <c r="QH56" s="16">
        <v>0</v>
      </c>
      <c r="QI56" s="16">
        <v>0</v>
      </c>
      <c r="QJ56" s="16">
        <v>0</v>
      </c>
      <c r="QK56" s="16">
        <v>0</v>
      </c>
      <c r="QL56" s="16">
        <v>0</v>
      </c>
      <c r="QM56" s="16">
        <v>0</v>
      </c>
      <c r="QN56" s="16">
        <v>43</v>
      </c>
      <c r="QO56" s="16">
        <v>0</v>
      </c>
      <c r="QP56" s="16">
        <v>0</v>
      </c>
      <c r="QQ56" s="16">
        <v>0</v>
      </c>
      <c r="QR56" s="16">
        <v>5</v>
      </c>
      <c r="QS56" s="16">
        <v>0</v>
      </c>
      <c r="QT56" s="16">
        <v>0</v>
      </c>
      <c r="QU56" s="16">
        <v>0</v>
      </c>
      <c r="QV56" s="16">
        <v>0</v>
      </c>
      <c r="QW56" s="16">
        <v>0</v>
      </c>
      <c r="QX56" s="16">
        <v>0</v>
      </c>
      <c r="QY56" s="16">
        <v>0</v>
      </c>
      <c r="QZ56" s="16">
        <v>0</v>
      </c>
      <c r="RA56" s="16">
        <v>18</v>
      </c>
      <c r="RB56" s="16">
        <v>0</v>
      </c>
      <c r="RC56" s="16">
        <v>2</v>
      </c>
      <c r="RD56" s="16">
        <v>0</v>
      </c>
      <c r="RE56" s="16">
        <v>0</v>
      </c>
      <c r="RF56" s="16">
        <v>0</v>
      </c>
      <c r="RG56" s="16">
        <v>0</v>
      </c>
      <c r="RH56" s="16">
        <v>0</v>
      </c>
      <c r="RI56" s="16">
        <v>0</v>
      </c>
      <c r="RJ56" s="16">
        <v>0</v>
      </c>
      <c r="RK56" s="16">
        <v>0</v>
      </c>
      <c r="RL56" s="16">
        <v>0</v>
      </c>
      <c r="RM56" s="16">
        <v>4</v>
      </c>
      <c r="RN56" s="16">
        <v>0</v>
      </c>
      <c r="RO56" s="16">
        <v>18</v>
      </c>
      <c r="RP56" s="16">
        <v>9</v>
      </c>
      <c r="RQ56" s="16">
        <v>0</v>
      </c>
      <c r="RR56" s="16">
        <v>13</v>
      </c>
      <c r="RS56" s="16">
        <v>0</v>
      </c>
      <c r="RT56" s="16">
        <v>2</v>
      </c>
      <c r="RU56" s="16">
        <v>1</v>
      </c>
      <c r="RV56" s="16">
        <v>0</v>
      </c>
      <c r="RW56" s="16">
        <v>0</v>
      </c>
      <c r="RX56" s="16">
        <v>0</v>
      </c>
      <c r="RY56" s="16">
        <v>34</v>
      </c>
      <c r="RZ56" s="16">
        <v>11</v>
      </c>
      <c r="SA56" s="16">
        <v>0</v>
      </c>
      <c r="SB56" s="16">
        <v>0</v>
      </c>
      <c r="SC56" s="16">
        <v>0</v>
      </c>
      <c r="SD56" s="16">
        <v>0</v>
      </c>
      <c r="SE56" s="16">
        <v>0</v>
      </c>
      <c r="SF56" s="16">
        <v>0</v>
      </c>
      <c r="SG56" s="16">
        <v>89</v>
      </c>
      <c r="SH56" s="16">
        <v>1</v>
      </c>
      <c r="SI56" s="16">
        <v>0</v>
      </c>
      <c r="SJ56" s="16">
        <v>0</v>
      </c>
      <c r="SK56" s="16">
        <v>0</v>
      </c>
      <c r="SL56" s="16">
        <v>0</v>
      </c>
      <c r="SM56" s="16">
        <v>0</v>
      </c>
      <c r="SN56" s="16">
        <v>0</v>
      </c>
      <c r="SO56" s="16">
        <v>0</v>
      </c>
      <c r="SP56" s="16">
        <v>0</v>
      </c>
      <c r="SQ56" s="16">
        <v>0</v>
      </c>
      <c r="SR56" s="16">
        <v>0</v>
      </c>
      <c r="SS56" s="16">
        <v>0</v>
      </c>
      <c r="ST56" s="16">
        <v>0</v>
      </c>
      <c r="SU56" s="16">
        <v>0</v>
      </c>
      <c r="SV56" s="16">
        <v>0</v>
      </c>
      <c r="SW56" s="16">
        <v>0</v>
      </c>
      <c r="SX56" s="16">
        <v>7</v>
      </c>
      <c r="SY56" s="16">
        <v>1</v>
      </c>
      <c r="SZ56" s="16">
        <v>2</v>
      </c>
      <c r="TA56" s="16">
        <v>0</v>
      </c>
      <c r="TB56" s="16">
        <v>0</v>
      </c>
      <c r="TC56" s="16">
        <v>0</v>
      </c>
      <c r="TD56" s="16">
        <v>19</v>
      </c>
      <c r="TE56" s="16">
        <v>3</v>
      </c>
      <c r="TF56" s="16">
        <v>0</v>
      </c>
      <c r="TG56" s="16">
        <v>0</v>
      </c>
      <c r="TH56" s="16">
        <v>0</v>
      </c>
      <c r="TI56" s="16">
        <v>1</v>
      </c>
      <c r="TJ56" s="16">
        <v>0</v>
      </c>
      <c r="TK56" s="16">
        <v>1</v>
      </c>
      <c r="TL56" s="16">
        <v>3</v>
      </c>
      <c r="TM56" s="16">
        <v>0</v>
      </c>
      <c r="TN56" s="16">
        <v>0</v>
      </c>
      <c r="TO56" s="16">
        <v>0</v>
      </c>
      <c r="TP56" s="16">
        <v>0</v>
      </c>
      <c r="TQ56" s="16">
        <v>0</v>
      </c>
      <c r="TR56" s="16">
        <v>0</v>
      </c>
      <c r="TS56" s="16">
        <v>0</v>
      </c>
      <c r="TT56" s="16">
        <v>0</v>
      </c>
      <c r="TU56" s="16">
        <v>0</v>
      </c>
      <c r="TV56" s="16">
        <v>0</v>
      </c>
      <c r="TW56" s="16">
        <v>0</v>
      </c>
      <c r="TX56" s="16">
        <v>0</v>
      </c>
      <c r="TY56" s="16">
        <v>0</v>
      </c>
      <c r="TZ56" s="16">
        <v>0</v>
      </c>
      <c r="UA56" s="16">
        <v>0</v>
      </c>
      <c r="UB56" s="16">
        <v>0</v>
      </c>
      <c r="UC56" s="16">
        <v>0</v>
      </c>
      <c r="UD56" s="16">
        <v>0</v>
      </c>
      <c r="UE56" s="16">
        <v>0</v>
      </c>
      <c r="UF56" s="16">
        <v>0</v>
      </c>
      <c r="UG56" s="16">
        <v>1</v>
      </c>
      <c r="UH56" s="16">
        <v>0</v>
      </c>
      <c r="UI56" s="16">
        <v>0</v>
      </c>
      <c r="UJ56" s="16">
        <v>0</v>
      </c>
      <c r="UK56" s="16">
        <v>0</v>
      </c>
      <c r="UL56" s="16">
        <v>2</v>
      </c>
      <c r="UM56" s="16">
        <v>0</v>
      </c>
      <c r="UN56" s="16">
        <v>0</v>
      </c>
      <c r="UO56" s="16">
        <v>14</v>
      </c>
      <c r="UP56" s="16">
        <v>0</v>
      </c>
      <c r="UQ56" s="16">
        <v>63</v>
      </c>
      <c r="UR56" s="16">
        <v>101</v>
      </c>
      <c r="US56" s="16">
        <v>20</v>
      </c>
      <c r="UT56" s="16">
        <v>39</v>
      </c>
      <c r="UU56" s="16">
        <v>58</v>
      </c>
      <c r="UV56" s="16">
        <v>14</v>
      </c>
      <c r="UW56" s="16">
        <v>20</v>
      </c>
      <c r="UX56" s="16">
        <v>0</v>
      </c>
      <c r="UY56" s="16">
        <v>0</v>
      </c>
      <c r="UZ56" s="16">
        <v>0</v>
      </c>
      <c r="VA56" s="16">
        <v>0</v>
      </c>
      <c r="VB56" s="16">
        <v>0</v>
      </c>
      <c r="VC56" s="16">
        <v>3</v>
      </c>
      <c r="VD56" s="16">
        <v>2</v>
      </c>
      <c r="VE56" s="16">
        <v>1</v>
      </c>
      <c r="VF56" s="16">
        <v>9</v>
      </c>
      <c r="VG56" s="16">
        <v>13</v>
      </c>
      <c r="VH56" s="16">
        <v>0</v>
      </c>
      <c r="VI56" s="16">
        <v>6</v>
      </c>
      <c r="VJ56" s="16">
        <v>0</v>
      </c>
      <c r="VK56" s="16">
        <v>0</v>
      </c>
      <c r="VL56" s="16">
        <v>0</v>
      </c>
      <c r="VM56" s="16">
        <v>18</v>
      </c>
      <c r="VN56" s="16">
        <v>0</v>
      </c>
      <c r="VO56" s="16">
        <v>0</v>
      </c>
      <c r="VP56" s="16">
        <v>0</v>
      </c>
      <c r="VQ56" s="16">
        <v>15</v>
      </c>
      <c r="VR56" s="16">
        <v>2</v>
      </c>
      <c r="VS56" s="16">
        <v>18</v>
      </c>
      <c r="VT56" s="16">
        <v>33</v>
      </c>
      <c r="VU56" s="16">
        <v>0</v>
      </c>
      <c r="VV56" s="16">
        <v>1</v>
      </c>
      <c r="VW56" s="16">
        <v>0</v>
      </c>
      <c r="VX56" s="16">
        <v>0</v>
      </c>
      <c r="VY56" s="16">
        <v>1</v>
      </c>
      <c r="VZ56" s="16">
        <v>0</v>
      </c>
      <c r="WA56" s="16">
        <v>2</v>
      </c>
      <c r="WB56" s="16">
        <v>0</v>
      </c>
      <c r="WC56" s="16">
        <v>0</v>
      </c>
      <c r="WD56" s="16">
        <v>0</v>
      </c>
      <c r="WE56" s="16">
        <v>0</v>
      </c>
      <c r="WF56" s="16">
        <v>0</v>
      </c>
      <c r="WG56" s="16">
        <v>0</v>
      </c>
      <c r="WH56" s="16">
        <v>0</v>
      </c>
      <c r="WI56" s="16">
        <v>0</v>
      </c>
      <c r="WJ56" s="16">
        <v>0</v>
      </c>
      <c r="WK56" s="16">
        <v>0</v>
      </c>
      <c r="WL56" s="16">
        <v>0</v>
      </c>
      <c r="WM56" s="16">
        <v>0</v>
      </c>
      <c r="WN56" s="16">
        <v>6</v>
      </c>
      <c r="WO56" s="16">
        <v>0</v>
      </c>
      <c r="WP56" s="16">
        <v>0</v>
      </c>
      <c r="WQ56" s="16">
        <v>0</v>
      </c>
      <c r="WR56" s="16">
        <v>4</v>
      </c>
      <c r="WS56" s="16">
        <v>2</v>
      </c>
      <c r="WT56" s="16">
        <v>1</v>
      </c>
      <c r="WU56" s="16">
        <v>1</v>
      </c>
      <c r="WV56" s="16">
        <v>0</v>
      </c>
      <c r="WW56" s="16">
        <v>0</v>
      </c>
      <c r="WX56" s="16">
        <v>0</v>
      </c>
      <c r="WY56" s="16">
        <v>0</v>
      </c>
      <c r="WZ56" s="16">
        <v>0</v>
      </c>
      <c r="XA56" s="16">
        <v>0</v>
      </c>
      <c r="XB56" s="16">
        <v>0</v>
      </c>
      <c r="XC56" s="16">
        <v>2</v>
      </c>
      <c r="XD56" s="16">
        <v>0</v>
      </c>
      <c r="XE56" s="16">
        <v>0</v>
      </c>
      <c r="XF56" s="16">
        <v>5</v>
      </c>
      <c r="XG56" s="16">
        <v>0</v>
      </c>
      <c r="XH56" s="16">
        <v>0</v>
      </c>
    </row>
    <row r="57" spans="1:632" ht="40.5" x14ac:dyDescent="0.25">
      <c r="A57" s="38">
        <v>38</v>
      </c>
      <c r="B57" s="30" t="s">
        <v>50</v>
      </c>
      <c r="C57" s="34">
        <v>138</v>
      </c>
      <c r="D57" s="17">
        <v>0</v>
      </c>
      <c r="E57" s="21">
        <v>0</v>
      </c>
      <c r="F57" s="21">
        <v>0</v>
      </c>
      <c r="G57" s="21">
        <v>0</v>
      </c>
      <c r="H57" s="21">
        <v>0</v>
      </c>
      <c r="I57" s="21">
        <v>0</v>
      </c>
      <c r="J57" s="21">
        <v>0</v>
      </c>
      <c r="K57" s="21">
        <v>0</v>
      </c>
      <c r="L57" s="21">
        <v>0</v>
      </c>
      <c r="M57" s="21">
        <v>0</v>
      </c>
      <c r="N57" s="21">
        <v>0</v>
      </c>
      <c r="O57" s="21">
        <v>0</v>
      </c>
      <c r="P57" s="21">
        <v>0</v>
      </c>
      <c r="Q57" s="21">
        <v>0</v>
      </c>
      <c r="R57" s="21">
        <v>0</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c r="AT57" s="17">
        <v>0</v>
      </c>
      <c r="AU57" s="21">
        <v>0</v>
      </c>
      <c r="AV57" s="21">
        <v>0</v>
      </c>
      <c r="AW57" s="21">
        <v>0</v>
      </c>
      <c r="AX57" s="17">
        <v>0</v>
      </c>
      <c r="AY57" s="21">
        <v>0</v>
      </c>
      <c r="AZ57" s="21">
        <v>0</v>
      </c>
      <c r="BA57" s="21">
        <v>0</v>
      </c>
      <c r="BB57" s="21">
        <v>0</v>
      </c>
      <c r="BC57" s="21">
        <v>0</v>
      </c>
      <c r="BD57" s="21"/>
      <c r="BE57" s="17">
        <v>7</v>
      </c>
      <c r="BF57" s="17">
        <v>1</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1</v>
      </c>
      <c r="CG57" s="21">
        <v>0</v>
      </c>
      <c r="CH57" s="21">
        <v>0</v>
      </c>
      <c r="CI57" s="21">
        <v>0</v>
      </c>
      <c r="CJ57" s="21">
        <v>0</v>
      </c>
      <c r="CK57" s="21">
        <v>0</v>
      </c>
      <c r="CL57" s="21">
        <v>0</v>
      </c>
      <c r="CM57" s="21">
        <v>0</v>
      </c>
      <c r="CN57" s="21">
        <v>0</v>
      </c>
      <c r="CO57" s="21">
        <v>0</v>
      </c>
      <c r="CP57" s="21">
        <v>0</v>
      </c>
      <c r="CQ57" s="21">
        <v>0</v>
      </c>
      <c r="CR57" s="22">
        <v>0</v>
      </c>
      <c r="CS57" s="21">
        <v>0</v>
      </c>
      <c r="CT57" s="21">
        <v>0</v>
      </c>
      <c r="CU57" s="21">
        <v>0</v>
      </c>
      <c r="CV57" s="21">
        <v>0</v>
      </c>
      <c r="CW57" s="22">
        <v>0</v>
      </c>
      <c r="CX57" s="21">
        <v>0</v>
      </c>
      <c r="CY57" s="21">
        <v>0</v>
      </c>
      <c r="CZ57" s="21">
        <v>0</v>
      </c>
      <c r="DA57" s="21">
        <v>0</v>
      </c>
      <c r="DB57" s="23">
        <v>0</v>
      </c>
      <c r="DC57" s="23">
        <v>1</v>
      </c>
      <c r="DD57" s="21">
        <v>0</v>
      </c>
      <c r="DE57" s="17">
        <v>294</v>
      </c>
      <c r="DF57" s="17">
        <v>21</v>
      </c>
      <c r="DG57" s="21">
        <v>0</v>
      </c>
      <c r="DH57" s="21">
        <v>0</v>
      </c>
      <c r="DI57" s="21">
        <v>0</v>
      </c>
      <c r="DJ57" s="21">
        <v>0</v>
      </c>
      <c r="DK57" s="21">
        <v>294</v>
      </c>
      <c r="DL57" s="21">
        <v>21</v>
      </c>
      <c r="DM57" s="22">
        <v>0</v>
      </c>
      <c r="DN57" s="21">
        <v>0</v>
      </c>
      <c r="DO57" s="21">
        <v>0</v>
      </c>
      <c r="DP57" s="21">
        <v>0</v>
      </c>
      <c r="DQ57" s="22">
        <v>0</v>
      </c>
      <c r="DR57" s="21">
        <v>0</v>
      </c>
      <c r="DS57" s="21">
        <v>0</v>
      </c>
      <c r="DT57" s="21">
        <v>0</v>
      </c>
      <c r="DU57" s="21">
        <v>0</v>
      </c>
      <c r="DV57" s="21">
        <v>0</v>
      </c>
      <c r="DW57" s="17">
        <v>1</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1</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40.5" x14ac:dyDescent="0.25">
      <c r="A58" s="38">
        <v>39</v>
      </c>
      <c r="B58" s="30" t="s">
        <v>49</v>
      </c>
      <c r="C58" s="32">
        <v>158</v>
      </c>
      <c r="D58" s="17">
        <v>2</v>
      </c>
      <c r="E58" s="21">
        <v>1</v>
      </c>
      <c r="F58" s="21">
        <v>1</v>
      </c>
      <c r="G58" s="21">
        <v>0</v>
      </c>
      <c r="H58" s="21">
        <v>0</v>
      </c>
      <c r="I58" s="21">
        <v>0</v>
      </c>
      <c r="J58" s="21">
        <v>0</v>
      </c>
      <c r="K58" s="21">
        <v>0</v>
      </c>
      <c r="L58" s="21">
        <v>0</v>
      </c>
      <c r="M58" s="21">
        <v>0</v>
      </c>
      <c r="N58" s="21">
        <v>0</v>
      </c>
      <c r="O58" s="21">
        <v>0</v>
      </c>
      <c r="P58" s="21">
        <v>0</v>
      </c>
      <c r="Q58" s="21">
        <v>0</v>
      </c>
      <c r="R58" s="21">
        <v>0</v>
      </c>
      <c r="S58" s="21">
        <v>0</v>
      </c>
      <c r="T58" s="21">
        <v>0</v>
      </c>
      <c r="U58" s="21">
        <v>0</v>
      </c>
      <c r="V58" s="21">
        <v>0</v>
      </c>
      <c r="W58" s="21">
        <v>0</v>
      </c>
      <c r="X58" s="21">
        <v>0</v>
      </c>
      <c r="Y58" s="21">
        <v>0</v>
      </c>
      <c r="Z58" s="21">
        <v>0</v>
      </c>
      <c r="AA58" s="21">
        <v>0</v>
      </c>
      <c r="AB58" s="21">
        <v>0</v>
      </c>
      <c r="AC58" s="21">
        <v>0</v>
      </c>
      <c r="AD58" s="21">
        <v>0</v>
      </c>
      <c r="AE58" s="21">
        <v>0</v>
      </c>
      <c r="AF58" s="21">
        <v>0</v>
      </c>
      <c r="AG58" s="21">
        <v>0</v>
      </c>
      <c r="AH58" s="21">
        <v>0</v>
      </c>
      <c r="AI58" s="21">
        <v>0</v>
      </c>
      <c r="AJ58" s="21">
        <v>0</v>
      </c>
      <c r="AK58" s="21">
        <v>0</v>
      </c>
      <c r="AL58" s="21">
        <v>0</v>
      </c>
      <c r="AM58" s="21">
        <v>0</v>
      </c>
      <c r="AN58" s="21">
        <v>0</v>
      </c>
      <c r="AO58" s="21">
        <v>0</v>
      </c>
      <c r="AP58" s="21">
        <v>0</v>
      </c>
      <c r="AQ58" s="21">
        <v>0</v>
      </c>
      <c r="AR58" s="21">
        <v>0</v>
      </c>
      <c r="AS58" s="21"/>
      <c r="AT58" s="17">
        <v>0</v>
      </c>
      <c r="AU58" s="21">
        <v>0</v>
      </c>
      <c r="AV58" s="21">
        <v>0</v>
      </c>
      <c r="AW58" s="21">
        <v>0</v>
      </c>
      <c r="AX58" s="17">
        <v>0</v>
      </c>
      <c r="AY58" s="21">
        <v>0</v>
      </c>
      <c r="AZ58" s="21">
        <v>0</v>
      </c>
      <c r="BA58" s="21">
        <v>0</v>
      </c>
      <c r="BB58" s="21">
        <v>0</v>
      </c>
      <c r="BC58" s="21">
        <v>0</v>
      </c>
      <c r="BD58" s="21"/>
      <c r="BE58" s="17">
        <v>5</v>
      </c>
      <c r="BF58" s="17">
        <v>1</v>
      </c>
      <c r="BG58" s="21">
        <v>0</v>
      </c>
      <c r="BH58" s="21">
        <v>0</v>
      </c>
      <c r="BI58" s="21">
        <v>0</v>
      </c>
      <c r="BJ58" s="21">
        <v>0</v>
      </c>
      <c r="BK58" s="21">
        <v>0</v>
      </c>
      <c r="BL58" s="21">
        <v>0</v>
      </c>
      <c r="BM58" s="21">
        <v>0</v>
      </c>
      <c r="BN58" s="21">
        <v>0</v>
      </c>
      <c r="BO58" s="21">
        <v>0</v>
      </c>
      <c r="BP58" s="21">
        <v>0</v>
      </c>
      <c r="BQ58" s="21">
        <v>0</v>
      </c>
      <c r="BR58" s="21">
        <v>0</v>
      </c>
      <c r="BS58" s="21">
        <v>0</v>
      </c>
      <c r="BT58" s="21">
        <v>0</v>
      </c>
      <c r="BU58" s="21">
        <v>0</v>
      </c>
      <c r="BV58" s="21">
        <v>0</v>
      </c>
      <c r="BW58" s="21">
        <v>0</v>
      </c>
      <c r="BX58" s="21">
        <v>0</v>
      </c>
      <c r="BY58" s="21">
        <v>0</v>
      </c>
      <c r="BZ58" s="21">
        <v>0</v>
      </c>
      <c r="CA58" s="21">
        <v>0</v>
      </c>
      <c r="CB58" s="21">
        <v>0</v>
      </c>
      <c r="CC58" s="21">
        <v>0</v>
      </c>
      <c r="CD58" s="21">
        <v>0</v>
      </c>
      <c r="CE58" s="21">
        <v>0</v>
      </c>
      <c r="CF58" s="21">
        <v>0</v>
      </c>
      <c r="CG58" s="21">
        <v>0</v>
      </c>
      <c r="CH58" s="21">
        <v>1</v>
      </c>
      <c r="CI58" s="21">
        <v>0</v>
      </c>
      <c r="CJ58" s="21">
        <v>0</v>
      </c>
      <c r="CK58" s="21">
        <v>0</v>
      </c>
      <c r="CL58" s="21">
        <v>0</v>
      </c>
      <c r="CM58" s="21">
        <v>0</v>
      </c>
      <c r="CN58" s="21">
        <v>0</v>
      </c>
      <c r="CO58" s="21">
        <v>0</v>
      </c>
      <c r="CP58" s="21">
        <v>0</v>
      </c>
      <c r="CQ58" s="21">
        <v>0</v>
      </c>
      <c r="CR58" s="22">
        <v>0</v>
      </c>
      <c r="CS58" s="21">
        <v>0</v>
      </c>
      <c r="CT58" s="21">
        <v>0</v>
      </c>
      <c r="CU58" s="21">
        <v>0</v>
      </c>
      <c r="CV58" s="21">
        <v>0</v>
      </c>
      <c r="CW58" s="22">
        <v>0</v>
      </c>
      <c r="CX58" s="21">
        <v>0</v>
      </c>
      <c r="CY58" s="21">
        <v>0</v>
      </c>
      <c r="CZ58" s="21">
        <v>0</v>
      </c>
      <c r="DA58" s="21">
        <v>0</v>
      </c>
      <c r="DB58" s="23">
        <v>1</v>
      </c>
      <c r="DC58" s="23">
        <v>0</v>
      </c>
      <c r="DD58" s="21">
        <v>0</v>
      </c>
      <c r="DE58" s="17">
        <v>4</v>
      </c>
      <c r="DF58" s="17">
        <v>1</v>
      </c>
      <c r="DG58" s="21">
        <v>4</v>
      </c>
      <c r="DH58" s="21">
        <v>1</v>
      </c>
      <c r="DI58" s="21">
        <v>0</v>
      </c>
      <c r="DJ58" s="21">
        <v>0</v>
      </c>
      <c r="DK58" s="21">
        <v>0</v>
      </c>
      <c r="DL58" s="21">
        <v>0</v>
      </c>
      <c r="DM58" s="22">
        <v>0</v>
      </c>
      <c r="DN58" s="21">
        <v>0</v>
      </c>
      <c r="DO58" s="21">
        <v>0</v>
      </c>
      <c r="DP58" s="21">
        <v>0</v>
      </c>
      <c r="DQ58" s="22">
        <v>0</v>
      </c>
      <c r="DR58" s="21">
        <v>0</v>
      </c>
      <c r="DS58" s="21">
        <v>0</v>
      </c>
      <c r="DT58" s="21">
        <v>0</v>
      </c>
      <c r="DU58" s="21">
        <v>0</v>
      </c>
      <c r="DV58" s="21">
        <v>0</v>
      </c>
      <c r="DW58" s="17">
        <v>0</v>
      </c>
      <c r="DX58" s="21">
        <v>0</v>
      </c>
      <c r="DY58" s="21">
        <v>0</v>
      </c>
      <c r="DZ58" s="21">
        <v>0</v>
      </c>
      <c r="EA58" s="21">
        <v>0</v>
      </c>
      <c r="EB58" s="21">
        <v>0</v>
      </c>
      <c r="EC58" s="21">
        <v>0</v>
      </c>
      <c r="ED58" s="21">
        <v>0</v>
      </c>
      <c r="EE58" s="21">
        <v>0</v>
      </c>
      <c r="EF58" s="21">
        <v>0</v>
      </c>
      <c r="EG58" s="21">
        <v>0</v>
      </c>
      <c r="EH58" s="21">
        <v>0</v>
      </c>
      <c r="EI58" s="21">
        <v>0</v>
      </c>
      <c r="EJ58" s="21">
        <v>0</v>
      </c>
      <c r="EK58" s="21">
        <v>0</v>
      </c>
      <c r="EL58" s="21">
        <v>0</v>
      </c>
      <c r="EM58" s="21">
        <v>0</v>
      </c>
      <c r="EN58" s="21">
        <v>0</v>
      </c>
      <c r="EO58" s="21">
        <v>0</v>
      </c>
      <c r="EP58" s="21">
        <v>0</v>
      </c>
      <c r="EQ58" s="21">
        <v>0</v>
      </c>
      <c r="ER58" s="21">
        <v>0</v>
      </c>
      <c r="ES58" s="21">
        <v>0</v>
      </c>
      <c r="ET58" s="21">
        <v>0</v>
      </c>
      <c r="EU58" s="21">
        <v>0</v>
      </c>
      <c r="EV58" s="21">
        <v>0</v>
      </c>
      <c r="EW58" s="21">
        <v>0</v>
      </c>
      <c r="EX58" s="21">
        <v>0</v>
      </c>
      <c r="EY58" s="21">
        <v>0</v>
      </c>
      <c r="EZ58" s="21">
        <v>0</v>
      </c>
      <c r="FA58" s="21">
        <v>0</v>
      </c>
      <c r="FB58" s="21">
        <v>0</v>
      </c>
      <c r="FC58" s="21">
        <v>0</v>
      </c>
      <c r="FD58" s="21">
        <v>0</v>
      </c>
      <c r="FE58" s="21">
        <v>0</v>
      </c>
      <c r="FF58" s="21">
        <v>0</v>
      </c>
      <c r="FG58" s="21">
        <v>0</v>
      </c>
      <c r="FH58" s="21">
        <v>0</v>
      </c>
      <c r="FI58" s="21">
        <v>0</v>
      </c>
      <c r="FJ58" s="21">
        <v>0</v>
      </c>
      <c r="FK58" s="21">
        <v>0</v>
      </c>
      <c r="FL58" s="21">
        <v>0</v>
      </c>
      <c r="FM58" s="21">
        <v>0</v>
      </c>
      <c r="FN58" s="21">
        <v>0</v>
      </c>
      <c r="FO58" s="21">
        <v>0</v>
      </c>
      <c r="FP58" s="21">
        <v>0</v>
      </c>
      <c r="FQ58" s="21">
        <v>0</v>
      </c>
      <c r="FR58" s="21">
        <v>0</v>
      </c>
      <c r="FS58" s="21">
        <v>0</v>
      </c>
      <c r="FT58" s="21">
        <v>0</v>
      </c>
      <c r="FU58" s="21">
        <v>0</v>
      </c>
      <c r="FV58" s="21">
        <v>0</v>
      </c>
      <c r="FW58" s="21">
        <v>0</v>
      </c>
      <c r="FX58" s="21">
        <v>0</v>
      </c>
      <c r="FY58" s="21">
        <v>0</v>
      </c>
      <c r="FZ58" s="21">
        <v>0</v>
      </c>
      <c r="GA58" s="21">
        <v>0</v>
      </c>
      <c r="GB58" s="21">
        <v>0</v>
      </c>
      <c r="GC58" s="21">
        <v>0</v>
      </c>
      <c r="GD58" s="21">
        <v>0</v>
      </c>
      <c r="GE58" s="21">
        <v>0</v>
      </c>
      <c r="GF58" s="21">
        <v>0</v>
      </c>
      <c r="GG58" s="21">
        <v>0</v>
      </c>
      <c r="GH58" s="21">
        <v>0</v>
      </c>
      <c r="GI58" s="21">
        <v>0</v>
      </c>
      <c r="GJ58" s="21">
        <v>0</v>
      </c>
      <c r="GK58" s="21">
        <v>0</v>
      </c>
      <c r="GL58" s="21">
        <v>0</v>
      </c>
      <c r="GM58" s="21">
        <v>0</v>
      </c>
      <c r="GN58" s="21">
        <v>0</v>
      </c>
      <c r="GO58" s="21">
        <v>0</v>
      </c>
      <c r="GP58" s="21">
        <v>0</v>
      </c>
      <c r="GQ58" s="21">
        <v>0</v>
      </c>
      <c r="GR58" s="21">
        <v>0</v>
      </c>
      <c r="GS58" s="21">
        <v>0</v>
      </c>
      <c r="GT58" s="21">
        <v>0</v>
      </c>
      <c r="GU58" s="21">
        <v>0</v>
      </c>
      <c r="GV58" s="21">
        <v>0</v>
      </c>
      <c r="GW58" s="21">
        <v>0</v>
      </c>
      <c r="GX58" s="21">
        <v>0</v>
      </c>
      <c r="GY58" s="21">
        <v>0</v>
      </c>
      <c r="GZ58" s="21">
        <v>0</v>
      </c>
      <c r="HA58" s="21">
        <v>0</v>
      </c>
      <c r="HB58" s="21">
        <v>0</v>
      </c>
      <c r="HC58" s="21">
        <v>0</v>
      </c>
      <c r="HD58" s="21">
        <v>0</v>
      </c>
      <c r="HE58" s="21">
        <v>0</v>
      </c>
      <c r="HF58" s="21">
        <v>0</v>
      </c>
      <c r="HG58" s="21">
        <v>0</v>
      </c>
      <c r="HH58" s="21">
        <v>0</v>
      </c>
      <c r="HI58" s="21">
        <v>0</v>
      </c>
      <c r="HJ58" s="21">
        <v>0</v>
      </c>
      <c r="HK58" s="21">
        <v>0</v>
      </c>
      <c r="HL58" s="21">
        <v>0</v>
      </c>
      <c r="HM58" s="21">
        <v>0</v>
      </c>
      <c r="HN58" s="21">
        <v>0</v>
      </c>
      <c r="HO58" s="21">
        <v>0</v>
      </c>
      <c r="HP58" s="21">
        <v>0</v>
      </c>
      <c r="HQ58" s="21">
        <v>0</v>
      </c>
      <c r="HR58" s="21">
        <v>0</v>
      </c>
      <c r="HS58" s="21">
        <v>0</v>
      </c>
      <c r="HT58" s="21">
        <v>0</v>
      </c>
      <c r="HU58" s="21">
        <v>0</v>
      </c>
      <c r="HV58" s="21">
        <v>0</v>
      </c>
      <c r="HW58" s="21">
        <v>0</v>
      </c>
      <c r="HX58" s="21">
        <v>0</v>
      </c>
      <c r="HY58" s="21">
        <v>0</v>
      </c>
      <c r="HZ58" s="21">
        <v>0</v>
      </c>
      <c r="IA58" s="21">
        <v>0</v>
      </c>
      <c r="IB58" s="21">
        <v>0</v>
      </c>
      <c r="IC58" s="21">
        <v>0</v>
      </c>
      <c r="ID58" s="21">
        <v>0</v>
      </c>
      <c r="IE58" s="21">
        <v>0</v>
      </c>
      <c r="IF58" s="21">
        <v>0</v>
      </c>
      <c r="IG58" s="21">
        <v>0</v>
      </c>
      <c r="IH58" s="21">
        <v>0</v>
      </c>
      <c r="II58" s="21">
        <v>0</v>
      </c>
      <c r="IJ58" s="21">
        <v>0</v>
      </c>
      <c r="IK58" s="21">
        <v>0</v>
      </c>
      <c r="IL58" s="21">
        <v>0</v>
      </c>
      <c r="IM58" s="21">
        <v>0</v>
      </c>
      <c r="IN58" s="21">
        <v>0</v>
      </c>
      <c r="IO58" s="21">
        <v>0</v>
      </c>
      <c r="IP58" s="21">
        <v>0</v>
      </c>
      <c r="IQ58" s="21">
        <v>0</v>
      </c>
      <c r="IR58" s="21">
        <v>0</v>
      </c>
      <c r="IS58" s="21">
        <v>0</v>
      </c>
      <c r="IT58" s="21">
        <v>0</v>
      </c>
      <c r="IU58" s="21">
        <v>0</v>
      </c>
      <c r="IV58" s="21">
        <v>0</v>
      </c>
      <c r="IW58" s="21">
        <v>0</v>
      </c>
      <c r="IX58" s="21">
        <v>0</v>
      </c>
      <c r="IY58" s="21">
        <v>0</v>
      </c>
      <c r="IZ58" s="21">
        <v>0</v>
      </c>
      <c r="JA58" s="21">
        <v>0</v>
      </c>
      <c r="JB58" s="21">
        <v>0</v>
      </c>
      <c r="JC58" s="21">
        <v>0</v>
      </c>
      <c r="JD58" s="21">
        <v>0</v>
      </c>
      <c r="JE58" s="21">
        <v>0</v>
      </c>
      <c r="JF58" s="21">
        <v>0</v>
      </c>
      <c r="JG58" s="21">
        <v>0</v>
      </c>
      <c r="JH58" s="21">
        <v>0</v>
      </c>
      <c r="JI58" s="21">
        <v>0</v>
      </c>
      <c r="JJ58" s="21">
        <v>0</v>
      </c>
      <c r="JK58" s="21">
        <v>0</v>
      </c>
      <c r="JL58" s="21">
        <v>0</v>
      </c>
      <c r="JM58" s="21">
        <v>0</v>
      </c>
      <c r="JN58" s="21">
        <v>0</v>
      </c>
      <c r="JO58" s="21">
        <v>0</v>
      </c>
      <c r="JP58" s="21">
        <v>0</v>
      </c>
      <c r="JQ58" s="21">
        <v>0</v>
      </c>
      <c r="JR58" s="21">
        <v>0</v>
      </c>
      <c r="JS58" s="21">
        <v>0</v>
      </c>
      <c r="JT58" s="21">
        <v>0</v>
      </c>
      <c r="JU58" s="21">
        <v>0</v>
      </c>
      <c r="JV58" s="21">
        <v>0</v>
      </c>
      <c r="JW58" s="21">
        <v>0</v>
      </c>
      <c r="JX58" s="21">
        <v>0</v>
      </c>
      <c r="JY58" s="21">
        <v>0</v>
      </c>
      <c r="JZ58" s="21">
        <v>0</v>
      </c>
      <c r="KA58" s="21">
        <v>0</v>
      </c>
      <c r="KB58" s="21">
        <v>0</v>
      </c>
      <c r="KC58" s="21">
        <v>0</v>
      </c>
      <c r="KD58" s="21">
        <v>0</v>
      </c>
      <c r="KE58" s="21">
        <v>0</v>
      </c>
      <c r="KF58" s="21">
        <v>0</v>
      </c>
      <c r="KG58" s="21">
        <v>0</v>
      </c>
      <c r="KH58" s="21">
        <v>0</v>
      </c>
      <c r="KI58" s="21">
        <v>0</v>
      </c>
      <c r="KJ58" s="21">
        <v>0</v>
      </c>
      <c r="KK58" s="21">
        <v>0</v>
      </c>
      <c r="KL58" s="21">
        <v>0</v>
      </c>
      <c r="KM58" s="21">
        <v>0</v>
      </c>
      <c r="KN58" s="21">
        <v>0</v>
      </c>
      <c r="KO58" s="21">
        <v>0</v>
      </c>
      <c r="KP58" s="21">
        <v>0</v>
      </c>
      <c r="KQ58" s="21">
        <v>0</v>
      </c>
      <c r="KR58" s="21">
        <v>0</v>
      </c>
      <c r="KS58" s="21">
        <v>0</v>
      </c>
      <c r="KT58" s="21">
        <v>0</v>
      </c>
      <c r="KU58" s="21">
        <v>0</v>
      </c>
      <c r="KV58" s="21">
        <v>0</v>
      </c>
      <c r="KW58" s="21">
        <v>0</v>
      </c>
      <c r="KX58" s="21">
        <v>0</v>
      </c>
      <c r="KY58" s="21">
        <v>0</v>
      </c>
      <c r="KZ58" s="21">
        <v>0</v>
      </c>
      <c r="LA58" s="21">
        <v>0</v>
      </c>
      <c r="LB58" s="21">
        <v>0</v>
      </c>
      <c r="LC58" s="21">
        <v>0</v>
      </c>
      <c r="LD58" s="21">
        <v>0</v>
      </c>
      <c r="LE58" s="21">
        <v>0</v>
      </c>
      <c r="LF58" s="21">
        <v>0</v>
      </c>
      <c r="LG58" s="21">
        <v>0</v>
      </c>
      <c r="LH58" s="21">
        <v>0</v>
      </c>
      <c r="LI58" s="21">
        <v>0</v>
      </c>
      <c r="LJ58" s="21">
        <v>0</v>
      </c>
      <c r="LK58" s="21">
        <v>0</v>
      </c>
      <c r="LL58" s="21">
        <v>0</v>
      </c>
      <c r="LM58" s="21">
        <v>0</v>
      </c>
      <c r="LN58" s="21">
        <v>0</v>
      </c>
      <c r="LO58" s="21">
        <v>0</v>
      </c>
      <c r="LP58" s="21">
        <v>0</v>
      </c>
      <c r="LQ58" s="21">
        <v>0</v>
      </c>
      <c r="LR58" s="21">
        <v>0</v>
      </c>
      <c r="LS58" s="21">
        <v>0</v>
      </c>
      <c r="LT58" s="21">
        <v>0</v>
      </c>
      <c r="LU58" s="21">
        <v>0</v>
      </c>
      <c r="LV58" s="21">
        <v>0</v>
      </c>
      <c r="LW58" s="21">
        <v>0</v>
      </c>
      <c r="LX58" s="21">
        <v>0</v>
      </c>
      <c r="LY58" s="21">
        <v>0</v>
      </c>
      <c r="LZ58" s="21">
        <v>0</v>
      </c>
      <c r="MA58" s="21">
        <v>0</v>
      </c>
      <c r="MB58" s="21">
        <v>0</v>
      </c>
      <c r="MC58" s="21">
        <v>0</v>
      </c>
      <c r="MD58" s="21">
        <v>0</v>
      </c>
      <c r="ME58" s="21">
        <v>0</v>
      </c>
      <c r="MF58" s="21">
        <v>0</v>
      </c>
      <c r="MG58" s="21">
        <v>0</v>
      </c>
      <c r="MH58" s="21">
        <v>0</v>
      </c>
      <c r="MI58" s="21">
        <v>0</v>
      </c>
      <c r="MJ58" s="21">
        <v>0</v>
      </c>
      <c r="MK58" s="21">
        <v>0</v>
      </c>
      <c r="ML58" s="21">
        <v>0</v>
      </c>
      <c r="MM58" s="21">
        <v>0</v>
      </c>
      <c r="MN58" s="21">
        <v>0</v>
      </c>
      <c r="MO58" s="21">
        <v>0</v>
      </c>
      <c r="MP58" s="21">
        <v>0</v>
      </c>
      <c r="MQ58" s="21">
        <v>0</v>
      </c>
      <c r="MR58" s="21">
        <v>0</v>
      </c>
      <c r="MS58" s="21">
        <v>0</v>
      </c>
      <c r="MT58" s="21">
        <v>0</v>
      </c>
      <c r="MU58" s="21">
        <v>0</v>
      </c>
      <c r="MV58" s="21">
        <v>0</v>
      </c>
      <c r="MW58" s="21">
        <v>0</v>
      </c>
      <c r="MX58" s="21">
        <v>0</v>
      </c>
      <c r="MY58" s="21">
        <v>0</v>
      </c>
      <c r="MZ58" s="21">
        <v>0</v>
      </c>
      <c r="NA58" s="21">
        <v>0</v>
      </c>
      <c r="NB58" s="21">
        <v>0</v>
      </c>
      <c r="NC58" s="21">
        <v>0</v>
      </c>
      <c r="ND58" s="21">
        <v>0</v>
      </c>
      <c r="NE58" s="21">
        <v>0</v>
      </c>
      <c r="NF58" s="21">
        <v>0</v>
      </c>
      <c r="NG58" s="21">
        <v>0</v>
      </c>
      <c r="NH58" s="21">
        <v>0</v>
      </c>
      <c r="NI58" s="21">
        <v>0</v>
      </c>
      <c r="NJ58" s="21">
        <v>0</v>
      </c>
      <c r="NK58" s="21">
        <v>0</v>
      </c>
      <c r="NL58" s="21">
        <v>0</v>
      </c>
      <c r="NM58" s="21">
        <v>0</v>
      </c>
      <c r="NN58" s="21">
        <v>0</v>
      </c>
      <c r="NO58" s="21">
        <v>0</v>
      </c>
      <c r="NP58" s="21">
        <v>0</v>
      </c>
      <c r="NQ58" s="21">
        <v>0</v>
      </c>
      <c r="NR58" s="21">
        <v>0</v>
      </c>
      <c r="NS58" s="21">
        <v>0</v>
      </c>
      <c r="NT58" s="21">
        <v>0</v>
      </c>
      <c r="NU58" s="21">
        <v>0</v>
      </c>
      <c r="NV58" s="21">
        <v>0</v>
      </c>
      <c r="NW58" s="21">
        <v>0</v>
      </c>
      <c r="NX58" s="21">
        <v>0</v>
      </c>
      <c r="NY58" s="21">
        <v>0</v>
      </c>
      <c r="NZ58" s="21">
        <v>0</v>
      </c>
      <c r="OA58" s="21">
        <v>0</v>
      </c>
      <c r="OB58" s="21">
        <v>0</v>
      </c>
      <c r="OC58" s="21">
        <v>0</v>
      </c>
      <c r="OD58" s="21">
        <v>0</v>
      </c>
      <c r="OE58" s="21">
        <v>0</v>
      </c>
      <c r="OF58" s="21">
        <v>0</v>
      </c>
      <c r="OG58" s="21">
        <v>0</v>
      </c>
      <c r="OH58" s="21">
        <v>0</v>
      </c>
      <c r="OI58" s="21">
        <v>0</v>
      </c>
      <c r="OJ58" s="21">
        <v>0</v>
      </c>
      <c r="OK58" s="21">
        <v>0</v>
      </c>
      <c r="OL58" s="21">
        <v>0</v>
      </c>
      <c r="OM58" s="21">
        <v>0</v>
      </c>
      <c r="ON58" s="21">
        <v>0</v>
      </c>
      <c r="OO58" s="21">
        <v>0</v>
      </c>
      <c r="OP58" s="21">
        <v>0</v>
      </c>
      <c r="OQ58" s="21">
        <v>0</v>
      </c>
      <c r="OR58" s="21">
        <v>0</v>
      </c>
      <c r="OS58" s="21">
        <v>0</v>
      </c>
      <c r="OT58" s="21">
        <v>0</v>
      </c>
      <c r="OU58" s="21">
        <v>0</v>
      </c>
      <c r="OV58" s="21">
        <v>0</v>
      </c>
      <c r="OW58" s="21">
        <v>0</v>
      </c>
      <c r="OX58" s="21">
        <v>0</v>
      </c>
      <c r="OY58" s="21">
        <v>0</v>
      </c>
      <c r="OZ58" s="21">
        <v>0</v>
      </c>
      <c r="PA58" s="21">
        <v>0</v>
      </c>
      <c r="PB58" s="21">
        <v>0</v>
      </c>
      <c r="PC58" s="21">
        <v>0</v>
      </c>
      <c r="PD58" s="21">
        <v>0</v>
      </c>
      <c r="PE58" s="21">
        <v>0</v>
      </c>
      <c r="PF58" s="21">
        <v>0</v>
      </c>
      <c r="PG58" s="21">
        <v>0</v>
      </c>
      <c r="PH58" s="21">
        <v>0</v>
      </c>
      <c r="PI58" s="21">
        <v>0</v>
      </c>
      <c r="PJ58" s="21">
        <v>0</v>
      </c>
      <c r="PK58" s="21">
        <v>0</v>
      </c>
      <c r="PL58" s="21">
        <v>0</v>
      </c>
      <c r="PM58" s="21">
        <v>0</v>
      </c>
      <c r="PN58" s="21">
        <v>0</v>
      </c>
      <c r="PO58" s="21">
        <v>0</v>
      </c>
      <c r="PP58" s="21">
        <v>0</v>
      </c>
      <c r="PQ58" s="21">
        <v>0</v>
      </c>
      <c r="PR58" s="21">
        <v>0</v>
      </c>
      <c r="PS58" s="21">
        <v>0</v>
      </c>
      <c r="PT58" s="21">
        <v>0</v>
      </c>
      <c r="PU58" s="21">
        <v>0</v>
      </c>
      <c r="PV58" s="21">
        <v>0</v>
      </c>
      <c r="PW58" s="21">
        <v>0</v>
      </c>
      <c r="PX58" s="21">
        <v>0</v>
      </c>
      <c r="PY58" s="21">
        <v>0</v>
      </c>
      <c r="PZ58" s="21">
        <v>0</v>
      </c>
      <c r="QA58" s="21">
        <v>0</v>
      </c>
      <c r="QB58" s="21">
        <v>0</v>
      </c>
      <c r="QC58" s="21">
        <v>0</v>
      </c>
      <c r="QD58" s="21">
        <v>0</v>
      </c>
      <c r="QE58" s="21">
        <v>0</v>
      </c>
      <c r="QF58" s="21">
        <v>0</v>
      </c>
      <c r="QG58" s="21">
        <v>0</v>
      </c>
      <c r="QH58" s="21">
        <v>0</v>
      </c>
      <c r="QI58" s="21">
        <v>0</v>
      </c>
      <c r="QJ58" s="21">
        <v>0</v>
      </c>
      <c r="QK58" s="21">
        <v>0</v>
      </c>
      <c r="QL58" s="21">
        <v>0</v>
      </c>
      <c r="QM58" s="21">
        <v>0</v>
      </c>
      <c r="QN58" s="21">
        <v>0</v>
      </c>
      <c r="QO58" s="21">
        <v>0</v>
      </c>
      <c r="QP58" s="21">
        <v>0</v>
      </c>
      <c r="QQ58" s="21">
        <v>0</v>
      </c>
      <c r="QR58" s="21">
        <v>0</v>
      </c>
      <c r="QS58" s="21">
        <v>0</v>
      </c>
      <c r="QT58" s="21">
        <v>0</v>
      </c>
      <c r="QU58" s="21">
        <v>0</v>
      </c>
      <c r="QV58" s="21">
        <v>0</v>
      </c>
      <c r="QW58" s="21">
        <v>0</v>
      </c>
      <c r="QX58" s="21">
        <v>0</v>
      </c>
      <c r="QY58" s="21">
        <v>0</v>
      </c>
      <c r="QZ58" s="21">
        <v>0</v>
      </c>
      <c r="RA58" s="21">
        <v>0</v>
      </c>
      <c r="RB58" s="21">
        <v>0</v>
      </c>
      <c r="RC58" s="21">
        <v>0</v>
      </c>
      <c r="RD58" s="21">
        <v>0</v>
      </c>
      <c r="RE58" s="21">
        <v>0</v>
      </c>
      <c r="RF58" s="21">
        <v>0</v>
      </c>
      <c r="RG58" s="21">
        <v>0</v>
      </c>
      <c r="RH58" s="21">
        <v>0</v>
      </c>
      <c r="RI58" s="21">
        <v>0</v>
      </c>
      <c r="RJ58" s="21">
        <v>0</v>
      </c>
      <c r="RK58" s="21">
        <v>0</v>
      </c>
      <c r="RL58" s="21">
        <v>0</v>
      </c>
      <c r="RM58" s="21">
        <v>0</v>
      </c>
      <c r="RN58" s="21">
        <v>0</v>
      </c>
      <c r="RO58" s="21">
        <v>0</v>
      </c>
      <c r="RP58" s="21">
        <v>0</v>
      </c>
      <c r="RQ58" s="21">
        <v>0</v>
      </c>
      <c r="RR58" s="21">
        <v>0</v>
      </c>
      <c r="RS58" s="21">
        <v>0</v>
      </c>
      <c r="RT58" s="21">
        <v>0</v>
      </c>
      <c r="RU58" s="21">
        <v>0</v>
      </c>
      <c r="RV58" s="21">
        <v>0</v>
      </c>
      <c r="RW58" s="21">
        <v>0</v>
      </c>
      <c r="RX58" s="21">
        <v>0</v>
      </c>
      <c r="RY58" s="21">
        <v>0</v>
      </c>
      <c r="RZ58" s="21">
        <v>0</v>
      </c>
      <c r="SA58" s="21">
        <v>0</v>
      </c>
      <c r="SB58" s="21">
        <v>0</v>
      </c>
      <c r="SC58" s="21">
        <v>0</v>
      </c>
      <c r="SD58" s="21">
        <v>0</v>
      </c>
      <c r="SE58" s="21">
        <v>0</v>
      </c>
      <c r="SF58" s="21">
        <v>0</v>
      </c>
      <c r="SG58" s="21">
        <v>0</v>
      </c>
      <c r="SH58" s="21">
        <v>0</v>
      </c>
      <c r="SI58" s="21">
        <v>0</v>
      </c>
      <c r="SJ58" s="21">
        <v>0</v>
      </c>
      <c r="SK58" s="21">
        <v>0</v>
      </c>
      <c r="SL58" s="21">
        <v>0</v>
      </c>
      <c r="SM58" s="21">
        <v>0</v>
      </c>
      <c r="SN58" s="21">
        <v>0</v>
      </c>
      <c r="SO58" s="21">
        <v>0</v>
      </c>
      <c r="SP58" s="21">
        <v>0</v>
      </c>
      <c r="SQ58" s="21">
        <v>0</v>
      </c>
      <c r="SR58" s="21">
        <v>0</v>
      </c>
      <c r="SS58" s="21">
        <v>0</v>
      </c>
      <c r="ST58" s="21">
        <v>0</v>
      </c>
      <c r="SU58" s="21">
        <v>0</v>
      </c>
      <c r="SV58" s="21">
        <v>0</v>
      </c>
      <c r="SW58" s="21">
        <v>0</v>
      </c>
      <c r="SX58" s="21">
        <v>0</v>
      </c>
      <c r="SY58" s="21">
        <v>0</v>
      </c>
      <c r="SZ58" s="21">
        <v>0</v>
      </c>
      <c r="TA58" s="21">
        <v>0</v>
      </c>
      <c r="TB58" s="21">
        <v>0</v>
      </c>
      <c r="TC58" s="21">
        <v>0</v>
      </c>
      <c r="TD58" s="21">
        <v>0</v>
      </c>
      <c r="TE58" s="21">
        <v>0</v>
      </c>
      <c r="TF58" s="21">
        <v>0</v>
      </c>
      <c r="TG58" s="21">
        <v>0</v>
      </c>
      <c r="TH58" s="21">
        <v>0</v>
      </c>
      <c r="TI58" s="21">
        <v>0</v>
      </c>
      <c r="TJ58" s="21">
        <v>0</v>
      </c>
      <c r="TK58" s="21">
        <v>0</v>
      </c>
      <c r="TL58" s="21">
        <v>0</v>
      </c>
      <c r="TM58" s="21">
        <v>0</v>
      </c>
      <c r="TN58" s="21">
        <v>0</v>
      </c>
      <c r="TO58" s="21">
        <v>0</v>
      </c>
      <c r="TP58" s="21">
        <v>0</v>
      </c>
      <c r="TQ58" s="21">
        <v>0</v>
      </c>
      <c r="TR58" s="21">
        <v>0</v>
      </c>
      <c r="TS58" s="21">
        <v>0</v>
      </c>
      <c r="TT58" s="21">
        <v>0</v>
      </c>
      <c r="TU58" s="21">
        <v>0</v>
      </c>
      <c r="TV58" s="21">
        <v>0</v>
      </c>
      <c r="TW58" s="21">
        <v>0</v>
      </c>
      <c r="TX58" s="21">
        <v>0</v>
      </c>
      <c r="TY58" s="21">
        <v>0</v>
      </c>
      <c r="TZ58" s="21">
        <v>0</v>
      </c>
      <c r="UA58" s="21">
        <v>0</v>
      </c>
      <c r="UB58" s="21">
        <v>0</v>
      </c>
      <c r="UC58" s="21">
        <v>0</v>
      </c>
      <c r="UD58" s="21">
        <v>0</v>
      </c>
      <c r="UE58" s="21">
        <v>0</v>
      </c>
      <c r="UF58" s="21">
        <v>0</v>
      </c>
      <c r="UG58" s="21">
        <v>0</v>
      </c>
      <c r="UH58" s="21">
        <v>0</v>
      </c>
      <c r="UI58" s="21">
        <v>0</v>
      </c>
      <c r="UJ58" s="21">
        <v>0</v>
      </c>
      <c r="UK58" s="21">
        <v>0</v>
      </c>
      <c r="UL58" s="21">
        <v>0</v>
      </c>
      <c r="UM58" s="21">
        <v>0</v>
      </c>
      <c r="UN58" s="21">
        <v>0</v>
      </c>
      <c r="UO58" s="21">
        <v>0</v>
      </c>
      <c r="UP58" s="21">
        <v>0</v>
      </c>
      <c r="UQ58" s="21">
        <v>0</v>
      </c>
      <c r="UR58" s="21">
        <v>0</v>
      </c>
      <c r="US58" s="21">
        <v>0</v>
      </c>
      <c r="UT58" s="21">
        <v>0</v>
      </c>
      <c r="UU58" s="21">
        <v>0</v>
      </c>
      <c r="UV58" s="21">
        <v>0</v>
      </c>
      <c r="UW58" s="21">
        <v>0</v>
      </c>
      <c r="UX58" s="21">
        <v>0</v>
      </c>
      <c r="UY58" s="21">
        <v>0</v>
      </c>
      <c r="UZ58" s="21">
        <v>0</v>
      </c>
      <c r="VA58" s="21">
        <v>0</v>
      </c>
      <c r="VB58" s="21">
        <v>0</v>
      </c>
      <c r="VC58" s="21">
        <v>0</v>
      </c>
      <c r="VD58" s="21">
        <v>0</v>
      </c>
      <c r="VE58" s="21">
        <v>0</v>
      </c>
      <c r="VF58" s="21">
        <v>0</v>
      </c>
      <c r="VG58" s="21">
        <v>0</v>
      </c>
      <c r="VH58" s="21">
        <v>0</v>
      </c>
      <c r="VI58" s="21">
        <v>0</v>
      </c>
      <c r="VJ58" s="21">
        <v>0</v>
      </c>
      <c r="VK58" s="21">
        <v>0</v>
      </c>
      <c r="VL58" s="21">
        <v>0</v>
      </c>
      <c r="VM58" s="21">
        <v>0</v>
      </c>
      <c r="VN58" s="21">
        <v>0</v>
      </c>
      <c r="VO58" s="21">
        <v>0</v>
      </c>
      <c r="VP58" s="21">
        <v>0</v>
      </c>
      <c r="VQ58" s="21">
        <v>0</v>
      </c>
      <c r="VR58" s="21">
        <v>0</v>
      </c>
      <c r="VS58" s="21">
        <v>0</v>
      </c>
      <c r="VT58" s="21">
        <v>0</v>
      </c>
      <c r="VU58" s="21">
        <v>0</v>
      </c>
      <c r="VV58" s="21">
        <v>0</v>
      </c>
      <c r="VW58" s="21">
        <v>0</v>
      </c>
      <c r="VX58" s="21">
        <v>0</v>
      </c>
      <c r="VY58" s="21">
        <v>0</v>
      </c>
      <c r="VZ58" s="21">
        <v>0</v>
      </c>
      <c r="WA58" s="21">
        <v>0</v>
      </c>
      <c r="WB58" s="21">
        <v>0</v>
      </c>
      <c r="WC58" s="21">
        <v>0</v>
      </c>
      <c r="WD58" s="21">
        <v>0</v>
      </c>
      <c r="WE58" s="21">
        <v>0</v>
      </c>
      <c r="WF58" s="21">
        <v>0</v>
      </c>
      <c r="WG58" s="21">
        <v>0</v>
      </c>
      <c r="WH58" s="21">
        <v>0</v>
      </c>
      <c r="WI58" s="21">
        <v>0</v>
      </c>
      <c r="WJ58" s="21">
        <v>0</v>
      </c>
      <c r="WK58" s="21">
        <v>0</v>
      </c>
      <c r="WL58" s="21">
        <v>0</v>
      </c>
      <c r="WM58" s="21">
        <v>0</v>
      </c>
      <c r="WN58" s="21">
        <v>0</v>
      </c>
      <c r="WO58" s="21">
        <v>0</v>
      </c>
      <c r="WP58" s="21">
        <v>0</v>
      </c>
      <c r="WQ58" s="21">
        <v>0</v>
      </c>
      <c r="WR58" s="21">
        <v>0</v>
      </c>
      <c r="WS58" s="21">
        <v>0</v>
      </c>
      <c r="WT58" s="21">
        <v>0</v>
      </c>
      <c r="WU58" s="21">
        <v>0</v>
      </c>
      <c r="WV58" s="21">
        <v>0</v>
      </c>
      <c r="WW58" s="21">
        <v>0</v>
      </c>
      <c r="WX58" s="21">
        <v>0</v>
      </c>
      <c r="WY58" s="21">
        <v>0</v>
      </c>
      <c r="WZ58" s="21">
        <v>0</v>
      </c>
      <c r="XA58" s="21">
        <v>0</v>
      </c>
      <c r="XB58" s="21">
        <v>0</v>
      </c>
      <c r="XC58" s="21">
        <v>0</v>
      </c>
      <c r="XD58" s="21">
        <v>0</v>
      </c>
      <c r="XE58" s="21">
        <v>0</v>
      </c>
      <c r="XF58" s="21">
        <v>0</v>
      </c>
      <c r="XG58" s="21">
        <v>0</v>
      </c>
      <c r="XH58" s="21">
        <v>0</v>
      </c>
    </row>
    <row r="59" spans="1:632" ht="40.5" x14ac:dyDescent="0.25">
      <c r="A59" s="38">
        <v>40</v>
      </c>
      <c r="B59" s="30" t="s">
        <v>48</v>
      </c>
      <c r="C59" s="32">
        <v>159</v>
      </c>
      <c r="D59" s="17">
        <v>0</v>
      </c>
      <c r="E59" s="21">
        <v>0</v>
      </c>
      <c r="F59" s="21">
        <v>0</v>
      </c>
      <c r="G59" s="21">
        <v>0</v>
      </c>
      <c r="H59" s="21">
        <v>0</v>
      </c>
      <c r="I59" s="21">
        <v>0</v>
      </c>
      <c r="J59" s="21">
        <v>0</v>
      </c>
      <c r="K59" s="21">
        <v>0</v>
      </c>
      <c r="L59" s="21">
        <v>0</v>
      </c>
      <c r="M59" s="21">
        <v>0</v>
      </c>
      <c r="N59" s="21">
        <v>0</v>
      </c>
      <c r="O59" s="21">
        <v>0</v>
      </c>
      <c r="P59" s="21">
        <v>0</v>
      </c>
      <c r="Q59" s="21">
        <v>0</v>
      </c>
      <c r="R59" s="21">
        <v>0</v>
      </c>
      <c r="S59" s="21">
        <v>0</v>
      </c>
      <c r="T59" s="21">
        <v>0</v>
      </c>
      <c r="U59" s="21">
        <v>0</v>
      </c>
      <c r="V59" s="21">
        <v>0</v>
      </c>
      <c r="W59" s="21">
        <v>0</v>
      </c>
      <c r="X59" s="21">
        <v>0</v>
      </c>
      <c r="Y59" s="21">
        <v>0</v>
      </c>
      <c r="Z59" s="21">
        <v>0</v>
      </c>
      <c r="AA59" s="21">
        <v>0</v>
      </c>
      <c r="AB59" s="21">
        <v>0</v>
      </c>
      <c r="AC59" s="21">
        <v>0</v>
      </c>
      <c r="AD59" s="21">
        <v>0</v>
      </c>
      <c r="AE59" s="21">
        <v>0</v>
      </c>
      <c r="AF59" s="21">
        <v>0</v>
      </c>
      <c r="AG59" s="21">
        <v>0</v>
      </c>
      <c r="AH59" s="21">
        <v>0</v>
      </c>
      <c r="AI59" s="21">
        <v>0</v>
      </c>
      <c r="AJ59" s="21">
        <v>0</v>
      </c>
      <c r="AK59" s="21">
        <v>0</v>
      </c>
      <c r="AL59" s="21">
        <v>0</v>
      </c>
      <c r="AM59" s="21">
        <v>0</v>
      </c>
      <c r="AN59" s="21">
        <v>0</v>
      </c>
      <c r="AO59" s="21">
        <v>0</v>
      </c>
      <c r="AP59" s="21">
        <v>0</v>
      </c>
      <c r="AQ59" s="21">
        <v>0</v>
      </c>
      <c r="AR59" s="21">
        <v>0</v>
      </c>
      <c r="AS59" s="21"/>
      <c r="AT59" s="17">
        <v>0</v>
      </c>
      <c r="AU59" s="21">
        <v>0</v>
      </c>
      <c r="AV59" s="21">
        <v>0</v>
      </c>
      <c r="AW59" s="21">
        <v>0</v>
      </c>
      <c r="AX59" s="17">
        <v>0</v>
      </c>
      <c r="AY59" s="21">
        <v>0</v>
      </c>
      <c r="AZ59" s="21">
        <v>0</v>
      </c>
      <c r="BA59" s="21">
        <v>0</v>
      </c>
      <c r="BB59" s="21">
        <v>0</v>
      </c>
      <c r="BC59" s="21">
        <v>0</v>
      </c>
      <c r="BD59" s="21"/>
      <c r="BE59" s="17">
        <v>48</v>
      </c>
      <c r="BF59" s="17">
        <v>7</v>
      </c>
      <c r="BG59" s="21">
        <v>0</v>
      </c>
      <c r="BH59" s="21">
        <v>0</v>
      </c>
      <c r="BI59" s="21">
        <v>0</v>
      </c>
      <c r="BJ59" s="21">
        <v>0</v>
      </c>
      <c r="BK59" s="21">
        <v>0</v>
      </c>
      <c r="BL59" s="21">
        <v>0</v>
      </c>
      <c r="BM59" s="21">
        <v>0</v>
      </c>
      <c r="BN59" s="21">
        <v>0</v>
      </c>
      <c r="BO59" s="21">
        <v>0</v>
      </c>
      <c r="BP59" s="21">
        <v>0</v>
      </c>
      <c r="BQ59" s="21">
        <v>0</v>
      </c>
      <c r="BR59" s="21">
        <v>0</v>
      </c>
      <c r="BS59" s="21">
        <v>0</v>
      </c>
      <c r="BT59" s="21">
        <v>0</v>
      </c>
      <c r="BU59" s="21">
        <v>0</v>
      </c>
      <c r="BV59" s="21">
        <v>0</v>
      </c>
      <c r="BW59" s="21">
        <v>0</v>
      </c>
      <c r="BX59" s="21">
        <v>0</v>
      </c>
      <c r="BY59" s="21">
        <v>0</v>
      </c>
      <c r="BZ59" s="21">
        <v>0</v>
      </c>
      <c r="CA59" s="21">
        <v>0</v>
      </c>
      <c r="CB59" s="21">
        <v>0</v>
      </c>
      <c r="CC59" s="21">
        <v>0</v>
      </c>
      <c r="CD59" s="21">
        <v>0</v>
      </c>
      <c r="CE59" s="21">
        <v>0</v>
      </c>
      <c r="CF59" s="21">
        <v>0</v>
      </c>
      <c r="CG59" s="21">
        <v>0</v>
      </c>
      <c r="CH59" s="21">
        <v>7</v>
      </c>
      <c r="CI59" s="21">
        <v>0</v>
      </c>
      <c r="CJ59" s="21">
        <v>0</v>
      </c>
      <c r="CK59" s="21">
        <v>0</v>
      </c>
      <c r="CL59" s="21">
        <v>0</v>
      </c>
      <c r="CM59" s="21">
        <v>0</v>
      </c>
      <c r="CN59" s="21">
        <v>0</v>
      </c>
      <c r="CO59" s="21">
        <v>0</v>
      </c>
      <c r="CP59" s="21">
        <v>0</v>
      </c>
      <c r="CQ59" s="21">
        <v>0</v>
      </c>
      <c r="CR59" s="22">
        <v>0</v>
      </c>
      <c r="CS59" s="21">
        <v>0</v>
      </c>
      <c r="CT59" s="21">
        <v>0</v>
      </c>
      <c r="CU59" s="21">
        <v>0</v>
      </c>
      <c r="CV59" s="21">
        <v>0</v>
      </c>
      <c r="CW59" s="22">
        <v>0</v>
      </c>
      <c r="CX59" s="21">
        <v>0</v>
      </c>
      <c r="CY59" s="21">
        <v>0</v>
      </c>
      <c r="CZ59" s="21">
        <v>0</v>
      </c>
      <c r="DA59" s="21">
        <v>0</v>
      </c>
      <c r="DB59" s="23">
        <v>5</v>
      </c>
      <c r="DC59" s="23">
        <v>2</v>
      </c>
      <c r="DD59" s="21">
        <v>0</v>
      </c>
      <c r="DE59" s="17">
        <v>13</v>
      </c>
      <c r="DF59" s="17">
        <v>2</v>
      </c>
      <c r="DG59" s="21">
        <v>13</v>
      </c>
      <c r="DH59" s="21">
        <v>2</v>
      </c>
      <c r="DI59" s="21">
        <v>0</v>
      </c>
      <c r="DJ59" s="21">
        <v>0</v>
      </c>
      <c r="DK59" s="21">
        <v>0</v>
      </c>
      <c r="DL59" s="21">
        <v>0</v>
      </c>
      <c r="DM59" s="22">
        <v>0</v>
      </c>
      <c r="DN59" s="21">
        <v>0</v>
      </c>
      <c r="DO59" s="21">
        <v>0</v>
      </c>
      <c r="DP59" s="21">
        <v>0</v>
      </c>
      <c r="DQ59" s="22">
        <v>0</v>
      </c>
      <c r="DR59" s="21">
        <v>0</v>
      </c>
      <c r="DS59" s="21">
        <v>0</v>
      </c>
      <c r="DT59" s="21">
        <v>0</v>
      </c>
      <c r="DU59" s="21">
        <v>0</v>
      </c>
      <c r="DV59" s="21">
        <v>0</v>
      </c>
      <c r="DW59" s="17">
        <v>2</v>
      </c>
      <c r="DX59" s="21">
        <v>0</v>
      </c>
      <c r="DY59" s="21">
        <v>0</v>
      </c>
      <c r="DZ59" s="21">
        <v>0</v>
      </c>
      <c r="EA59" s="21">
        <v>0</v>
      </c>
      <c r="EB59" s="21">
        <v>0</v>
      </c>
      <c r="EC59" s="21">
        <v>0</v>
      </c>
      <c r="ED59" s="21">
        <v>0</v>
      </c>
      <c r="EE59" s="21">
        <v>0</v>
      </c>
      <c r="EF59" s="21">
        <v>0</v>
      </c>
      <c r="EG59" s="21">
        <v>0</v>
      </c>
      <c r="EH59" s="21">
        <v>0</v>
      </c>
      <c r="EI59" s="21">
        <v>0</v>
      </c>
      <c r="EJ59" s="21">
        <v>0</v>
      </c>
      <c r="EK59" s="21">
        <v>0</v>
      </c>
      <c r="EL59" s="21">
        <v>0</v>
      </c>
      <c r="EM59" s="21">
        <v>0</v>
      </c>
      <c r="EN59" s="21">
        <v>0</v>
      </c>
      <c r="EO59" s="21">
        <v>0</v>
      </c>
      <c r="EP59" s="21">
        <v>0</v>
      </c>
      <c r="EQ59" s="21">
        <v>0</v>
      </c>
      <c r="ER59" s="21">
        <v>0</v>
      </c>
      <c r="ES59" s="21">
        <v>0</v>
      </c>
      <c r="ET59" s="21">
        <v>0</v>
      </c>
      <c r="EU59" s="21">
        <v>0</v>
      </c>
      <c r="EV59" s="21">
        <v>0</v>
      </c>
      <c r="EW59" s="21">
        <v>0</v>
      </c>
      <c r="EX59" s="21">
        <v>0</v>
      </c>
      <c r="EY59" s="21">
        <v>0</v>
      </c>
      <c r="EZ59" s="21">
        <v>0</v>
      </c>
      <c r="FA59" s="21">
        <v>0</v>
      </c>
      <c r="FB59" s="21">
        <v>0</v>
      </c>
      <c r="FC59" s="21">
        <v>0</v>
      </c>
      <c r="FD59" s="21">
        <v>0</v>
      </c>
      <c r="FE59" s="21">
        <v>0</v>
      </c>
      <c r="FF59" s="21">
        <v>0</v>
      </c>
      <c r="FG59" s="21">
        <v>0</v>
      </c>
      <c r="FH59" s="21">
        <v>0</v>
      </c>
      <c r="FI59" s="21">
        <v>0</v>
      </c>
      <c r="FJ59" s="21">
        <v>0</v>
      </c>
      <c r="FK59" s="21">
        <v>0</v>
      </c>
      <c r="FL59" s="21">
        <v>0</v>
      </c>
      <c r="FM59" s="21">
        <v>0</v>
      </c>
      <c r="FN59" s="21">
        <v>0</v>
      </c>
      <c r="FO59" s="21">
        <v>0</v>
      </c>
      <c r="FP59" s="21">
        <v>0</v>
      </c>
      <c r="FQ59" s="21">
        <v>0</v>
      </c>
      <c r="FR59" s="21">
        <v>0</v>
      </c>
      <c r="FS59" s="21">
        <v>0</v>
      </c>
      <c r="FT59" s="21">
        <v>0</v>
      </c>
      <c r="FU59" s="21">
        <v>0</v>
      </c>
      <c r="FV59" s="21">
        <v>0</v>
      </c>
      <c r="FW59" s="21">
        <v>0</v>
      </c>
      <c r="FX59" s="21">
        <v>0</v>
      </c>
      <c r="FY59" s="21">
        <v>0</v>
      </c>
      <c r="FZ59" s="21">
        <v>0</v>
      </c>
      <c r="GA59" s="21">
        <v>0</v>
      </c>
      <c r="GB59" s="21">
        <v>0</v>
      </c>
      <c r="GC59" s="21">
        <v>0</v>
      </c>
      <c r="GD59" s="21">
        <v>0</v>
      </c>
      <c r="GE59" s="21">
        <v>0</v>
      </c>
      <c r="GF59" s="21">
        <v>0</v>
      </c>
      <c r="GG59" s="21">
        <v>0</v>
      </c>
      <c r="GH59" s="21">
        <v>0</v>
      </c>
      <c r="GI59" s="21">
        <v>0</v>
      </c>
      <c r="GJ59" s="21">
        <v>0</v>
      </c>
      <c r="GK59" s="21">
        <v>0</v>
      </c>
      <c r="GL59" s="21">
        <v>0</v>
      </c>
      <c r="GM59" s="21">
        <v>0</v>
      </c>
      <c r="GN59" s="21">
        <v>0</v>
      </c>
      <c r="GO59" s="21">
        <v>0</v>
      </c>
      <c r="GP59" s="21">
        <v>0</v>
      </c>
      <c r="GQ59" s="21">
        <v>0</v>
      </c>
      <c r="GR59" s="21">
        <v>0</v>
      </c>
      <c r="GS59" s="21">
        <v>0</v>
      </c>
      <c r="GT59" s="21">
        <v>0</v>
      </c>
      <c r="GU59" s="21">
        <v>0</v>
      </c>
      <c r="GV59" s="21">
        <v>0</v>
      </c>
      <c r="GW59" s="21">
        <v>0</v>
      </c>
      <c r="GX59" s="21">
        <v>0</v>
      </c>
      <c r="GY59" s="21">
        <v>0</v>
      </c>
      <c r="GZ59" s="21">
        <v>0</v>
      </c>
      <c r="HA59" s="21">
        <v>0</v>
      </c>
      <c r="HB59" s="21">
        <v>0</v>
      </c>
      <c r="HC59" s="21">
        <v>0</v>
      </c>
      <c r="HD59" s="21">
        <v>0</v>
      </c>
      <c r="HE59" s="21">
        <v>0</v>
      </c>
      <c r="HF59" s="21">
        <v>0</v>
      </c>
      <c r="HG59" s="21">
        <v>0</v>
      </c>
      <c r="HH59" s="21">
        <v>0</v>
      </c>
      <c r="HI59" s="21">
        <v>0</v>
      </c>
      <c r="HJ59" s="21">
        <v>0</v>
      </c>
      <c r="HK59" s="21">
        <v>0</v>
      </c>
      <c r="HL59" s="21">
        <v>0</v>
      </c>
      <c r="HM59" s="21">
        <v>0</v>
      </c>
      <c r="HN59" s="21">
        <v>0</v>
      </c>
      <c r="HO59" s="21">
        <v>0</v>
      </c>
      <c r="HP59" s="21">
        <v>0</v>
      </c>
      <c r="HQ59" s="21">
        <v>0</v>
      </c>
      <c r="HR59" s="21">
        <v>0</v>
      </c>
      <c r="HS59" s="21">
        <v>0</v>
      </c>
      <c r="HT59" s="21">
        <v>0</v>
      </c>
      <c r="HU59" s="21">
        <v>0</v>
      </c>
      <c r="HV59" s="21">
        <v>0</v>
      </c>
      <c r="HW59" s="21">
        <v>0</v>
      </c>
      <c r="HX59" s="21">
        <v>0</v>
      </c>
      <c r="HY59" s="21">
        <v>0</v>
      </c>
      <c r="HZ59" s="21">
        <v>0</v>
      </c>
      <c r="IA59" s="21">
        <v>0</v>
      </c>
      <c r="IB59" s="21">
        <v>0</v>
      </c>
      <c r="IC59" s="21">
        <v>0</v>
      </c>
      <c r="ID59" s="21">
        <v>0</v>
      </c>
      <c r="IE59" s="21">
        <v>0</v>
      </c>
      <c r="IF59" s="21">
        <v>0</v>
      </c>
      <c r="IG59" s="21">
        <v>0</v>
      </c>
      <c r="IH59" s="21">
        <v>0</v>
      </c>
      <c r="II59" s="21">
        <v>0</v>
      </c>
      <c r="IJ59" s="21">
        <v>0</v>
      </c>
      <c r="IK59" s="21">
        <v>0</v>
      </c>
      <c r="IL59" s="21">
        <v>0</v>
      </c>
      <c r="IM59" s="21">
        <v>0</v>
      </c>
      <c r="IN59" s="21">
        <v>0</v>
      </c>
      <c r="IO59" s="21">
        <v>0</v>
      </c>
      <c r="IP59" s="21">
        <v>0</v>
      </c>
      <c r="IQ59" s="21">
        <v>0</v>
      </c>
      <c r="IR59" s="21">
        <v>0</v>
      </c>
      <c r="IS59" s="21">
        <v>0</v>
      </c>
      <c r="IT59" s="21">
        <v>0</v>
      </c>
      <c r="IU59" s="21">
        <v>0</v>
      </c>
      <c r="IV59" s="21">
        <v>0</v>
      </c>
      <c r="IW59" s="21">
        <v>0</v>
      </c>
      <c r="IX59" s="21">
        <v>0</v>
      </c>
      <c r="IY59" s="21">
        <v>0</v>
      </c>
      <c r="IZ59" s="21">
        <v>0</v>
      </c>
      <c r="JA59" s="21">
        <v>0</v>
      </c>
      <c r="JB59" s="21">
        <v>0</v>
      </c>
      <c r="JC59" s="21">
        <v>0</v>
      </c>
      <c r="JD59" s="21">
        <v>0</v>
      </c>
      <c r="JE59" s="21">
        <v>0</v>
      </c>
      <c r="JF59" s="21">
        <v>0</v>
      </c>
      <c r="JG59" s="21">
        <v>0</v>
      </c>
      <c r="JH59" s="21">
        <v>0</v>
      </c>
      <c r="JI59" s="21">
        <v>0</v>
      </c>
      <c r="JJ59" s="21">
        <v>0</v>
      </c>
      <c r="JK59" s="21">
        <v>0</v>
      </c>
      <c r="JL59" s="21">
        <v>0</v>
      </c>
      <c r="JM59" s="21">
        <v>0</v>
      </c>
      <c r="JN59" s="21">
        <v>0</v>
      </c>
      <c r="JO59" s="21">
        <v>0</v>
      </c>
      <c r="JP59" s="21">
        <v>0</v>
      </c>
      <c r="JQ59" s="21">
        <v>0</v>
      </c>
      <c r="JR59" s="21">
        <v>0</v>
      </c>
      <c r="JS59" s="21">
        <v>0</v>
      </c>
      <c r="JT59" s="21">
        <v>0</v>
      </c>
      <c r="JU59" s="21">
        <v>0</v>
      </c>
      <c r="JV59" s="21">
        <v>0</v>
      </c>
      <c r="JW59" s="21">
        <v>0</v>
      </c>
      <c r="JX59" s="21">
        <v>0</v>
      </c>
      <c r="JY59" s="21">
        <v>0</v>
      </c>
      <c r="JZ59" s="21">
        <v>0</v>
      </c>
      <c r="KA59" s="21">
        <v>0</v>
      </c>
      <c r="KB59" s="21">
        <v>0</v>
      </c>
      <c r="KC59" s="21">
        <v>0</v>
      </c>
      <c r="KD59" s="21">
        <v>0</v>
      </c>
      <c r="KE59" s="21">
        <v>0</v>
      </c>
      <c r="KF59" s="21">
        <v>0</v>
      </c>
      <c r="KG59" s="21">
        <v>0</v>
      </c>
      <c r="KH59" s="21">
        <v>0</v>
      </c>
      <c r="KI59" s="21">
        <v>0</v>
      </c>
      <c r="KJ59" s="21">
        <v>0</v>
      </c>
      <c r="KK59" s="21">
        <v>0</v>
      </c>
      <c r="KL59" s="21">
        <v>0</v>
      </c>
      <c r="KM59" s="21">
        <v>0</v>
      </c>
      <c r="KN59" s="21">
        <v>0</v>
      </c>
      <c r="KO59" s="21">
        <v>0</v>
      </c>
      <c r="KP59" s="21">
        <v>0</v>
      </c>
      <c r="KQ59" s="21">
        <v>0</v>
      </c>
      <c r="KR59" s="21">
        <v>0</v>
      </c>
      <c r="KS59" s="21">
        <v>0</v>
      </c>
      <c r="KT59" s="21">
        <v>0</v>
      </c>
      <c r="KU59" s="21">
        <v>0</v>
      </c>
      <c r="KV59" s="21">
        <v>0</v>
      </c>
      <c r="KW59" s="21">
        <v>0</v>
      </c>
      <c r="KX59" s="21">
        <v>0</v>
      </c>
      <c r="KY59" s="21">
        <v>0</v>
      </c>
      <c r="KZ59" s="21">
        <v>0</v>
      </c>
      <c r="LA59" s="21">
        <v>0</v>
      </c>
      <c r="LB59" s="21">
        <v>0</v>
      </c>
      <c r="LC59" s="21">
        <v>0</v>
      </c>
      <c r="LD59" s="21">
        <v>0</v>
      </c>
      <c r="LE59" s="21">
        <v>0</v>
      </c>
      <c r="LF59" s="21">
        <v>0</v>
      </c>
      <c r="LG59" s="21">
        <v>0</v>
      </c>
      <c r="LH59" s="21">
        <v>0</v>
      </c>
      <c r="LI59" s="21">
        <v>0</v>
      </c>
      <c r="LJ59" s="21">
        <v>0</v>
      </c>
      <c r="LK59" s="21">
        <v>0</v>
      </c>
      <c r="LL59" s="21">
        <v>0</v>
      </c>
      <c r="LM59" s="21">
        <v>0</v>
      </c>
      <c r="LN59" s="21">
        <v>0</v>
      </c>
      <c r="LO59" s="21">
        <v>0</v>
      </c>
      <c r="LP59" s="21">
        <v>0</v>
      </c>
      <c r="LQ59" s="21">
        <v>0</v>
      </c>
      <c r="LR59" s="21">
        <v>0</v>
      </c>
      <c r="LS59" s="21">
        <v>0</v>
      </c>
      <c r="LT59" s="21">
        <v>0</v>
      </c>
      <c r="LU59" s="21">
        <v>0</v>
      </c>
      <c r="LV59" s="21">
        <v>0</v>
      </c>
      <c r="LW59" s="21">
        <v>0</v>
      </c>
      <c r="LX59" s="21">
        <v>0</v>
      </c>
      <c r="LY59" s="21">
        <v>0</v>
      </c>
      <c r="LZ59" s="21">
        <v>0</v>
      </c>
      <c r="MA59" s="21">
        <v>0</v>
      </c>
      <c r="MB59" s="21">
        <v>0</v>
      </c>
      <c r="MC59" s="21">
        <v>0</v>
      </c>
      <c r="MD59" s="21">
        <v>0</v>
      </c>
      <c r="ME59" s="21">
        <v>0</v>
      </c>
      <c r="MF59" s="21">
        <v>0</v>
      </c>
      <c r="MG59" s="21">
        <v>0</v>
      </c>
      <c r="MH59" s="21">
        <v>0</v>
      </c>
      <c r="MI59" s="21">
        <v>0</v>
      </c>
      <c r="MJ59" s="21">
        <v>0</v>
      </c>
      <c r="MK59" s="21">
        <v>0</v>
      </c>
      <c r="ML59" s="21">
        <v>0</v>
      </c>
      <c r="MM59" s="21">
        <v>0</v>
      </c>
      <c r="MN59" s="21">
        <v>0</v>
      </c>
      <c r="MO59" s="21">
        <v>0</v>
      </c>
      <c r="MP59" s="21">
        <v>0</v>
      </c>
      <c r="MQ59" s="21">
        <v>0</v>
      </c>
      <c r="MR59" s="21">
        <v>0</v>
      </c>
      <c r="MS59" s="21">
        <v>0</v>
      </c>
      <c r="MT59" s="21">
        <v>0</v>
      </c>
      <c r="MU59" s="21">
        <v>0</v>
      </c>
      <c r="MV59" s="21">
        <v>0</v>
      </c>
      <c r="MW59" s="21">
        <v>0</v>
      </c>
      <c r="MX59" s="21">
        <v>0</v>
      </c>
      <c r="MY59" s="21">
        <v>0</v>
      </c>
      <c r="MZ59" s="21">
        <v>0</v>
      </c>
      <c r="NA59" s="21">
        <v>0</v>
      </c>
      <c r="NB59" s="21">
        <v>0</v>
      </c>
      <c r="NC59" s="21">
        <v>0</v>
      </c>
      <c r="ND59" s="21">
        <v>0</v>
      </c>
      <c r="NE59" s="21">
        <v>0</v>
      </c>
      <c r="NF59" s="21">
        <v>0</v>
      </c>
      <c r="NG59" s="21">
        <v>0</v>
      </c>
      <c r="NH59" s="21">
        <v>0</v>
      </c>
      <c r="NI59" s="21">
        <v>0</v>
      </c>
      <c r="NJ59" s="21">
        <v>0</v>
      </c>
      <c r="NK59" s="21">
        <v>0</v>
      </c>
      <c r="NL59" s="21">
        <v>0</v>
      </c>
      <c r="NM59" s="21">
        <v>0</v>
      </c>
      <c r="NN59" s="21">
        <v>0</v>
      </c>
      <c r="NO59" s="21">
        <v>0</v>
      </c>
      <c r="NP59" s="21">
        <v>0</v>
      </c>
      <c r="NQ59" s="21">
        <v>0</v>
      </c>
      <c r="NR59" s="21">
        <v>0</v>
      </c>
      <c r="NS59" s="21">
        <v>0</v>
      </c>
      <c r="NT59" s="21">
        <v>0</v>
      </c>
      <c r="NU59" s="21">
        <v>0</v>
      </c>
      <c r="NV59" s="21">
        <v>0</v>
      </c>
      <c r="NW59" s="21">
        <v>0</v>
      </c>
      <c r="NX59" s="21">
        <v>0</v>
      </c>
      <c r="NY59" s="21">
        <v>0</v>
      </c>
      <c r="NZ59" s="21">
        <v>0</v>
      </c>
      <c r="OA59" s="21">
        <v>0</v>
      </c>
      <c r="OB59" s="21">
        <v>0</v>
      </c>
      <c r="OC59" s="21">
        <v>0</v>
      </c>
      <c r="OD59" s="21">
        <v>0</v>
      </c>
      <c r="OE59" s="21">
        <v>0</v>
      </c>
      <c r="OF59" s="21">
        <v>0</v>
      </c>
      <c r="OG59" s="21">
        <v>0</v>
      </c>
      <c r="OH59" s="21">
        <v>0</v>
      </c>
      <c r="OI59" s="21">
        <v>0</v>
      </c>
      <c r="OJ59" s="21">
        <v>0</v>
      </c>
      <c r="OK59" s="21">
        <v>0</v>
      </c>
      <c r="OL59" s="21">
        <v>0</v>
      </c>
      <c r="OM59" s="21">
        <v>0</v>
      </c>
      <c r="ON59" s="21">
        <v>0</v>
      </c>
      <c r="OO59" s="21">
        <v>0</v>
      </c>
      <c r="OP59" s="21">
        <v>0</v>
      </c>
      <c r="OQ59" s="21">
        <v>0</v>
      </c>
      <c r="OR59" s="21">
        <v>0</v>
      </c>
      <c r="OS59" s="21">
        <v>0</v>
      </c>
      <c r="OT59" s="21">
        <v>0</v>
      </c>
      <c r="OU59" s="21">
        <v>0</v>
      </c>
      <c r="OV59" s="21">
        <v>0</v>
      </c>
      <c r="OW59" s="21">
        <v>0</v>
      </c>
      <c r="OX59" s="21">
        <v>0</v>
      </c>
      <c r="OY59" s="21">
        <v>0</v>
      </c>
      <c r="OZ59" s="21">
        <v>0</v>
      </c>
      <c r="PA59" s="21">
        <v>0</v>
      </c>
      <c r="PB59" s="21">
        <v>0</v>
      </c>
      <c r="PC59" s="21">
        <v>0</v>
      </c>
      <c r="PD59" s="21">
        <v>0</v>
      </c>
      <c r="PE59" s="21">
        <v>0</v>
      </c>
      <c r="PF59" s="21">
        <v>0</v>
      </c>
      <c r="PG59" s="21">
        <v>0</v>
      </c>
      <c r="PH59" s="21">
        <v>0</v>
      </c>
      <c r="PI59" s="21">
        <v>0</v>
      </c>
      <c r="PJ59" s="21">
        <v>0</v>
      </c>
      <c r="PK59" s="21">
        <v>0</v>
      </c>
      <c r="PL59" s="21">
        <v>0</v>
      </c>
      <c r="PM59" s="21">
        <v>0</v>
      </c>
      <c r="PN59" s="21">
        <v>0</v>
      </c>
      <c r="PO59" s="21">
        <v>0</v>
      </c>
      <c r="PP59" s="21">
        <v>0</v>
      </c>
      <c r="PQ59" s="21">
        <v>0</v>
      </c>
      <c r="PR59" s="21">
        <v>0</v>
      </c>
      <c r="PS59" s="21">
        <v>0</v>
      </c>
      <c r="PT59" s="21">
        <v>0</v>
      </c>
      <c r="PU59" s="21">
        <v>0</v>
      </c>
      <c r="PV59" s="21">
        <v>0</v>
      </c>
      <c r="PW59" s="21">
        <v>0</v>
      </c>
      <c r="PX59" s="21">
        <v>0</v>
      </c>
      <c r="PY59" s="21">
        <v>0</v>
      </c>
      <c r="PZ59" s="21">
        <v>0</v>
      </c>
      <c r="QA59" s="21">
        <v>0</v>
      </c>
      <c r="QB59" s="21">
        <v>0</v>
      </c>
      <c r="QC59" s="21">
        <v>0</v>
      </c>
      <c r="QD59" s="21">
        <v>0</v>
      </c>
      <c r="QE59" s="21">
        <v>0</v>
      </c>
      <c r="QF59" s="21">
        <v>0</v>
      </c>
      <c r="QG59" s="21">
        <v>0</v>
      </c>
      <c r="QH59" s="21">
        <v>0</v>
      </c>
      <c r="QI59" s="21">
        <v>0</v>
      </c>
      <c r="QJ59" s="21">
        <v>0</v>
      </c>
      <c r="QK59" s="21">
        <v>0</v>
      </c>
      <c r="QL59" s="21">
        <v>0</v>
      </c>
      <c r="QM59" s="21">
        <v>0</v>
      </c>
      <c r="QN59" s="21">
        <v>0</v>
      </c>
      <c r="QO59" s="21">
        <v>0</v>
      </c>
      <c r="QP59" s="21">
        <v>0</v>
      </c>
      <c r="QQ59" s="21">
        <v>0</v>
      </c>
      <c r="QR59" s="21">
        <v>0</v>
      </c>
      <c r="QS59" s="21">
        <v>0</v>
      </c>
      <c r="QT59" s="21">
        <v>0</v>
      </c>
      <c r="QU59" s="21">
        <v>0</v>
      </c>
      <c r="QV59" s="21">
        <v>0</v>
      </c>
      <c r="QW59" s="21">
        <v>0</v>
      </c>
      <c r="QX59" s="21">
        <v>0</v>
      </c>
      <c r="QY59" s="21">
        <v>0</v>
      </c>
      <c r="QZ59" s="21">
        <v>0</v>
      </c>
      <c r="RA59" s="21">
        <v>0</v>
      </c>
      <c r="RB59" s="21">
        <v>0</v>
      </c>
      <c r="RC59" s="21">
        <v>0</v>
      </c>
      <c r="RD59" s="21">
        <v>0</v>
      </c>
      <c r="RE59" s="21">
        <v>0</v>
      </c>
      <c r="RF59" s="21">
        <v>0</v>
      </c>
      <c r="RG59" s="21">
        <v>0</v>
      </c>
      <c r="RH59" s="21">
        <v>0</v>
      </c>
      <c r="RI59" s="21">
        <v>0</v>
      </c>
      <c r="RJ59" s="21">
        <v>0</v>
      </c>
      <c r="RK59" s="21">
        <v>0</v>
      </c>
      <c r="RL59" s="21">
        <v>0</v>
      </c>
      <c r="RM59" s="21">
        <v>0</v>
      </c>
      <c r="RN59" s="21">
        <v>0</v>
      </c>
      <c r="RO59" s="21">
        <v>0</v>
      </c>
      <c r="RP59" s="21">
        <v>0</v>
      </c>
      <c r="RQ59" s="21">
        <v>0</v>
      </c>
      <c r="RR59" s="21">
        <v>0</v>
      </c>
      <c r="RS59" s="21">
        <v>0</v>
      </c>
      <c r="RT59" s="21">
        <v>0</v>
      </c>
      <c r="RU59" s="21">
        <v>0</v>
      </c>
      <c r="RV59" s="21">
        <v>0</v>
      </c>
      <c r="RW59" s="21">
        <v>0</v>
      </c>
      <c r="RX59" s="21">
        <v>0</v>
      </c>
      <c r="RY59" s="21">
        <v>0</v>
      </c>
      <c r="RZ59" s="21">
        <v>0</v>
      </c>
      <c r="SA59" s="21">
        <v>0</v>
      </c>
      <c r="SB59" s="21">
        <v>0</v>
      </c>
      <c r="SC59" s="21">
        <v>0</v>
      </c>
      <c r="SD59" s="21">
        <v>0</v>
      </c>
      <c r="SE59" s="21">
        <v>0</v>
      </c>
      <c r="SF59" s="21">
        <v>0</v>
      </c>
      <c r="SG59" s="21">
        <v>0</v>
      </c>
      <c r="SH59" s="21">
        <v>0</v>
      </c>
      <c r="SI59" s="21">
        <v>0</v>
      </c>
      <c r="SJ59" s="21">
        <v>0</v>
      </c>
      <c r="SK59" s="21">
        <v>0</v>
      </c>
      <c r="SL59" s="21">
        <v>0</v>
      </c>
      <c r="SM59" s="21">
        <v>0</v>
      </c>
      <c r="SN59" s="21">
        <v>0</v>
      </c>
      <c r="SO59" s="21">
        <v>0</v>
      </c>
      <c r="SP59" s="21">
        <v>0</v>
      </c>
      <c r="SQ59" s="21">
        <v>0</v>
      </c>
      <c r="SR59" s="21">
        <v>0</v>
      </c>
      <c r="SS59" s="21">
        <v>0</v>
      </c>
      <c r="ST59" s="21">
        <v>0</v>
      </c>
      <c r="SU59" s="21">
        <v>0</v>
      </c>
      <c r="SV59" s="21">
        <v>0</v>
      </c>
      <c r="SW59" s="21">
        <v>0</v>
      </c>
      <c r="SX59" s="21">
        <v>0</v>
      </c>
      <c r="SY59" s="21">
        <v>0</v>
      </c>
      <c r="SZ59" s="21">
        <v>0</v>
      </c>
      <c r="TA59" s="21">
        <v>0</v>
      </c>
      <c r="TB59" s="21">
        <v>0</v>
      </c>
      <c r="TC59" s="21">
        <v>0</v>
      </c>
      <c r="TD59" s="21">
        <v>0</v>
      </c>
      <c r="TE59" s="21">
        <v>0</v>
      </c>
      <c r="TF59" s="21">
        <v>0</v>
      </c>
      <c r="TG59" s="21">
        <v>0</v>
      </c>
      <c r="TH59" s="21">
        <v>0</v>
      </c>
      <c r="TI59" s="21">
        <v>1</v>
      </c>
      <c r="TJ59" s="21">
        <v>1</v>
      </c>
      <c r="TK59" s="21">
        <v>0</v>
      </c>
      <c r="TL59" s="21">
        <v>0</v>
      </c>
      <c r="TM59" s="21">
        <v>0</v>
      </c>
      <c r="TN59" s="21">
        <v>0</v>
      </c>
      <c r="TO59" s="21">
        <v>0</v>
      </c>
      <c r="TP59" s="21">
        <v>0</v>
      </c>
      <c r="TQ59" s="21">
        <v>0</v>
      </c>
      <c r="TR59" s="21">
        <v>0</v>
      </c>
      <c r="TS59" s="21">
        <v>0</v>
      </c>
      <c r="TT59" s="21">
        <v>0</v>
      </c>
      <c r="TU59" s="21">
        <v>0</v>
      </c>
      <c r="TV59" s="21">
        <v>0</v>
      </c>
      <c r="TW59" s="21">
        <v>0</v>
      </c>
      <c r="TX59" s="21">
        <v>0</v>
      </c>
      <c r="TY59" s="21">
        <v>0</v>
      </c>
      <c r="TZ59" s="21">
        <v>0</v>
      </c>
      <c r="UA59" s="21">
        <v>0</v>
      </c>
      <c r="UB59" s="21">
        <v>0</v>
      </c>
      <c r="UC59" s="21">
        <v>0</v>
      </c>
      <c r="UD59" s="21">
        <v>0</v>
      </c>
      <c r="UE59" s="21">
        <v>0</v>
      </c>
      <c r="UF59" s="21">
        <v>0</v>
      </c>
      <c r="UG59" s="21">
        <v>0</v>
      </c>
      <c r="UH59" s="21">
        <v>0</v>
      </c>
      <c r="UI59" s="21">
        <v>0</v>
      </c>
      <c r="UJ59" s="21">
        <v>0</v>
      </c>
      <c r="UK59" s="21">
        <v>0</v>
      </c>
      <c r="UL59" s="21">
        <v>0</v>
      </c>
      <c r="UM59" s="21">
        <v>0</v>
      </c>
      <c r="UN59" s="21">
        <v>0</v>
      </c>
      <c r="UO59" s="21">
        <v>0</v>
      </c>
      <c r="UP59" s="21">
        <v>0</v>
      </c>
      <c r="UQ59" s="21">
        <v>0</v>
      </c>
      <c r="UR59" s="21">
        <v>0</v>
      </c>
      <c r="US59" s="21">
        <v>0</v>
      </c>
      <c r="UT59" s="21">
        <v>0</v>
      </c>
      <c r="UU59" s="21">
        <v>0</v>
      </c>
      <c r="UV59" s="21">
        <v>0</v>
      </c>
      <c r="UW59" s="21">
        <v>0</v>
      </c>
      <c r="UX59" s="21">
        <v>0</v>
      </c>
      <c r="UY59" s="21">
        <v>0</v>
      </c>
      <c r="UZ59" s="21">
        <v>0</v>
      </c>
      <c r="VA59" s="21">
        <v>0</v>
      </c>
      <c r="VB59" s="21">
        <v>0</v>
      </c>
      <c r="VC59" s="21">
        <v>0</v>
      </c>
      <c r="VD59" s="21">
        <v>0</v>
      </c>
      <c r="VE59" s="21">
        <v>0</v>
      </c>
      <c r="VF59" s="21">
        <v>0</v>
      </c>
      <c r="VG59" s="21">
        <v>0</v>
      </c>
      <c r="VH59" s="21">
        <v>0</v>
      </c>
      <c r="VI59" s="21">
        <v>0</v>
      </c>
      <c r="VJ59" s="21">
        <v>0</v>
      </c>
      <c r="VK59" s="21">
        <v>0</v>
      </c>
      <c r="VL59" s="21">
        <v>0</v>
      </c>
      <c r="VM59" s="21">
        <v>0</v>
      </c>
      <c r="VN59" s="21">
        <v>0</v>
      </c>
      <c r="VO59" s="21">
        <v>0</v>
      </c>
      <c r="VP59" s="21">
        <v>0</v>
      </c>
      <c r="VQ59" s="21">
        <v>0</v>
      </c>
      <c r="VR59" s="21">
        <v>0</v>
      </c>
      <c r="VS59" s="21">
        <v>0</v>
      </c>
      <c r="VT59" s="21">
        <v>0</v>
      </c>
      <c r="VU59" s="21">
        <v>0</v>
      </c>
      <c r="VV59" s="21">
        <v>0</v>
      </c>
      <c r="VW59" s="21">
        <v>0</v>
      </c>
      <c r="VX59" s="21">
        <v>0</v>
      </c>
      <c r="VY59" s="21">
        <v>0</v>
      </c>
      <c r="VZ59" s="21">
        <v>0</v>
      </c>
      <c r="WA59" s="21">
        <v>0</v>
      </c>
      <c r="WB59" s="21">
        <v>0</v>
      </c>
      <c r="WC59" s="21">
        <v>0</v>
      </c>
      <c r="WD59" s="21">
        <v>0</v>
      </c>
      <c r="WE59" s="21">
        <v>0</v>
      </c>
      <c r="WF59" s="21">
        <v>0</v>
      </c>
      <c r="WG59" s="21">
        <v>0</v>
      </c>
      <c r="WH59" s="21">
        <v>0</v>
      </c>
      <c r="WI59" s="21">
        <v>0</v>
      </c>
      <c r="WJ59" s="21">
        <v>0</v>
      </c>
      <c r="WK59" s="21">
        <v>0</v>
      </c>
      <c r="WL59" s="21">
        <v>0</v>
      </c>
      <c r="WM59" s="21">
        <v>0</v>
      </c>
      <c r="WN59" s="21">
        <v>0</v>
      </c>
      <c r="WO59" s="21">
        <v>0</v>
      </c>
      <c r="WP59" s="21">
        <v>0</v>
      </c>
      <c r="WQ59" s="21">
        <v>0</v>
      </c>
      <c r="WR59" s="21">
        <v>0</v>
      </c>
      <c r="WS59" s="21">
        <v>0</v>
      </c>
      <c r="WT59" s="21">
        <v>0</v>
      </c>
      <c r="WU59" s="21">
        <v>0</v>
      </c>
      <c r="WV59" s="21">
        <v>0</v>
      </c>
      <c r="WW59" s="21">
        <v>0</v>
      </c>
      <c r="WX59" s="21">
        <v>0</v>
      </c>
      <c r="WY59" s="21">
        <v>0</v>
      </c>
      <c r="WZ59" s="21">
        <v>0</v>
      </c>
      <c r="XA59" s="21">
        <v>0</v>
      </c>
      <c r="XB59" s="21">
        <v>0</v>
      </c>
      <c r="XC59" s="21">
        <v>0</v>
      </c>
      <c r="XD59" s="21">
        <v>0</v>
      </c>
      <c r="XE59" s="21">
        <v>0</v>
      </c>
      <c r="XF59" s="21">
        <v>0</v>
      </c>
      <c r="XG59" s="21">
        <v>0</v>
      </c>
      <c r="XH59" s="21">
        <v>0</v>
      </c>
    </row>
    <row r="60" spans="1:632" ht="40.5" x14ac:dyDescent="0.3">
      <c r="A60" s="38">
        <v>41</v>
      </c>
      <c r="B60" s="39" t="s">
        <v>47</v>
      </c>
      <c r="C60" s="28">
        <v>165</v>
      </c>
      <c r="D60" s="17">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c r="AT60" s="17">
        <v>0</v>
      </c>
      <c r="AU60" s="21">
        <v>0</v>
      </c>
      <c r="AV60" s="21">
        <v>0</v>
      </c>
      <c r="AW60" s="21">
        <v>0</v>
      </c>
      <c r="AX60" s="17">
        <v>0</v>
      </c>
      <c r="AY60" s="21">
        <v>0</v>
      </c>
      <c r="AZ60" s="21">
        <v>0</v>
      </c>
      <c r="BA60" s="21">
        <v>0</v>
      </c>
      <c r="BB60" s="21">
        <v>0</v>
      </c>
      <c r="BC60" s="21">
        <v>0</v>
      </c>
      <c r="BD60" s="21"/>
      <c r="BE60" s="17">
        <v>16</v>
      </c>
      <c r="BF60" s="17">
        <v>2</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0</v>
      </c>
      <c r="CG60" s="21">
        <v>0</v>
      </c>
      <c r="CH60" s="21">
        <v>0</v>
      </c>
      <c r="CI60" s="21">
        <v>0</v>
      </c>
      <c r="CJ60" s="21">
        <v>0</v>
      </c>
      <c r="CK60" s="21">
        <v>0</v>
      </c>
      <c r="CL60" s="21">
        <v>0</v>
      </c>
      <c r="CM60" s="21">
        <v>0</v>
      </c>
      <c r="CN60" s="21">
        <v>2</v>
      </c>
      <c r="CO60" s="21">
        <v>0</v>
      </c>
      <c r="CP60" s="21">
        <v>0</v>
      </c>
      <c r="CQ60" s="21">
        <v>0</v>
      </c>
      <c r="CR60" s="22">
        <v>0</v>
      </c>
      <c r="CS60" s="21">
        <v>0</v>
      </c>
      <c r="CT60" s="21">
        <v>0</v>
      </c>
      <c r="CU60" s="21">
        <v>0</v>
      </c>
      <c r="CV60" s="21">
        <v>0</v>
      </c>
      <c r="CW60" s="22">
        <v>0</v>
      </c>
      <c r="CX60" s="21">
        <v>0</v>
      </c>
      <c r="CY60" s="21">
        <v>0</v>
      </c>
      <c r="CZ60" s="21">
        <v>0</v>
      </c>
      <c r="DA60" s="21">
        <v>0</v>
      </c>
      <c r="DB60" s="23">
        <v>0</v>
      </c>
      <c r="DC60" s="23">
        <v>2</v>
      </c>
      <c r="DD60" s="21">
        <v>0</v>
      </c>
      <c r="DE60" s="17">
        <v>0</v>
      </c>
      <c r="DF60" s="17">
        <v>0</v>
      </c>
      <c r="DG60" s="21">
        <v>0</v>
      </c>
      <c r="DH60" s="21">
        <v>0</v>
      </c>
      <c r="DI60" s="21">
        <v>0</v>
      </c>
      <c r="DJ60" s="21">
        <v>0</v>
      </c>
      <c r="DK60" s="21">
        <v>0</v>
      </c>
      <c r="DL60" s="21">
        <v>0</v>
      </c>
      <c r="DM60" s="22">
        <v>0</v>
      </c>
      <c r="DN60" s="21">
        <v>0</v>
      </c>
      <c r="DO60" s="21">
        <v>0</v>
      </c>
      <c r="DP60" s="21">
        <v>0</v>
      </c>
      <c r="DQ60" s="22">
        <v>0</v>
      </c>
      <c r="DR60" s="21">
        <v>0</v>
      </c>
      <c r="DS60" s="21">
        <v>0</v>
      </c>
      <c r="DT60" s="21">
        <v>0</v>
      </c>
      <c r="DU60" s="21">
        <v>0</v>
      </c>
      <c r="DV60" s="21">
        <v>0</v>
      </c>
      <c r="DW60" s="17">
        <v>2</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0</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1</v>
      </c>
      <c r="GJ60" s="21">
        <v>0</v>
      </c>
      <c r="GK60" s="21">
        <v>1</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38">
        <v>42</v>
      </c>
      <c r="B61" s="39" t="s">
        <v>46</v>
      </c>
      <c r="C61" s="28">
        <v>168</v>
      </c>
      <c r="D61" s="17">
        <v>0</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c r="AT61" s="17">
        <v>0</v>
      </c>
      <c r="AU61" s="21">
        <v>0</v>
      </c>
      <c r="AV61" s="21">
        <v>0</v>
      </c>
      <c r="AW61" s="21">
        <v>0</v>
      </c>
      <c r="AX61" s="17">
        <v>0</v>
      </c>
      <c r="AY61" s="21">
        <v>0</v>
      </c>
      <c r="AZ61" s="21">
        <v>0</v>
      </c>
      <c r="BA61" s="21">
        <v>0</v>
      </c>
      <c r="BB61" s="21">
        <v>0</v>
      </c>
      <c r="BC61" s="21">
        <v>0</v>
      </c>
      <c r="BD61" s="21"/>
      <c r="BE61" s="17">
        <v>328</v>
      </c>
      <c r="BF61" s="17">
        <v>40</v>
      </c>
      <c r="BG61" s="21">
        <v>0</v>
      </c>
      <c r="BH61" s="21">
        <v>0</v>
      </c>
      <c r="BI61" s="21">
        <v>0</v>
      </c>
      <c r="BJ61" s="21">
        <v>0</v>
      </c>
      <c r="BK61" s="21">
        <v>0</v>
      </c>
      <c r="BL61" s="21">
        <v>0</v>
      </c>
      <c r="BM61" s="21">
        <v>0</v>
      </c>
      <c r="BN61" s="21">
        <v>0</v>
      </c>
      <c r="BO61" s="21">
        <v>0</v>
      </c>
      <c r="BP61" s="21">
        <v>0</v>
      </c>
      <c r="BQ61" s="21">
        <v>0</v>
      </c>
      <c r="BR61" s="21">
        <v>0</v>
      </c>
      <c r="BS61" s="21">
        <v>6</v>
      </c>
      <c r="BT61" s="21">
        <v>0</v>
      </c>
      <c r="BU61" s="21">
        <v>7</v>
      </c>
      <c r="BV61" s="21">
        <v>0</v>
      </c>
      <c r="BW61" s="21">
        <v>0</v>
      </c>
      <c r="BX61" s="21">
        <v>0</v>
      </c>
      <c r="BY61" s="21">
        <v>0</v>
      </c>
      <c r="BZ61" s="21">
        <v>0</v>
      </c>
      <c r="CA61" s="21">
        <v>2</v>
      </c>
      <c r="CB61" s="21">
        <v>0</v>
      </c>
      <c r="CC61" s="21">
        <v>0</v>
      </c>
      <c r="CD61" s="21">
        <v>0</v>
      </c>
      <c r="CE61" s="21">
        <v>0</v>
      </c>
      <c r="CF61" s="21">
        <v>10</v>
      </c>
      <c r="CG61" s="21">
        <v>12</v>
      </c>
      <c r="CH61" s="21">
        <v>0</v>
      </c>
      <c r="CI61" s="21">
        <v>0</v>
      </c>
      <c r="CJ61" s="21">
        <v>0</v>
      </c>
      <c r="CK61" s="21">
        <v>0</v>
      </c>
      <c r="CL61" s="21">
        <v>3</v>
      </c>
      <c r="CM61" s="21">
        <v>0</v>
      </c>
      <c r="CN61" s="21">
        <v>0</v>
      </c>
      <c r="CO61" s="21">
        <v>0</v>
      </c>
      <c r="CP61" s="21">
        <v>0</v>
      </c>
      <c r="CQ61" s="21">
        <v>0</v>
      </c>
      <c r="CR61" s="22">
        <v>0</v>
      </c>
      <c r="CS61" s="21">
        <v>0</v>
      </c>
      <c r="CT61" s="21">
        <v>0</v>
      </c>
      <c r="CU61" s="21">
        <v>0</v>
      </c>
      <c r="CV61" s="21">
        <v>0</v>
      </c>
      <c r="CW61" s="22">
        <v>0</v>
      </c>
      <c r="CX61" s="21">
        <v>0</v>
      </c>
      <c r="CY61" s="21">
        <v>0</v>
      </c>
      <c r="CZ61" s="21">
        <v>0</v>
      </c>
      <c r="DA61" s="21">
        <v>0</v>
      </c>
      <c r="DB61" s="23">
        <v>40</v>
      </c>
      <c r="DC61" s="23">
        <v>0</v>
      </c>
      <c r="DD61" s="21">
        <v>0</v>
      </c>
      <c r="DE61" s="17">
        <v>0</v>
      </c>
      <c r="DF61" s="17">
        <v>0</v>
      </c>
      <c r="DG61" s="21">
        <v>0</v>
      </c>
      <c r="DH61" s="21">
        <v>0</v>
      </c>
      <c r="DI61" s="21">
        <v>0</v>
      </c>
      <c r="DJ61" s="21">
        <v>0</v>
      </c>
      <c r="DK61" s="21">
        <v>0</v>
      </c>
      <c r="DL61" s="21">
        <v>0</v>
      </c>
      <c r="DM61" s="22"/>
      <c r="DN61" s="21">
        <v>0</v>
      </c>
      <c r="DO61" s="21">
        <v>0</v>
      </c>
      <c r="DP61" s="21">
        <v>0</v>
      </c>
      <c r="DQ61" s="22">
        <v>0</v>
      </c>
      <c r="DR61" s="21">
        <v>0</v>
      </c>
      <c r="DS61" s="21">
        <v>0</v>
      </c>
      <c r="DT61" s="21">
        <v>0</v>
      </c>
      <c r="DU61" s="21">
        <v>0</v>
      </c>
      <c r="DV61" s="21">
        <v>0</v>
      </c>
      <c r="DW61" s="17">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20.25" x14ac:dyDescent="0.25">
      <c r="A62" s="38"/>
      <c r="B62" s="35" t="s">
        <v>45</v>
      </c>
      <c r="C62" s="35"/>
      <c r="D62" s="17">
        <v>2</v>
      </c>
      <c r="E62" s="17">
        <v>1</v>
      </c>
      <c r="F62" s="17">
        <v>1</v>
      </c>
      <c r="G62" s="17">
        <v>0</v>
      </c>
      <c r="H62" s="17">
        <v>0</v>
      </c>
      <c r="I62" s="17">
        <v>0</v>
      </c>
      <c r="J62" s="17">
        <v>0</v>
      </c>
      <c r="K62" s="17">
        <v>0</v>
      </c>
      <c r="L62" s="17">
        <v>0</v>
      </c>
      <c r="M62" s="17">
        <v>0</v>
      </c>
      <c r="N62" s="17">
        <v>0</v>
      </c>
      <c r="O62" s="17">
        <v>0</v>
      </c>
      <c r="P62" s="17">
        <v>0</v>
      </c>
      <c r="Q62" s="17">
        <v>0</v>
      </c>
      <c r="R62" s="17">
        <v>0</v>
      </c>
      <c r="S62" s="17">
        <v>0</v>
      </c>
      <c r="T62" s="17">
        <v>0</v>
      </c>
      <c r="U62" s="17">
        <v>0</v>
      </c>
      <c r="V62" s="17">
        <v>0</v>
      </c>
      <c r="W62" s="17">
        <v>0</v>
      </c>
      <c r="X62" s="17">
        <v>0</v>
      </c>
      <c r="Y62" s="17">
        <v>0</v>
      </c>
      <c r="Z62" s="17">
        <v>0</v>
      </c>
      <c r="AA62" s="17">
        <v>0</v>
      </c>
      <c r="AB62" s="17">
        <v>0</v>
      </c>
      <c r="AC62" s="17">
        <v>0</v>
      </c>
      <c r="AD62" s="17">
        <v>0</v>
      </c>
      <c r="AE62" s="17">
        <v>0</v>
      </c>
      <c r="AF62" s="17">
        <v>0</v>
      </c>
      <c r="AG62" s="17">
        <v>0</v>
      </c>
      <c r="AH62" s="17">
        <v>0</v>
      </c>
      <c r="AI62" s="17">
        <v>0</v>
      </c>
      <c r="AJ62" s="17">
        <v>0</v>
      </c>
      <c r="AK62" s="17">
        <v>0</v>
      </c>
      <c r="AL62" s="17">
        <v>0</v>
      </c>
      <c r="AM62" s="17">
        <v>0</v>
      </c>
      <c r="AN62" s="17">
        <v>0</v>
      </c>
      <c r="AO62" s="17">
        <v>0</v>
      </c>
      <c r="AP62" s="17">
        <v>0</v>
      </c>
      <c r="AQ62" s="17">
        <v>0</v>
      </c>
      <c r="AR62" s="17">
        <v>0</v>
      </c>
      <c r="AS62" s="17">
        <v>0</v>
      </c>
      <c r="AT62" s="17">
        <v>0</v>
      </c>
      <c r="AU62" s="17">
        <v>0</v>
      </c>
      <c r="AV62" s="17">
        <v>0</v>
      </c>
      <c r="AW62" s="17">
        <v>0</v>
      </c>
      <c r="AX62" s="17">
        <v>0</v>
      </c>
      <c r="AY62" s="17">
        <v>0</v>
      </c>
      <c r="AZ62" s="17">
        <v>0</v>
      </c>
      <c r="BA62" s="17">
        <v>0</v>
      </c>
      <c r="BB62" s="17">
        <v>0</v>
      </c>
      <c r="BC62" s="17">
        <v>0</v>
      </c>
      <c r="BD62" s="17">
        <v>0</v>
      </c>
      <c r="BE62" s="17">
        <v>404</v>
      </c>
      <c r="BF62" s="17">
        <v>51</v>
      </c>
      <c r="BG62" s="17">
        <v>0</v>
      </c>
      <c r="BH62" s="17">
        <v>0</v>
      </c>
      <c r="BI62" s="17">
        <v>0</v>
      </c>
      <c r="BJ62" s="17">
        <v>0</v>
      </c>
      <c r="BK62" s="17">
        <v>0</v>
      </c>
      <c r="BL62" s="17">
        <v>0</v>
      </c>
      <c r="BM62" s="17">
        <v>0</v>
      </c>
      <c r="BN62" s="17">
        <v>0</v>
      </c>
      <c r="BO62" s="17">
        <v>0</v>
      </c>
      <c r="BP62" s="17">
        <v>0</v>
      </c>
      <c r="BQ62" s="17">
        <v>0</v>
      </c>
      <c r="BR62" s="17">
        <v>0</v>
      </c>
      <c r="BS62" s="17">
        <v>6</v>
      </c>
      <c r="BT62" s="17">
        <v>0</v>
      </c>
      <c r="BU62" s="17">
        <v>7</v>
      </c>
      <c r="BV62" s="17">
        <v>0</v>
      </c>
      <c r="BW62" s="17">
        <v>0</v>
      </c>
      <c r="BX62" s="17">
        <v>0</v>
      </c>
      <c r="BY62" s="17">
        <v>0</v>
      </c>
      <c r="BZ62" s="17">
        <v>0</v>
      </c>
      <c r="CA62" s="17">
        <v>2</v>
      </c>
      <c r="CB62" s="17">
        <v>0</v>
      </c>
      <c r="CC62" s="17">
        <v>0</v>
      </c>
      <c r="CD62" s="17">
        <v>0</v>
      </c>
      <c r="CE62" s="17">
        <v>0</v>
      </c>
      <c r="CF62" s="17">
        <v>11</v>
      </c>
      <c r="CG62" s="17">
        <v>12</v>
      </c>
      <c r="CH62" s="17">
        <v>8</v>
      </c>
      <c r="CI62" s="17">
        <v>0</v>
      </c>
      <c r="CJ62" s="17">
        <v>0</v>
      </c>
      <c r="CK62" s="17">
        <v>0</v>
      </c>
      <c r="CL62" s="17">
        <v>3</v>
      </c>
      <c r="CM62" s="17">
        <v>0</v>
      </c>
      <c r="CN62" s="17">
        <v>2</v>
      </c>
      <c r="CO62" s="17">
        <v>0</v>
      </c>
      <c r="CP62" s="17">
        <v>0</v>
      </c>
      <c r="CQ62" s="17">
        <v>0</v>
      </c>
      <c r="CR62" s="17">
        <v>0</v>
      </c>
      <c r="CS62" s="17">
        <v>0</v>
      </c>
      <c r="CT62" s="17">
        <v>0</v>
      </c>
      <c r="CU62" s="17">
        <v>0</v>
      </c>
      <c r="CV62" s="17">
        <v>0</v>
      </c>
      <c r="CW62" s="17">
        <v>0</v>
      </c>
      <c r="CX62" s="17">
        <v>0</v>
      </c>
      <c r="CY62" s="17">
        <v>0</v>
      </c>
      <c r="CZ62" s="17">
        <v>0</v>
      </c>
      <c r="DA62" s="17">
        <v>0</v>
      </c>
      <c r="DB62" s="17">
        <v>46</v>
      </c>
      <c r="DC62" s="17">
        <v>5</v>
      </c>
      <c r="DD62" s="17">
        <v>0</v>
      </c>
      <c r="DE62" s="17">
        <v>311</v>
      </c>
      <c r="DF62" s="17">
        <v>24</v>
      </c>
      <c r="DG62" s="17">
        <v>17</v>
      </c>
      <c r="DH62" s="17">
        <v>3</v>
      </c>
      <c r="DI62" s="17">
        <v>0</v>
      </c>
      <c r="DJ62" s="17">
        <v>0</v>
      </c>
      <c r="DK62" s="17">
        <v>294</v>
      </c>
      <c r="DL62" s="17">
        <v>21</v>
      </c>
      <c r="DM62" s="17">
        <v>0</v>
      </c>
      <c r="DN62" s="17">
        <v>0</v>
      </c>
      <c r="DO62" s="17">
        <v>0</v>
      </c>
      <c r="DP62" s="17">
        <v>0</v>
      </c>
      <c r="DQ62" s="17">
        <v>0</v>
      </c>
      <c r="DR62" s="17">
        <v>0</v>
      </c>
      <c r="DS62" s="17">
        <v>0</v>
      </c>
      <c r="DT62" s="17">
        <v>0</v>
      </c>
      <c r="DU62" s="17">
        <v>0</v>
      </c>
      <c r="DV62" s="17">
        <v>0</v>
      </c>
      <c r="DW62" s="17">
        <v>5</v>
      </c>
      <c r="DX62" s="17">
        <v>0</v>
      </c>
      <c r="DY62" s="17">
        <v>0</v>
      </c>
      <c r="DZ62" s="17">
        <v>0</v>
      </c>
      <c r="EA62" s="17">
        <v>0</v>
      </c>
      <c r="EB62" s="17">
        <v>0</v>
      </c>
      <c r="EC62" s="17">
        <v>0</v>
      </c>
      <c r="ED62" s="17">
        <v>0</v>
      </c>
      <c r="EE62" s="17">
        <v>0</v>
      </c>
      <c r="EF62" s="17">
        <v>0</v>
      </c>
      <c r="EG62" s="17">
        <v>0</v>
      </c>
      <c r="EH62" s="17">
        <v>0</v>
      </c>
      <c r="EI62" s="17">
        <v>0</v>
      </c>
      <c r="EJ62" s="17">
        <v>0</v>
      </c>
      <c r="EK62" s="17">
        <v>0</v>
      </c>
      <c r="EL62" s="17">
        <v>0</v>
      </c>
      <c r="EM62" s="17">
        <v>0</v>
      </c>
      <c r="EN62" s="17">
        <v>0</v>
      </c>
      <c r="EO62" s="17">
        <v>0</v>
      </c>
      <c r="EP62" s="17">
        <v>0</v>
      </c>
      <c r="EQ62" s="17">
        <v>0</v>
      </c>
      <c r="ER62" s="17">
        <v>0</v>
      </c>
      <c r="ES62" s="17">
        <v>0</v>
      </c>
      <c r="ET62" s="17">
        <v>0</v>
      </c>
      <c r="EU62" s="17">
        <v>0</v>
      </c>
      <c r="EV62" s="17">
        <v>0</v>
      </c>
      <c r="EW62" s="17">
        <v>0</v>
      </c>
      <c r="EX62" s="17">
        <v>0</v>
      </c>
      <c r="EY62" s="17">
        <v>0</v>
      </c>
      <c r="EZ62" s="17">
        <v>0</v>
      </c>
      <c r="FA62" s="17">
        <v>0</v>
      </c>
      <c r="FB62" s="17">
        <v>0</v>
      </c>
      <c r="FC62" s="17">
        <v>0</v>
      </c>
      <c r="FD62" s="17">
        <v>0</v>
      </c>
      <c r="FE62" s="17">
        <v>0</v>
      </c>
      <c r="FF62" s="17">
        <v>0</v>
      </c>
      <c r="FG62" s="17">
        <v>0</v>
      </c>
      <c r="FH62" s="17">
        <v>0</v>
      </c>
      <c r="FI62" s="17">
        <v>1</v>
      </c>
      <c r="FJ62" s="17">
        <v>0</v>
      </c>
      <c r="FK62" s="17">
        <v>0</v>
      </c>
      <c r="FL62" s="17">
        <v>0</v>
      </c>
      <c r="FM62" s="17">
        <v>0</v>
      </c>
      <c r="FN62" s="17">
        <v>0</v>
      </c>
      <c r="FO62" s="17">
        <v>0</v>
      </c>
      <c r="FP62" s="17">
        <v>0</v>
      </c>
      <c r="FQ62" s="17">
        <v>0</v>
      </c>
      <c r="FR62" s="17">
        <v>0</v>
      </c>
      <c r="FS62" s="17">
        <v>0</v>
      </c>
      <c r="FT62" s="17">
        <v>0</v>
      </c>
      <c r="FU62" s="17">
        <v>0</v>
      </c>
      <c r="FV62" s="17">
        <v>0</v>
      </c>
      <c r="FW62" s="17">
        <v>0</v>
      </c>
      <c r="FX62" s="17">
        <v>0</v>
      </c>
      <c r="FY62" s="17">
        <v>0</v>
      </c>
      <c r="FZ62" s="17">
        <v>0</v>
      </c>
      <c r="GA62" s="17">
        <v>0</v>
      </c>
      <c r="GB62" s="17">
        <v>0</v>
      </c>
      <c r="GC62" s="17">
        <v>0</v>
      </c>
      <c r="GD62" s="17">
        <v>0</v>
      </c>
      <c r="GE62" s="17">
        <v>0</v>
      </c>
      <c r="GF62" s="17">
        <v>0</v>
      </c>
      <c r="GG62" s="17">
        <v>0</v>
      </c>
      <c r="GH62" s="17">
        <v>0</v>
      </c>
      <c r="GI62" s="17">
        <v>1</v>
      </c>
      <c r="GJ62" s="17">
        <v>0</v>
      </c>
      <c r="GK62" s="17">
        <v>1</v>
      </c>
      <c r="GL62" s="17">
        <v>0</v>
      </c>
      <c r="GM62" s="17">
        <v>0</v>
      </c>
      <c r="GN62" s="17">
        <v>0</v>
      </c>
      <c r="GO62" s="17">
        <v>0</v>
      </c>
      <c r="GP62" s="17">
        <v>0</v>
      </c>
      <c r="GQ62" s="17">
        <v>0</v>
      </c>
      <c r="GR62" s="17">
        <v>0</v>
      </c>
      <c r="GS62" s="17">
        <v>0</v>
      </c>
      <c r="GT62" s="17">
        <v>0</v>
      </c>
      <c r="GU62" s="17">
        <v>0</v>
      </c>
      <c r="GV62" s="17">
        <v>0</v>
      </c>
      <c r="GW62" s="17">
        <v>0</v>
      </c>
      <c r="GX62" s="17">
        <v>0</v>
      </c>
      <c r="GY62" s="17">
        <v>0</v>
      </c>
      <c r="GZ62" s="17">
        <v>0</v>
      </c>
      <c r="HA62" s="17">
        <v>0</v>
      </c>
      <c r="HB62" s="17">
        <v>0</v>
      </c>
      <c r="HC62" s="17">
        <v>0</v>
      </c>
      <c r="HD62" s="17">
        <v>0</v>
      </c>
      <c r="HE62" s="17">
        <v>0</v>
      </c>
      <c r="HF62" s="17">
        <v>0</v>
      </c>
      <c r="HG62" s="17">
        <v>0</v>
      </c>
      <c r="HH62" s="17">
        <v>0</v>
      </c>
      <c r="HI62" s="17">
        <v>0</v>
      </c>
      <c r="HJ62" s="17">
        <v>0</v>
      </c>
      <c r="HK62" s="17">
        <v>0</v>
      </c>
      <c r="HL62" s="17">
        <v>0</v>
      </c>
      <c r="HM62" s="17">
        <v>0</v>
      </c>
      <c r="HN62" s="17">
        <v>0</v>
      </c>
      <c r="HO62" s="17">
        <v>0</v>
      </c>
      <c r="HP62" s="17">
        <v>0</v>
      </c>
      <c r="HQ62" s="17">
        <v>0</v>
      </c>
      <c r="HR62" s="17">
        <v>0</v>
      </c>
      <c r="HS62" s="17">
        <v>0</v>
      </c>
      <c r="HT62" s="17">
        <v>0</v>
      </c>
      <c r="HU62" s="17">
        <v>0</v>
      </c>
      <c r="HV62" s="17">
        <v>0</v>
      </c>
      <c r="HW62" s="17">
        <v>0</v>
      </c>
      <c r="HX62" s="17">
        <v>0</v>
      </c>
      <c r="HY62" s="17">
        <v>0</v>
      </c>
      <c r="HZ62" s="17">
        <v>0</v>
      </c>
      <c r="IA62" s="17">
        <v>0</v>
      </c>
      <c r="IB62" s="17">
        <v>0</v>
      </c>
      <c r="IC62" s="17">
        <v>0</v>
      </c>
      <c r="ID62" s="17">
        <v>0</v>
      </c>
      <c r="IE62" s="17">
        <v>0</v>
      </c>
      <c r="IF62" s="17">
        <v>0</v>
      </c>
      <c r="IG62" s="17">
        <v>0</v>
      </c>
      <c r="IH62" s="17">
        <v>0</v>
      </c>
      <c r="II62" s="17">
        <v>0</v>
      </c>
      <c r="IJ62" s="17">
        <v>0</v>
      </c>
      <c r="IK62" s="17">
        <v>0</v>
      </c>
      <c r="IL62" s="17">
        <v>0</v>
      </c>
      <c r="IM62" s="17">
        <v>0</v>
      </c>
      <c r="IN62" s="17">
        <v>0</v>
      </c>
      <c r="IO62" s="17">
        <v>0</v>
      </c>
      <c r="IP62" s="17">
        <v>0</v>
      </c>
      <c r="IQ62" s="17">
        <v>0</v>
      </c>
      <c r="IR62" s="17">
        <v>0</v>
      </c>
      <c r="IS62" s="17">
        <v>0</v>
      </c>
      <c r="IT62" s="17">
        <v>0</v>
      </c>
      <c r="IU62" s="17">
        <v>0</v>
      </c>
      <c r="IV62" s="17">
        <v>0</v>
      </c>
      <c r="IW62" s="17">
        <v>0</v>
      </c>
      <c r="IX62" s="17">
        <v>0</v>
      </c>
      <c r="IY62" s="17">
        <v>0</v>
      </c>
      <c r="IZ62" s="17">
        <v>0</v>
      </c>
      <c r="JA62" s="17">
        <v>0</v>
      </c>
      <c r="JB62" s="17">
        <v>0</v>
      </c>
      <c r="JC62" s="17">
        <v>0</v>
      </c>
      <c r="JD62" s="17">
        <v>0</v>
      </c>
      <c r="JE62" s="17">
        <v>0</v>
      </c>
      <c r="JF62" s="17">
        <v>0</v>
      </c>
      <c r="JG62" s="17">
        <v>0</v>
      </c>
      <c r="JH62" s="17">
        <v>0</v>
      </c>
      <c r="JI62" s="17">
        <v>0</v>
      </c>
      <c r="JJ62" s="17">
        <v>0</v>
      </c>
      <c r="JK62" s="17">
        <v>0</v>
      </c>
      <c r="JL62" s="17">
        <v>0</v>
      </c>
      <c r="JM62" s="17">
        <v>0</v>
      </c>
      <c r="JN62" s="17">
        <v>0</v>
      </c>
      <c r="JO62" s="17">
        <v>0</v>
      </c>
      <c r="JP62" s="17">
        <v>0</v>
      </c>
      <c r="JQ62" s="17">
        <v>0</v>
      </c>
      <c r="JR62" s="17">
        <v>0</v>
      </c>
      <c r="JS62" s="17">
        <v>0</v>
      </c>
      <c r="JT62" s="17">
        <v>0</v>
      </c>
      <c r="JU62" s="17">
        <v>0</v>
      </c>
      <c r="JV62" s="17">
        <v>0</v>
      </c>
      <c r="JW62" s="17">
        <v>0</v>
      </c>
      <c r="JX62" s="17">
        <v>0</v>
      </c>
      <c r="JY62" s="17">
        <v>0</v>
      </c>
      <c r="JZ62" s="17">
        <v>0</v>
      </c>
      <c r="KA62" s="17">
        <v>0</v>
      </c>
      <c r="KB62" s="17">
        <v>0</v>
      </c>
      <c r="KC62" s="17">
        <v>0</v>
      </c>
      <c r="KD62" s="17">
        <v>0</v>
      </c>
      <c r="KE62" s="17">
        <v>0</v>
      </c>
      <c r="KF62" s="17">
        <v>0</v>
      </c>
      <c r="KG62" s="17">
        <v>0</v>
      </c>
      <c r="KH62" s="17">
        <v>0</v>
      </c>
      <c r="KI62" s="17">
        <v>0</v>
      </c>
      <c r="KJ62" s="17">
        <v>0</v>
      </c>
      <c r="KK62" s="17">
        <v>0</v>
      </c>
      <c r="KL62" s="17">
        <v>0</v>
      </c>
      <c r="KM62" s="17">
        <v>0</v>
      </c>
      <c r="KN62" s="17">
        <v>0</v>
      </c>
      <c r="KO62" s="17">
        <v>0</v>
      </c>
      <c r="KP62" s="17">
        <v>0</v>
      </c>
      <c r="KQ62" s="17">
        <v>0</v>
      </c>
      <c r="KR62" s="17">
        <v>0</v>
      </c>
      <c r="KS62" s="17">
        <v>0</v>
      </c>
      <c r="KT62" s="17">
        <v>0</v>
      </c>
      <c r="KU62" s="17">
        <v>0</v>
      </c>
      <c r="KV62" s="17">
        <v>0</v>
      </c>
      <c r="KW62" s="17">
        <v>0</v>
      </c>
      <c r="KX62" s="17">
        <v>0</v>
      </c>
      <c r="KY62" s="17">
        <v>0</v>
      </c>
      <c r="KZ62" s="17">
        <v>0</v>
      </c>
      <c r="LA62" s="17">
        <v>0</v>
      </c>
      <c r="LB62" s="17">
        <v>0</v>
      </c>
      <c r="LC62" s="17">
        <v>0</v>
      </c>
      <c r="LD62" s="17">
        <v>0</v>
      </c>
      <c r="LE62" s="17">
        <v>0</v>
      </c>
      <c r="LF62" s="17">
        <v>0</v>
      </c>
      <c r="LG62" s="17">
        <v>0</v>
      </c>
      <c r="LH62" s="17">
        <v>0</v>
      </c>
      <c r="LI62" s="17">
        <v>0</v>
      </c>
      <c r="LJ62" s="17">
        <v>0</v>
      </c>
      <c r="LK62" s="17">
        <v>0</v>
      </c>
      <c r="LL62" s="17">
        <v>0</v>
      </c>
      <c r="LM62" s="17">
        <v>0</v>
      </c>
      <c r="LN62" s="17">
        <v>0</v>
      </c>
      <c r="LO62" s="17">
        <v>0</v>
      </c>
      <c r="LP62" s="17">
        <v>0</v>
      </c>
      <c r="LQ62" s="17">
        <v>0</v>
      </c>
      <c r="LR62" s="17">
        <v>0</v>
      </c>
      <c r="LS62" s="17">
        <v>0</v>
      </c>
      <c r="LT62" s="17">
        <v>0</v>
      </c>
      <c r="LU62" s="17">
        <v>0</v>
      </c>
      <c r="LV62" s="17">
        <v>0</v>
      </c>
      <c r="LW62" s="17">
        <v>0</v>
      </c>
      <c r="LX62" s="17">
        <v>0</v>
      </c>
      <c r="LY62" s="17">
        <v>0</v>
      </c>
      <c r="LZ62" s="17">
        <v>0</v>
      </c>
      <c r="MA62" s="17">
        <v>0</v>
      </c>
      <c r="MB62" s="17">
        <v>0</v>
      </c>
      <c r="MC62" s="17">
        <v>0</v>
      </c>
      <c r="MD62" s="17">
        <v>0</v>
      </c>
      <c r="ME62" s="17">
        <v>0</v>
      </c>
      <c r="MF62" s="17">
        <v>0</v>
      </c>
      <c r="MG62" s="17">
        <v>0</v>
      </c>
      <c r="MH62" s="17">
        <v>0</v>
      </c>
      <c r="MI62" s="17">
        <v>0</v>
      </c>
      <c r="MJ62" s="17">
        <v>0</v>
      </c>
      <c r="MK62" s="17">
        <v>0</v>
      </c>
      <c r="ML62" s="17">
        <v>0</v>
      </c>
      <c r="MM62" s="17">
        <v>0</v>
      </c>
      <c r="MN62" s="17">
        <v>0</v>
      </c>
      <c r="MO62" s="17">
        <v>0</v>
      </c>
      <c r="MP62" s="17">
        <v>0</v>
      </c>
      <c r="MQ62" s="17">
        <v>0</v>
      </c>
      <c r="MR62" s="17">
        <v>0</v>
      </c>
      <c r="MS62" s="17">
        <v>0</v>
      </c>
      <c r="MT62" s="17">
        <v>0</v>
      </c>
      <c r="MU62" s="17">
        <v>0</v>
      </c>
      <c r="MV62" s="17">
        <v>0</v>
      </c>
      <c r="MW62" s="17">
        <v>0</v>
      </c>
      <c r="MX62" s="17">
        <v>0</v>
      </c>
      <c r="MY62" s="17">
        <v>0</v>
      </c>
      <c r="MZ62" s="17">
        <v>0</v>
      </c>
      <c r="NA62" s="17">
        <v>0</v>
      </c>
      <c r="NB62" s="17">
        <v>0</v>
      </c>
      <c r="NC62" s="17">
        <v>0</v>
      </c>
      <c r="ND62" s="17">
        <v>0</v>
      </c>
      <c r="NE62" s="17">
        <v>0</v>
      </c>
      <c r="NF62" s="17">
        <v>0</v>
      </c>
      <c r="NG62" s="17">
        <v>0</v>
      </c>
      <c r="NH62" s="17">
        <v>0</v>
      </c>
      <c r="NI62" s="17">
        <v>0</v>
      </c>
      <c r="NJ62" s="17">
        <v>0</v>
      </c>
      <c r="NK62" s="17">
        <v>0</v>
      </c>
      <c r="NL62" s="17">
        <v>0</v>
      </c>
      <c r="NM62" s="17">
        <v>0</v>
      </c>
      <c r="NN62" s="17">
        <v>0</v>
      </c>
      <c r="NO62" s="17">
        <v>0</v>
      </c>
      <c r="NP62" s="17">
        <v>0</v>
      </c>
      <c r="NQ62" s="17">
        <v>0</v>
      </c>
      <c r="NR62" s="17">
        <v>0</v>
      </c>
      <c r="NS62" s="17">
        <v>0</v>
      </c>
      <c r="NT62" s="17">
        <v>0</v>
      </c>
      <c r="NU62" s="17">
        <v>0</v>
      </c>
      <c r="NV62" s="17">
        <v>0</v>
      </c>
      <c r="NW62" s="17">
        <v>0</v>
      </c>
      <c r="NX62" s="17">
        <v>0</v>
      </c>
      <c r="NY62" s="17">
        <v>0</v>
      </c>
      <c r="NZ62" s="17">
        <v>0</v>
      </c>
      <c r="OA62" s="17">
        <v>0</v>
      </c>
      <c r="OB62" s="17">
        <v>0</v>
      </c>
      <c r="OC62" s="17">
        <v>0</v>
      </c>
      <c r="OD62" s="17">
        <v>0</v>
      </c>
      <c r="OE62" s="17">
        <v>0</v>
      </c>
      <c r="OF62" s="17">
        <v>0</v>
      </c>
      <c r="OG62" s="17">
        <v>0</v>
      </c>
      <c r="OH62" s="17">
        <v>0</v>
      </c>
      <c r="OI62" s="17">
        <v>0</v>
      </c>
      <c r="OJ62" s="17">
        <v>0</v>
      </c>
      <c r="OK62" s="17">
        <v>0</v>
      </c>
      <c r="OL62" s="17">
        <v>0</v>
      </c>
      <c r="OM62" s="17">
        <v>0</v>
      </c>
      <c r="ON62" s="17">
        <v>0</v>
      </c>
      <c r="OO62" s="17">
        <v>0</v>
      </c>
      <c r="OP62" s="17">
        <v>0</v>
      </c>
      <c r="OQ62" s="17">
        <v>0</v>
      </c>
      <c r="OR62" s="17">
        <v>0</v>
      </c>
      <c r="OS62" s="17">
        <v>0</v>
      </c>
      <c r="OT62" s="17">
        <v>0</v>
      </c>
      <c r="OU62" s="17">
        <v>0</v>
      </c>
      <c r="OV62" s="17">
        <v>0</v>
      </c>
      <c r="OW62" s="17">
        <v>0</v>
      </c>
      <c r="OX62" s="17">
        <v>0</v>
      </c>
      <c r="OY62" s="17">
        <v>0</v>
      </c>
      <c r="OZ62" s="17">
        <v>0</v>
      </c>
      <c r="PA62" s="17">
        <v>0</v>
      </c>
      <c r="PB62" s="17">
        <v>0</v>
      </c>
      <c r="PC62" s="17">
        <v>0</v>
      </c>
      <c r="PD62" s="17">
        <v>0</v>
      </c>
      <c r="PE62" s="17">
        <v>0</v>
      </c>
      <c r="PF62" s="17">
        <v>0</v>
      </c>
      <c r="PG62" s="17">
        <v>0</v>
      </c>
      <c r="PH62" s="17">
        <v>0</v>
      </c>
      <c r="PI62" s="17">
        <v>0</v>
      </c>
      <c r="PJ62" s="17">
        <v>0</v>
      </c>
      <c r="PK62" s="17">
        <v>0</v>
      </c>
      <c r="PL62" s="17">
        <v>0</v>
      </c>
      <c r="PM62" s="17">
        <v>0</v>
      </c>
      <c r="PN62" s="17">
        <v>0</v>
      </c>
      <c r="PO62" s="17">
        <v>0</v>
      </c>
      <c r="PP62" s="17">
        <v>0</v>
      </c>
      <c r="PQ62" s="17">
        <v>0</v>
      </c>
      <c r="PR62" s="17">
        <v>0</v>
      </c>
      <c r="PS62" s="17">
        <v>0</v>
      </c>
      <c r="PT62" s="17">
        <v>0</v>
      </c>
      <c r="PU62" s="17">
        <v>0</v>
      </c>
      <c r="PV62" s="17">
        <v>0</v>
      </c>
      <c r="PW62" s="17">
        <v>0</v>
      </c>
      <c r="PX62" s="17">
        <v>0</v>
      </c>
      <c r="PY62" s="17">
        <v>0</v>
      </c>
      <c r="PZ62" s="17">
        <v>0</v>
      </c>
      <c r="QA62" s="17">
        <v>0</v>
      </c>
      <c r="QB62" s="17">
        <v>0</v>
      </c>
      <c r="QC62" s="17">
        <v>0</v>
      </c>
      <c r="QD62" s="17">
        <v>0</v>
      </c>
      <c r="QE62" s="17">
        <v>0</v>
      </c>
      <c r="QF62" s="17">
        <v>0</v>
      </c>
      <c r="QG62" s="17">
        <v>0</v>
      </c>
      <c r="QH62" s="17">
        <v>0</v>
      </c>
      <c r="QI62" s="17">
        <v>0</v>
      </c>
      <c r="QJ62" s="17">
        <v>0</v>
      </c>
      <c r="QK62" s="17">
        <v>0</v>
      </c>
      <c r="QL62" s="17">
        <v>0</v>
      </c>
      <c r="QM62" s="17">
        <v>0</v>
      </c>
      <c r="QN62" s="17">
        <v>0</v>
      </c>
      <c r="QO62" s="17">
        <v>0</v>
      </c>
      <c r="QP62" s="17">
        <v>0</v>
      </c>
      <c r="QQ62" s="17">
        <v>0</v>
      </c>
      <c r="QR62" s="17">
        <v>0</v>
      </c>
      <c r="QS62" s="17">
        <v>0</v>
      </c>
      <c r="QT62" s="17">
        <v>0</v>
      </c>
      <c r="QU62" s="17">
        <v>0</v>
      </c>
      <c r="QV62" s="17">
        <v>0</v>
      </c>
      <c r="QW62" s="17">
        <v>0</v>
      </c>
      <c r="QX62" s="17">
        <v>0</v>
      </c>
      <c r="QY62" s="17">
        <v>0</v>
      </c>
      <c r="QZ62" s="17">
        <v>0</v>
      </c>
      <c r="RA62" s="17">
        <v>0</v>
      </c>
      <c r="RB62" s="17">
        <v>0</v>
      </c>
      <c r="RC62" s="17">
        <v>0</v>
      </c>
      <c r="RD62" s="17">
        <v>0</v>
      </c>
      <c r="RE62" s="17">
        <v>0</v>
      </c>
      <c r="RF62" s="17">
        <v>0</v>
      </c>
      <c r="RG62" s="17">
        <v>0</v>
      </c>
      <c r="RH62" s="17">
        <v>0</v>
      </c>
      <c r="RI62" s="17">
        <v>0</v>
      </c>
      <c r="RJ62" s="17">
        <v>0</v>
      </c>
      <c r="RK62" s="17">
        <v>0</v>
      </c>
      <c r="RL62" s="17">
        <v>0</v>
      </c>
      <c r="RM62" s="17">
        <v>0</v>
      </c>
      <c r="RN62" s="17">
        <v>0</v>
      </c>
      <c r="RO62" s="17">
        <v>0</v>
      </c>
      <c r="RP62" s="17">
        <v>0</v>
      </c>
      <c r="RQ62" s="17">
        <v>0</v>
      </c>
      <c r="RR62" s="17">
        <v>0</v>
      </c>
      <c r="RS62" s="17">
        <v>0</v>
      </c>
      <c r="RT62" s="17">
        <v>0</v>
      </c>
      <c r="RU62" s="17">
        <v>0</v>
      </c>
      <c r="RV62" s="17">
        <v>0</v>
      </c>
      <c r="RW62" s="17">
        <v>0</v>
      </c>
      <c r="RX62" s="17">
        <v>0</v>
      </c>
      <c r="RY62" s="17">
        <v>0</v>
      </c>
      <c r="RZ62" s="17">
        <v>0</v>
      </c>
      <c r="SA62" s="17">
        <v>0</v>
      </c>
      <c r="SB62" s="17">
        <v>0</v>
      </c>
      <c r="SC62" s="17">
        <v>0</v>
      </c>
      <c r="SD62" s="17">
        <v>0</v>
      </c>
      <c r="SE62" s="17">
        <v>0</v>
      </c>
      <c r="SF62" s="17">
        <v>0</v>
      </c>
      <c r="SG62" s="17">
        <v>0</v>
      </c>
      <c r="SH62" s="17">
        <v>0</v>
      </c>
      <c r="SI62" s="17">
        <v>0</v>
      </c>
      <c r="SJ62" s="17">
        <v>0</v>
      </c>
      <c r="SK62" s="17">
        <v>0</v>
      </c>
      <c r="SL62" s="17">
        <v>0</v>
      </c>
      <c r="SM62" s="17">
        <v>0</v>
      </c>
      <c r="SN62" s="17">
        <v>0</v>
      </c>
      <c r="SO62" s="17">
        <v>0</v>
      </c>
      <c r="SP62" s="17">
        <v>0</v>
      </c>
      <c r="SQ62" s="17">
        <v>0</v>
      </c>
      <c r="SR62" s="17">
        <v>0</v>
      </c>
      <c r="SS62" s="17">
        <v>0</v>
      </c>
      <c r="ST62" s="17">
        <v>0</v>
      </c>
      <c r="SU62" s="17">
        <v>0</v>
      </c>
      <c r="SV62" s="17">
        <v>0</v>
      </c>
      <c r="SW62" s="17">
        <v>0</v>
      </c>
      <c r="SX62" s="17">
        <v>0</v>
      </c>
      <c r="SY62" s="17">
        <v>0</v>
      </c>
      <c r="SZ62" s="17">
        <v>0</v>
      </c>
      <c r="TA62" s="17">
        <v>0</v>
      </c>
      <c r="TB62" s="17">
        <v>0</v>
      </c>
      <c r="TC62" s="17">
        <v>0</v>
      </c>
      <c r="TD62" s="17">
        <v>0</v>
      </c>
      <c r="TE62" s="17">
        <v>0</v>
      </c>
      <c r="TF62" s="17">
        <v>0</v>
      </c>
      <c r="TG62" s="17">
        <v>0</v>
      </c>
      <c r="TH62" s="17">
        <v>0</v>
      </c>
      <c r="TI62" s="17">
        <v>1</v>
      </c>
      <c r="TJ62" s="17">
        <v>1</v>
      </c>
      <c r="TK62" s="17">
        <v>0</v>
      </c>
      <c r="TL62" s="17">
        <v>0</v>
      </c>
      <c r="TM62" s="17">
        <v>0</v>
      </c>
      <c r="TN62" s="17">
        <v>0</v>
      </c>
      <c r="TO62" s="17">
        <v>0</v>
      </c>
      <c r="TP62" s="17">
        <v>0</v>
      </c>
      <c r="TQ62" s="17">
        <v>0</v>
      </c>
      <c r="TR62" s="17">
        <v>0</v>
      </c>
      <c r="TS62" s="17">
        <v>0</v>
      </c>
      <c r="TT62" s="17">
        <v>0</v>
      </c>
      <c r="TU62" s="17">
        <v>0</v>
      </c>
      <c r="TV62" s="17">
        <v>0</v>
      </c>
      <c r="TW62" s="17">
        <v>0</v>
      </c>
      <c r="TX62" s="17">
        <v>0</v>
      </c>
      <c r="TY62" s="17">
        <v>0</v>
      </c>
      <c r="TZ62" s="17">
        <v>0</v>
      </c>
      <c r="UA62" s="17">
        <v>0</v>
      </c>
      <c r="UB62" s="17">
        <v>0</v>
      </c>
      <c r="UC62" s="17">
        <v>0</v>
      </c>
      <c r="UD62" s="17">
        <v>0</v>
      </c>
      <c r="UE62" s="17">
        <v>0</v>
      </c>
      <c r="UF62" s="17">
        <v>0</v>
      </c>
      <c r="UG62" s="17">
        <v>0</v>
      </c>
      <c r="UH62" s="17">
        <v>0</v>
      </c>
      <c r="UI62" s="17">
        <v>0</v>
      </c>
      <c r="UJ62" s="17">
        <v>0</v>
      </c>
      <c r="UK62" s="17">
        <v>0</v>
      </c>
      <c r="UL62" s="17">
        <v>0</v>
      </c>
      <c r="UM62" s="17">
        <v>0</v>
      </c>
      <c r="UN62" s="17">
        <v>0</v>
      </c>
      <c r="UO62" s="17">
        <v>0</v>
      </c>
      <c r="UP62" s="17">
        <v>0</v>
      </c>
      <c r="UQ62" s="17">
        <v>0</v>
      </c>
      <c r="UR62" s="17">
        <v>0</v>
      </c>
      <c r="US62" s="17">
        <v>0</v>
      </c>
      <c r="UT62" s="17">
        <v>0</v>
      </c>
      <c r="UU62" s="17">
        <v>0</v>
      </c>
      <c r="UV62" s="17">
        <v>0</v>
      </c>
      <c r="UW62" s="17">
        <v>0</v>
      </c>
      <c r="UX62" s="17">
        <v>0</v>
      </c>
      <c r="UY62" s="17">
        <v>0</v>
      </c>
      <c r="UZ62" s="17">
        <v>0</v>
      </c>
      <c r="VA62" s="17">
        <v>0</v>
      </c>
      <c r="VB62" s="17">
        <v>0</v>
      </c>
      <c r="VC62" s="17">
        <v>0</v>
      </c>
      <c r="VD62" s="17">
        <v>0</v>
      </c>
      <c r="VE62" s="17">
        <v>0</v>
      </c>
      <c r="VF62" s="17">
        <v>0</v>
      </c>
      <c r="VG62" s="17">
        <v>0</v>
      </c>
      <c r="VH62" s="17">
        <v>0</v>
      </c>
      <c r="VI62" s="17">
        <v>0</v>
      </c>
      <c r="VJ62" s="17">
        <v>0</v>
      </c>
      <c r="VK62" s="17">
        <v>0</v>
      </c>
      <c r="VL62" s="17">
        <v>0</v>
      </c>
      <c r="VM62" s="17">
        <v>0</v>
      </c>
      <c r="VN62" s="17">
        <v>0</v>
      </c>
      <c r="VO62" s="17">
        <v>0</v>
      </c>
      <c r="VP62" s="17">
        <v>0</v>
      </c>
      <c r="VQ62" s="17">
        <v>0</v>
      </c>
      <c r="VR62" s="17">
        <v>0</v>
      </c>
      <c r="VS62" s="17">
        <v>0</v>
      </c>
      <c r="VT62" s="17">
        <v>0</v>
      </c>
      <c r="VU62" s="17">
        <v>0</v>
      </c>
      <c r="VV62" s="17">
        <v>0</v>
      </c>
      <c r="VW62" s="17">
        <v>0</v>
      </c>
      <c r="VX62" s="17">
        <v>0</v>
      </c>
      <c r="VY62" s="17">
        <v>0</v>
      </c>
      <c r="VZ62" s="17">
        <v>0</v>
      </c>
      <c r="WA62" s="17">
        <v>0</v>
      </c>
      <c r="WB62" s="17">
        <v>0</v>
      </c>
      <c r="WC62" s="17">
        <v>0</v>
      </c>
      <c r="WD62" s="17">
        <v>0</v>
      </c>
      <c r="WE62" s="17">
        <v>0</v>
      </c>
      <c r="WF62" s="17">
        <v>0</v>
      </c>
      <c r="WG62" s="17">
        <v>0</v>
      </c>
      <c r="WH62" s="17">
        <v>0</v>
      </c>
      <c r="WI62" s="17">
        <v>0</v>
      </c>
      <c r="WJ62" s="17">
        <v>0</v>
      </c>
      <c r="WK62" s="17">
        <v>0</v>
      </c>
      <c r="WL62" s="17">
        <v>0</v>
      </c>
      <c r="WM62" s="17">
        <v>0</v>
      </c>
      <c r="WN62" s="17">
        <v>0</v>
      </c>
      <c r="WO62" s="17">
        <v>0</v>
      </c>
      <c r="WP62" s="17">
        <v>0</v>
      </c>
      <c r="WQ62" s="17">
        <v>0</v>
      </c>
      <c r="WR62" s="17">
        <v>0</v>
      </c>
      <c r="WS62" s="17">
        <v>0</v>
      </c>
      <c r="WT62" s="17">
        <v>0</v>
      </c>
      <c r="WU62" s="17">
        <v>0</v>
      </c>
      <c r="WV62" s="17">
        <v>0</v>
      </c>
      <c r="WW62" s="17">
        <v>0</v>
      </c>
      <c r="WX62" s="17">
        <v>0</v>
      </c>
      <c r="WY62" s="17">
        <v>0</v>
      </c>
      <c r="WZ62" s="17">
        <v>0</v>
      </c>
      <c r="XA62" s="17">
        <v>0</v>
      </c>
      <c r="XB62" s="17">
        <v>0</v>
      </c>
      <c r="XC62" s="17">
        <v>0</v>
      </c>
      <c r="XD62" s="17">
        <v>0</v>
      </c>
      <c r="XE62" s="17">
        <v>0</v>
      </c>
      <c r="XF62" s="17">
        <v>0</v>
      </c>
      <c r="XG62" s="17">
        <v>0</v>
      </c>
      <c r="XH62" s="17">
        <v>0</v>
      </c>
    </row>
    <row r="63" spans="1:632" ht="20.25" x14ac:dyDescent="0.25">
      <c r="A63" s="37">
        <v>43</v>
      </c>
      <c r="B63" s="30" t="s">
        <v>44</v>
      </c>
      <c r="C63" s="32">
        <v>48</v>
      </c>
      <c r="D63" s="17">
        <v>35270</v>
      </c>
      <c r="E63" s="21">
        <v>12628</v>
      </c>
      <c r="F63" s="21">
        <v>4910</v>
      </c>
      <c r="G63" s="21">
        <v>12572</v>
      </c>
      <c r="H63" s="21">
        <v>2169</v>
      </c>
      <c r="I63" s="21">
        <v>2612</v>
      </c>
      <c r="J63" s="21">
        <v>1279</v>
      </c>
      <c r="K63" s="21">
        <v>108</v>
      </c>
      <c r="L63" s="21">
        <v>0</v>
      </c>
      <c r="M63" s="21">
        <v>0</v>
      </c>
      <c r="N63" s="21">
        <v>180</v>
      </c>
      <c r="O63" s="21">
        <v>20</v>
      </c>
      <c r="P63" s="21">
        <v>0</v>
      </c>
      <c r="Q63" s="21">
        <v>0</v>
      </c>
      <c r="R63" s="21">
        <v>0</v>
      </c>
      <c r="S63" s="21">
        <v>3</v>
      </c>
      <c r="T63" s="21">
        <v>1</v>
      </c>
      <c r="U63" s="21">
        <v>0</v>
      </c>
      <c r="V63" s="21">
        <v>0</v>
      </c>
      <c r="W63" s="21">
        <v>8</v>
      </c>
      <c r="X63" s="21">
        <v>0</v>
      </c>
      <c r="Y63" s="21">
        <v>1</v>
      </c>
      <c r="Z63" s="21">
        <v>25</v>
      </c>
      <c r="AA63" s="21">
        <v>0</v>
      </c>
      <c r="AB63" s="21">
        <v>0</v>
      </c>
      <c r="AC63" s="21">
        <v>38</v>
      </c>
      <c r="AD63" s="21">
        <v>0</v>
      </c>
      <c r="AE63" s="21">
        <v>0</v>
      </c>
      <c r="AF63" s="21">
        <v>0</v>
      </c>
      <c r="AG63" s="21">
        <v>0</v>
      </c>
      <c r="AH63" s="21">
        <v>0</v>
      </c>
      <c r="AI63" s="21">
        <v>138</v>
      </c>
      <c r="AJ63" s="21">
        <v>0</v>
      </c>
      <c r="AK63" s="21">
        <v>0</v>
      </c>
      <c r="AL63" s="21">
        <v>0</v>
      </c>
      <c r="AM63" s="21">
        <v>0</v>
      </c>
      <c r="AN63" s="21">
        <v>0</v>
      </c>
      <c r="AO63" s="21">
        <v>0</v>
      </c>
      <c r="AP63" s="21">
        <v>0</v>
      </c>
      <c r="AQ63" s="21">
        <v>287</v>
      </c>
      <c r="AR63" s="21">
        <v>480</v>
      </c>
      <c r="AS63" s="23">
        <v>18018</v>
      </c>
      <c r="AT63" s="17">
        <v>8392</v>
      </c>
      <c r="AU63" s="21">
        <v>8392</v>
      </c>
      <c r="AV63" s="21">
        <v>0</v>
      </c>
      <c r="AW63" s="21">
        <v>0</v>
      </c>
      <c r="AX63" s="17">
        <v>29671</v>
      </c>
      <c r="AY63" s="21">
        <v>26551</v>
      </c>
      <c r="AZ63" s="21">
        <v>3120</v>
      </c>
      <c r="BA63" s="21">
        <v>0</v>
      </c>
      <c r="BB63" s="21">
        <v>0</v>
      </c>
      <c r="BC63" s="21">
        <v>0</v>
      </c>
      <c r="BD63" s="23">
        <v>26551</v>
      </c>
      <c r="BE63" s="17">
        <v>19930</v>
      </c>
      <c r="BF63" s="17">
        <v>2197</v>
      </c>
      <c r="BG63" s="21">
        <v>0</v>
      </c>
      <c r="BH63" s="21">
        <v>0</v>
      </c>
      <c r="BI63" s="21">
        <v>190</v>
      </c>
      <c r="BJ63" s="21">
        <v>0</v>
      </c>
      <c r="BK63" s="21">
        <v>0</v>
      </c>
      <c r="BL63" s="21">
        <v>0</v>
      </c>
      <c r="BM63" s="21">
        <v>0</v>
      </c>
      <c r="BN63" s="21">
        <v>0</v>
      </c>
      <c r="BO63" s="21">
        <v>0</v>
      </c>
      <c r="BP63" s="21">
        <v>0</v>
      </c>
      <c r="BQ63" s="21">
        <v>116</v>
      </c>
      <c r="BR63" s="21">
        <v>276</v>
      </c>
      <c r="BS63" s="21">
        <v>172</v>
      </c>
      <c r="BT63" s="21">
        <v>45</v>
      </c>
      <c r="BU63" s="21">
        <v>0</v>
      </c>
      <c r="BV63" s="21">
        <v>0</v>
      </c>
      <c r="BW63" s="21">
        <v>0</v>
      </c>
      <c r="BX63" s="21">
        <v>0</v>
      </c>
      <c r="BY63" s="21">
        <v>0</v>
      </c>
      <c r="BZ63" s="21">
        <v>0</v>
      </c>
      <c r="CA63" s="21">
        <v>0</v>
      </c>
      <c r="CB63" s="21">
        <v>194</v>
      </c>
      <c r="CC63" s="21">
        <v>70</v>
      </c>
      <c r="CD63" s="21">
        <v>42</v>
      </c>
      <c r="CE63" s="21">
        <v>38</v>
      </c>
      <c r="CF63" s="21">
        <v>188</v>
      </c>
      <c r="CG63" s="21">
        <v>56</v>
      </c>
      <c r="CH63" s="21">
        <v>0</v>
      </c>
      <c r="CI63" s="21">
        <v>157</v>
      </c>
      <c r="CJ63" s="21">
        <v>0</v>
      </c>
      <c r="CK63" s="21">
        <v>255</v>
      </c>
      <c r="CL63" s="21">
        <v>232</v>
      </c>
      <c r="CM63" s="21">
        <v>97</v>
      </c>
      <c r="CN63" s="21">
        <v>0</v>
      </c>
      <c r="CO63" s="21">
        <v>0</v>
      </c>
      <c r="CP63" s="21">
        <v>0</v>
      </c>
      <c r="CQ63" s="21">
        <v>0</v>
      </c>
      <c r="CR63" s="22">
        <v>107</v>
      </c>
      <c r="CS63" s="21">
        <v>107</v>
      </c>
      <c r="CT63" s="21">
        <v>0</v>
      </c>
      <c r="CU63" s="21">
        <v>0</v>
      </c>
      <c r="CV63" s="21">
        <v>0</v>
      </c>
      <c r="CW63" s="22">
        <v>1766</v>
      </c>
      <c r="CX63" s="21">
        <v>1766</v>
      </c>
      <c r="CY63" s="21">
        <v>0</v>
      </c>
      <c r="CZ63" s="21">
        <v>0</v>
      </c>
      <c r="DA63" s="21">
        <v>0</v>
      </c>
      <c r="DB63" s="23">
        <v>2194</v>
      </c>
      <c r="DC63" s="23">
        <v>3</v>
      </c>
      <c r="DD63" s="21">
        <v>0</v>
      </c>
      <c r="DE63" s="17">
        <v>7368</v>
      </c>
      <c r="DF63" s="17">
        <v>857</v>
      </c>
      <c r="DG63" s="21">
        <v>7368</v>
      </c>
      <c r="DH63" s="21">
        <v>857</v>
      </c>
      <c r="DI63" s="21">
        <v>0</v>
      </c>
      <c r="DJ63" s="21">
        <v>0</v>
      </c>
      <c r="DK63" s="21">
        <v>0</v>
      </c>
      <c r="DL63" s="21">
        <v>0</v>
      </c>
      <c r="DM63" s="22">
        <v>0</v>
      </c>
      <c r="DN63" s="21">
        <v>0</v>
      </c>
      <c r="DO63" s="21">
        <v>0</v>
      </c>
      <c r="DP63" s="21">
        <v>0</v>
      </c>
      <c r="DQ63" s="22">
        <v>0</v>
      </c>
      <c r="DR63" s="21">
        <v>0</v>
      </c>
      <c r="DS63" s="21">
        <v>0</v>
      </c>
      <c r="DT63" s="21">
        <v>0</v>
      </c>
      <c r="DU63" s="21">
        <v>4496</v>
      </c>
      <c r="DV63" s="21">
        <v>4</v>
      </c>
      <c r="DW63" s="17">
        <v>3</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1</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1</v>
      </c>
      <c r="VJ63" s="21">
        <v>0</v>
      </c>
      <c r="VK63" s="21">
        <v>0</v>
      </c>
      <c r="VL63" s="21">
        <v>0</v>
      </c>
      <c r="VM63" s="21">
        <v>0</v>
      </c>
      <c r="VN63" s="21">
        <v>0</v>
      </c>
      <c r="VO63" s="21">
        <v>0</v>
      </c>
      <c r="VP63" s="21">
        <v>0</v>
      </c>
      <c r="VQ63" s="21">
        <v>0</v>
      </c>
      <c r="VR63" s="21">
        <v>0</v>
      </c>
      <c r="VS63" s="21">
        <v>0</v>
      </c>
      <c r="VT63" s="21">
        <v>1</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20.25" x14ac:dyDescent="0.25">
      <c r="A64" s="37">
        <v>44</v>
      </c>
      <c r="B64" s="33" t="s">
        <v>43</v>
      </c>
      <c r="C64" s="32">
        <v>84</v>
      </c>
      <c r="D64" s="17">
        <v>948</v>
      </c>
      <c r="E64" s="21">
        <v>85</v>
      </c>
      <c r="F64" s="21">
        <v>114</v>
      </c>
      <c r="G64" s="21">
        <v>620</v>
      </c>
      <c r="H64" s="21">
        <v>134</v>
      </c>
      <c r="I64" s="21">
        <v>85</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44</v>
      </c>
      <c r="AS64" s="23">
        <v>243</v>
      </c>
      <c r="AT64" s="17">
        <v>0</v>
      </c>
      <c r="AU64" s="21">
        <v>0</v>
      </c>
      <c r="AV64" s="21">
        <v>0</v>
      </c>
      <c r="AW64" s="21">
        <v>0</v>
      </c>
      <c r="AX64" s="17">
        <v>778</v>
      </c>
      <c r="AY64" s="21">
        <v>765</v>
      </c>
      <c r="AZ64" s="21">
        <v>13</v>
      </c>
      <c r="BA64" s="21">
        <v>0</v>
      </c>
      <c r="BB64" s="21">
        <v>0</v>
      </c>
      <c r="BC64" s="21">
        <v>0</v>
      </c>
      <c r="BD64" s="23">
        <v>765</v>
      </c>
      <c r="BE64" s="17">
        <v>1277</v>
      </c>
      <c r="BF64" s="17">
        <v>145</v>
      </c>
      <c r="BG64" s="21">
        <v>0</v>
      </c>
      <c r="BH64" s="21">
        <v>0</v>
      </c>
      <c r="BI64" s="21">
        <v>0</v>
      </c>
      <c r="BJ64" s="21">
        <v>0</v>
      </c>
      <c r="BK64" s="21">
        <v>0</v>
      </c>
      <c r="BL64" s="21">
        <v>0</v>
      </c>
      <c r="BM64" s="21">
        <v>0</v>
      </c>
      <c r="BN64" s="21">
        <v>0</v>
      </c>
      <c r="BO64" s="21">
        <v>0</v>
      </c>
      <c r="BP64" s="21">
        <v>0</v>
      </c>
      <c r="BQ64" s="21">
        <v>0</v>
      </c>
      <c r="BR64" s="21">
        <v>58</v>
      </c>
      <c r="BS64" s="21">
        <v>0</v>
      </c>
      <c r="BT64" s="21">
        <v>0</v>
      </c>
      <c r="BU64" s="21">
        <v>0</v>
      </c>
      <c r="BV64" s="21">
        <v>0</v>
      </c>
      <c r="BW64" s="21">
        <v>0</v>
      </c>
      <c r="BX64" s="21">
        <v>0</v>
      </c>
      <c r="BY64" s="21">
        <v>0</v>
      </c>
      <c r="BZ64" s="21">
        <v>0</v>
      </c>
      <c r="CA64" s="21">
        <v>0</v>
      </c>
      <c r="CB64" s="21">
        <v>38</v>
      </c>
      <c r="CC64" s="21">
        <v>2</v>
      </c>
      <c r="CD64" s="21">
        <v>0</v>
      </c>
      <c r="CE64" s="21">
        <v>0</v>
      </c>
      <c r="CF64" s="21">
        <v>0</v>
      </c>
      <c r="CG64" s="21">
        <v>0</v>
      </c>
      <c r="CH64" s="21">
        <v>0</v>
      </c>
      <c r="CI64" s="21">
        <v>0</v>
      </c>
      <c r="CJ64" s="21">
        <v>0</v>
      </c>
      <c r="CK64" s="21">
        <v>47</v>
      </c>
      <c r="CL64" s="21">
        <v>0</v>
      </c>
      <c r="CM64" s="21">
        <v>0</v>
      </c>
      <c r="CN64" s="21">
        <v>0</v>
      </c>
      <c r="CO64" s="21">
        <v>0</v>
      </c>
      <c r="CP64" s="21">
        <v>0</v>
      </c>
      <c r="CQ64" s="21">
        <v>0</v>
      </c>
      <c r="CR64" s="22">
        <v>0</v>
      </c>
      <c r="CS64" s="21">
        <v>0</v>
      </c>
      <c r="CT64" s="21">
        <v>0</v>
      </c>
      <c r="CU64" s="21">
        <v>0</v>
      </c>
      <c r="CV64" s="21">
        <v>0</v>
      </c>
      <c r="CW64" s="22">
        <v>0</v>
      </c>
      <c r="CX64" s="21">
        <v>0</v>
      </c>
      <c r="CY64" s="21">
        <v>0</v>
      </c>
      <c r="CZ64" s="21">
        <v>0</v>
      </c>
      <c r="DA64" s="21">
        <v>0</v>
      </c>
      <c r="DB64" s="23">
        <v>145</v>
      </c>
      <c r="DC64" s="23">
        <v>0</v>
      </c>
      <c r="DD64" s="21">
        <v>0</v>
      </c>
      <c r="DE64" s="17">
        <v>0</v>
      </c>
      <c r="DF64" s="17">
        <v>0</v>
      </c>
      <c r="DG64" s="21">
        <v>0</v>
      </c>
      <c r="DH64" s="21">
        <v>0</v>
      </c>
      <c r="DI64" s="21">
        <v>0</v>
      </c>
      <c r="DJ64" s="21">
        <v>0</v>
      </c>
      <c r="DK64" s="21">
        <v>0</v>
      </c>
      <c r="DL64" s="21">
        <v>0</v>
      </c>
      <c r="DM64" s="22">
        <v>0</v>
      </c>
      <c r="DN64" s="21">
        <v>0</v>
      </c>
      <c r="DO64" s="21">
        <v>0</v>
      </c>
      <c r="DP64" s="21">
        <v>0</v>
      </c>
      <c r="DQ64" s="22">
        <v>0</v>
      </c>
      <c r="DR64" s="21">
        <v>0</v>
      </c>
      <c r="DS64" s="21">
        <v>0</v>
      </c>
      <c r="DT64" s="21">
        <v>0</v>
      </c>
      <c r="DU64" s="21">
        <v>0</v>
      </c>
      <c r="DV64" s="21">
        <v>0</v>
      </c>
      <c r="DW64" s="17">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25">
      <c r="A65" s="37">
        <v>45</v>
      </c>
      <c r="B65" s="33" t="s">
        <v>42</v>
      </c>
      <c r="C65" s="32">
        <v>89</v>
      </c>
      <c r="D65" s="17">
        <v>533</v>
      </c>
      <c r="E65" s="21">
        <v>507</v>
      </c>
      <c r="F65" s="21">
        <v>26</v>
      </c>
      <c r="G65" s="21">
        <v>0</v>
      </c>
      <c r="H65" s="21">
        <v>0</v>
      </c>
      <c r="I65" s="21">
        <v>0</v>
      </c>
      <c r="J65" s="21">
        <v>0</v>
      </c>
      <c r="K65" s="21">
        <v>0</v>
      </c>
      <c r="L65" s="21">
        <v>0</v>
      </c>
      <c r="M65" s="21">
        <v>0</v>
      </c>
      <c r="N65" s="21">
        <v>0</v>
      </c>
      <c r="O65" s="21">
        <v>0</v>
      </c>
      <c r="P65" s="21">
        <v>0</v>
      </c>
      <c r="Q65" s="21">
        <v>0</v>
      </c>
      <c r="R65" s="21">
        <v>0</v>
      </c>
      <c r="S65" s="21">
        <v>0</v>
      </c>
      <c r="T65" s="21">
        <v>0</v>
      </c>
      <c r="U65" s="21">
        <v>0</v>
      </c>
      <c r="V65" s="21">
        <v>0</v>
      </c>
      <c r="W65" s="21">
        <v>0</v>
      </c>
      <c r="X65" s="21">
        <v>0</v>
      </c>
      <c r="Y65" s="21">
        <v>0</v>
      </c>
      <c r="Z65" s="21">
        <v>0</v>
      </c>
      <c r="AA65" s="21">
        <v>0</v>
      </c>
      <c r="AB65" s="21">
        <v>0</v>
      </c>
      <c r="AC65" s="21">
        <v>0</v>
      </c>
      <c r="AD65" s="21">
        <v>0</v>
      </c>
      <c r="AE65" s="21">
        <v>0</v>
      </c>
      <c r="AF65" s="21">
        <v>0</v>
      </c>
      <c r="AG65" s="21">
        <v>0</v>
      </c>
      <c r="AH65" s="21">
        <v>0</v>
      </c>
      <c r="AI65" s="21">
        <v>0</v>
      </c>
      <c r="AJ65" s="21">
        <v>0</v>
      </c>
      <c r="AK65" s="21">
        <v>0</v>
      </c>
      <c r="AL65" s="21">
        <v>0</v>
      </c>
      <c r="AM65" s="21">
        <v>0</v>
      </c>
      <c r="AN65" s="21">
        <v>0</v>
      </c>
      <c r="AO65" s="21">
        <v>0</v>
      </c>
      <c r="AP65" s="21">
        <v>0</v>
      </c>
      <c r="AQ65" s="21">
        <v>0</v>
      </c>
      <c r="AR65" s="21">
        <v>0</v>
      </c>
      <c r="AS65" s="21"/>
      <c r="AT65" s="17">
        <v>0</v>
      </c>
      <c r="AU65" s="21">
        <v>0</v>
      </c>
      <c r="AV65" s="21">
        <v>0</v>
      </c>
      <c r="AW65" s="21">
        <v>0</v>
      </c>
      <c r="AX65" s="17">
        <v>210</v>
      </c>
      <c r="AY65" s="21">
        <v>183</v>
      </c>
      <c r="AZ65" s="21">
        <v>27</v>
      </c>
      <c r="BA65" s="21">
        <v>0</v>
      </c>
      <c r="BB65" s="21">
        <v>0</v>
      </c>
      <c r="BC65" s="21">
        <v>0</v>
      </c>
      <c r="BD65" s="21"/>
      <c r="BE65" s="17">
        <v>1300</v>
      </c>
      <c r="BF65" s="17">
        <v>122</v>
      </c>
      <c r="BG65" s="21">
        <v>0</v>
      </c>
      <c r="BH65" s="21">
        <v>0</v>
      </c>
      <c r="BI65" s="21">
        <v>0</v>
      </c>
      <c r="BJ65" s="21">
        <v>0</v>
      </c>
      <c r="BK65" s="21">
        <v>0</v>
      </c>
      <c r="BL65" s="21">
        <v>0</v>
      </c>
      <c r="BM65" s="21">
        <v>0</v>
      </c>
      <c r="BN65" s="21">
        <v>0</v>
      </c>
      <c r="BO65" s="21">
        <v>0</v>
      </c>
      <c r="BP65" s="21">
        <v>0</v>
      </c>
      <c r="BQ65" s="21">
        <v>0</v>
      </c>
      <c r="BR65" s="21">
        <v>91</v>
      </c>
      <c r="BS65" s="21">
        <v>0</v>
      </c>
      <c r="BT65" s="21">
        <v>0</v>
      </c>
      <c r="BU65" s="21">
        <v>0</v>
      </c>
      <c r="BV65" s="21">
        <v>0</v>
      </c>
      <c r="BW65" s="21">
        <v>0</v>
      </c>
      <c r="BX65" s="21">
        <v>0</v>
      </c>
      <c r="BY65" s="21">
        <v>0</v>
      </c>
      <c r="BZ65" s="21">
        <v>0</v>
      </c>
      <c r="CA65" s="21">
        <v>0</v>
      </c>
      <c r="CB65" s="21">
        <v>0</v>
      </c>
      <c r="CC65" s="21">
        <v>0</v>
      </c>
      <c r="CD65" s="21">
        <v>0</v>
      </c>
      <c r="CE65" s="21">
        <v>0</v>
      </c>
      <c r="CF65" s="21">
        <v>0</v>
      </c>
      <c r="CG65" s="21">
        <v>0</v>
      </c>
      <c r="CH65" s="21">
        <v>0</v>
      </c>
      <c r="CI65" s="21">
        <v>31</v>
      </c>
      <c r="CJ65" s="21">
        <v>0</v>
      </c>
      <c r="CK65" s="21">
        <v>0</v>
      </c>
      <c r="CL65" s="21">
        <v>0</v>
      </c>
      <c r="CM65" s="21">
        <v>0</v>
      </c>
      <c r="CN65" s="21">
        <v>0</v>
      </c>
      <c r="CO65" s="21">
        <v>0</v>
      </c>
      <c r="CP65" s="21">
        <v>0</v>
      </c>
      <c r="CQ65" s="21">
        <v>0</v>
      </c>
      <c r="CR65" s="22">
        <v>0</v>
      </c>
      <c r="CS65" s="21">
        <v>0</v>
      </c>
      <c r="CT65" s="21">
        <v>0</v>
      </c>
      <c r="CU65" s="21">
        <v>0</v>
      </c>
      <c r="CV65" s="21">
        <v>0</v>
      </c>
      <c r="CW65" s="22">
        <v>0</v>
      </c>
      <c r="CX65" s="21">
        <v>0</v>
      </c>
      <c r="CY65" s="21">
        <v>0</v>
      </c>
      <c r="CZ65" s="21">
        <v>0</v>
      </c>
      <c r="DA65" s="21">
        <v>0</v>
      </c>
      <c r="DB65" s="23">
        <v>122</v>
      </c>
      <c r="DC65" s="23">
        <v>0</v>
      </c>
      <c r="DD65" s="21">
        <v>0</v>
      </c>
      <c r="DE65" s="17">
        <v>43</v>
      </c>
      <c r="DF65" s="17">
        <v>5</v>
      </c>
      <c r="DG65" s="21">
        <v>43</v>
      </c>
      <c r="DH65" s="21">
        <v>5</v>
      </c>
      <c r="DI65" s="21">
        <v>0</v>
      </c>
      <c r="DJ65" s="21">
        <v>0</v>
      </c>
      <c r="DK65" s="21">
        <v>0</v>
      </c>
      <c r="DL65" s="21">
        <v>0</v>
      </c>
      <c r="DM65" s="22">
        <v>0</v>
      </c>
      <c r="DN65" s="21">
        <v>0</v>
      </c>
      <c r="DO65" s="21">
        <v>0</v>
      </c>
      <c r="DP65" s="21">
        <v>0</v>
      </c>
      <c r="DQ65" s="22">
        <v>0</v>
      </c>
      <c r="DR65" s="21">
        <v>0</v>
      </c>
      <c r="DS65" s="21">
        <v>0</v>
      </c>
      <c r="DT65" s="21">
        <v>0</v>
      </c>
      <c r="DU65" s="21">
        <v>0</v>
      </c>
      <c r="DV65" s="21">
        <v>0</v>
      </c>
      <c r="DW65" s="17">
        <v>0</v>
      </c>
      <c r="DX65" s="21">
        <v>0</v>
      </c>
      <c r="DY65" s="21">
        <v>0</v>
      </c>
      <c r="DZ65" s="21">
        <v>0</v>
      </c>
      <c r="EA65" s="21">
        <v>0</v>
      </c>
      <c r="EB65" s="21">
        <v>0</v>
      </c>
      <c r="EC65" s="21">
        <v>0</v>
      </c>
      <c r="ED65" s="21">
        <v>0</v>
      </c>
      <c r="EE65" s="21">
        <v>0</v>
      </c>
      <c r="EF65" s="21">
        <v>0</v>
      </c>
      <c r="EG65" s="21">
        <v>0</v>
      </c>
      <c r="EH65" s="21">
        <v>0</v>
      </c>
      <c r="EI65" s="21">
        <v>0</v>
      </c>
      <c r="EJ65" s="21">
        <v>0</v>
      </c>
      <c r="EK65" s="21">
        <v>0</v>
      </c>
      <c r="EL65" s="21">
        <v>0</v>
      </c>
      <c r="EM65" s="21">
        <v>0</v>
      </c>
      <c r="EN65" s="21">
        <v>0</v>
      </c>
      <c r="EO65" s="21">
        <v>0</v>
      </c>
      <c r="EP65" s="21">
        <v>0</v>
      </c>
      <c r="EQ65" s="21">
        <v>0</v>
      </c>
      <c r="ER65" s="21">
        <v>0</v>
      </c>
      <c r="ES65" s="21">
        <v>0</v>
      </c>
      <c r="ET65" s="21">
        <v>0</v>
      </c>
      <c r="EU65" s="21">
        <v>0</v>
      </c>
      <c r="EV65" s="21">
        <v>0</v>
      </c>
      <c r="EW65" s="21">
        <v>0</v>
      </c>
      <c r="EX65" s="21">
        <v>0</v>
      </c>
      <c r="EY65" s="21">
        <v>0</v>
      </c>
      <c r="EZ65" s="21">
        <v>0</v>
      </c>
      <c r="FA65" s="21">
        <v>0</v>
      </c>
      <c r="FB65" s="21">
        <v>0</v>
      </c>
      <c r="FC65" s="21">
        <v>0</v>
      </c>
      <c r="FD65" s="21">
        <v>0</v>
      </c>
      <c r="FE65" s="21">
        <v>0</v>
      </c>
      <c r="FF65" s="21">
        <v>0</v>
      </c>
      <c r="FG65" s="21">
        <v>0</v>
      </c>
      <c r="FH65" s="21">
        <v>0</v>
      </c>
      <c r="FI65" s="21">
        <v>0</v>
      </c>
      <c r="FJ65" s="21">
        <v>0</v>
      </c>
      <c r="FK65" s="21">
        <v>0</v>
      </c>
      <c r="FL65" s="21">
        <v>0</v>
      </c>
      <c r="FM65" s="21">
        <v>0</v>
      </c>
      <c r="FN65" s="21">
        <v>0</v>
      </c>
      <c r="FO65" s="21">
        <v>0</v>
      </c>
      <c r="FP65" s="21">
        <v>0</v>
      </c>
      <c r="FQ65" s="21">
        <v>0</v>
      </c>
      <c r="FR65" s="21">
        <v>0</v>
      </c>
      <c r="FS65" s="21">
        <v>0</v>
      </c>
      <c r="FT65" s="21">
        <v>0</v>
      </c>
      <c r="FU65" s="21">
        <v>0</v>
      </c>
      <c r="FV65" s="21">
        <v>0</v>
      </c>
      <c r="FW65" s="21">
        <v>0</v>
      </c>
      <c r="FX65" s="21">
        <v>0</v>
      </c>
      <c r="FY65" s="21">
        <v>0</v>
      </c>
      <c r="FZ65" s="21">
        <v>0</v>
      </c>
      <c r="GA65" s="21">
        <v>0</v>
      </c>
      <c r="GB65" s="21">
        <v>0</v>
      </c>
      <c r="GC65" s="21">
        <v>0</v>
      </c>
      <c r="GD65" s="21">
        <v>0</v>
      </c>
      <c r="GE65" s="21">
        <v>0</v>
      </c>
      <c r="GF65" s="21">
        <v>0</v>
      </c>
      <c r="GG65" s="21">
        <v>0</v>
      </c>
      <c r="GH65" s="21">
        <v>0</v>
      </c>
      <c r="GI65" s="21">
        <v>0</v>
      </c>
      <c r="GJ65" s="21">
        <v>0</v>
      </c>
      <c r="GK65" s="21">
        <v>0</v>
      </c>
      <c r="GL65" s="21">
        <v>0</v>
      </c>
      <c r="GM65" s="21">
        <v>0</v>
      </c>
      <c r="GN65" s="21">
        <v>0</v>
      </c>
      <c r="GO65" s="21">
        <v>0</v>
      </c>
      <c r="GP65" s="21">
        <v>0</v>
      </c>
      <c r="GQ65" s="21">
        <v>0</v>
      </c>
      <c r="GR65" s="21">
        <v>0</v>
      </c>
      <c r="GS65" s="21">
        <v>0</v>
      </c>
      <c r="GT65" s="21">
        <v>0</v>
      </c>
      <c r="GU65" s="21">
        <v>0</v>
      </c>
      <c r="GV65" s="21">
        <v>0</v>
      </c>
      <c r="GW65" s="21">
        <v>0</v>
      </c>
      <c r="GX65" s="21">
        <v>0</v>
      </c>
      <c r="GY65" s="21">
        <v>0</v>
      </c>
      <c r="GZ65" s="21">
        <v>0</v>
      </c>
      <c r="HA65" s="21">
        <v>0</v>
      </c>
      <c r="HB65" s="21">
        <v>0</v>
      </c>
      <c r="HC65" s="21">
        <v>0</v>
      </c>
      <c r="HD65" s="21">
        <v>0</v>
      </c>
      <c r="HE65" s="21">
        <v>0</v>
      </c>
      <c r="HF65" s="21">
        <v>0</v>
      </c>
      <c r="HG65" s="21">
        <v>0</v>
      </c>
      <c r="HH65" s="21">
        <v>0</v>
      </c>
      <c r="HI65" s="21">
        <v>0</v>
      </c>
      <c r="HJ65" s="21">
        <v>0</v>
      </c>
      <c r="HK65" s="21">
        <v>0</v>
      </c>
      <c r="HL65" s="21">
        <v>0</v>
      </c>
      <c r="HM65" s="21">
        <v>0</v>
      </c>
      <c r="HN65" s="21">
        <v>0</v>
      </c>
      <c r="HO65" s="21">
        <v>0</v>
      </c>
      <c r="HP65" s="21">
        <v>0</v>
      </c>
      <c r="HQ65" s="21">
        <v>0</v>
      </c>
      <c r="HR65" s="21">
        <v>0</v>
      </c>
      <c r="HS65" s="21">
        <v>0</v>
      </c>
      <c r="HT65" s="21">
        <v>0</v>
      </c>
      <c r="HU65" s="21">
        <v>0</v>
      </c>
      <c r="HV65" s="21">
        <v>0</v>
      </c>
      <c r="HW65" s="21">
        <v>0</v>
      </c>
      <c r="HX65" s="21">
        <v>0</v>
      </c>
      <c r="HY65" s="21">
        <v>0</v>
      </c>
      <c r="HZ65" s="21">
        <v>0</v>
      </c>
      <c r="IA65" s="21">
        <v>0</v>
      </c>
      <c r="IB65" s="21">
        <v>0</v>
      </c>
      <c r="IC65" s="21">
        <v>0</v>
      </c>
      <c r="ID65" s="21">
        <v>0</v>
      </c>
      <c r="IE65" s="21">
        <v>0</v>
      </c>
      <c r="IF65" s="21">
        <v>0</v>
      </c>
      <c r="IG65" s="21">
        <v>0</v>
      </c>
      <c r="IH65" s="21">
        <v>0</v>
      </c>
      <c r="II65" s="21">
        <v>0</v>
      </c>
      <c r="IJ65" s="21">
        <v>0</v>
      </c>
      <c r="IK65" s="21">
        <v>0</v>
      </c>
      <c r="IL65" s="21">
        <v>0</v>
      </c>
      <c r="IM65" s="21">
        <v>0</v>
      </c>
      <c r="IN65" s="21">
        <v>0</v>
      </c>
      <c r="IO65" s="21">
        <v>0</v>
      </c>
      <c r="IP65" s="21">
        <v>0</v>
      </c>
      <c r="IQ65" s="21">
        <v>0</v>
      </c>
      <c r="IR65" s="21">
        <v>0</v>
      </c>
      <c r="IS65" s="21">
        <v>0</v>
      </c>
      <c r="IT65" s="21">
        <v>0</v>
      </c>
      <c r="IU65" s="21">
        <v>0</v>
      </c>
      <c r="IV65" s="21">
        <v>0</v>
      </c>
      <c r="IW65" s="21">
        <v>0</v>
      </c>
      <c r="IX65" s="21">
        <v>0</v>
      </c>
      <c r="IY65" s="21">
        <v>0</v>
      </c>
      <c r="IZ65" s="21">
        <v>0</v>
      </c>
      <c r="JA65" s="21">
        <v>0</v>
      </c>
      <c r="JB65" s="21">
        <v>0</v>
      </c>
      <c r="JC65" s="21">
        <v>0</v>
      </c>
      <c r="JD65" s="21">
        <v>0</v>
      </c>
      <c r="JE65" s="21">
        <v>0</v>
      </c>
      <c r="JF65" s="21">
        <v>0</v>
      </c>
      <c r="JG65" s="21">
        <v>0</v>
      </c>
      <c r="JH65" s="21">
        <v>0</v>
      </c>
      <c r="JI65" s="21">
        <v>0</v>
      </c>
      <c r="JJ65" s="21">
        <v>0</v>
      </c>
      <c r="JK65" s="21">
        <v>0</v>
      </c>
      <c r="JL65" s="21">
        <v>0</v>
      </c>
      <c r="JM65" s="21">
        <v>0</v>
      </c>
      <c r="JN65" s="21">
        <v>0</v>
      </c>
      <c r="JO65" s="21">
        <v>0</v>
      </c>
      <c r="JP65" s="21">
        <v>0</v>
      </c>
      <c r="JQ65" s="21">
        <v>0</v>
      </c>
      <c r="JR65" s="21">
        <v>0</v>
      </c>
      <c r="JS65" s="21">
        <v>0</v>
      </c>
      <c r="JT65" s="21">
        <v>0</v>
      </c>
      <c r="JU65" s="21">
        <v>0</v>
      </c>
      <c r="JV65" s="21">
        <v>0</v>
      </c>
      <c r="JW65" s="21">
        <v>0</v>
      </c>
      <c r="JX65" s="21">
        <v>0</v>
      </c>
      <c r="JY65" s="21">
        <v>0</v>
      </c>
      <c r="JZ65" s="21">
        <v>0</v>
      </c>
      <c r="KA65" s="21">
        <v>0</v>
      </c>
      <c r="KB65" s="21">
        <v>0</v>
      </c>
      <c r="KC65" s="21">
        <v>0</v>
      </c>
      <c r="KD65" s="21">
        <v>0</v>
      </c>
      <c r="KE65" s="21">
        <v>0</v>
      </c>
      <c r="KF65" s="21">
        <v>0</v>
      </c>
      <c r="KG65" s="21">
        <v>0</v>
      </c>
      <c r="KH65" s="21">
        <v>0</v>
      </c>
      <c r="KI65" s="21">
        <v>0</v>
      </c>
      <c r="KJ65" s="21">
        <v>0</v>
      </c>
      <c r="KK65" s="21">
        <v>0</v>
      </c>
      <c r="KL65" s="21">
        <v>0</v>
      </c>
      <c r="KM65" s="21">
        <v>0</v>
      </c>
      <c r="KN65" s="21">
        <v>0</v>
      </c>
      <c r="KO65" s="21">
        <v>0</v>
      </c>
      <c r="KP65" s="21">
        <v>0</v>
      </c>
      <c r="KQ65" s="21">
        <v>0</v>
      </c>
      <c r="KR65" s="21">
        <v>0</v>
      </c>
      <c r="KS65" s="21">
        <v>0</v>
      </c>
      <c r="KT65" s="21">
        <v>0</v>
      </c>
      <c r="KU65" s="21">
        <v>0</v>
      </c>
      <c r="KV65" s="21">
        <v>0</v>
      </c>
      <c r="KW65" s="21">
        <v>0</v>
      </c>
      <c r="KX65" s="21">
        <v>0</v>
      </c>
      <c r="KY65" s="21">
        <v>0</v>
      </c>
      <c r="KZ65" s="21">
        <v>0</v>
      </c>
      <c r="LA65" s="21">
        <v>0</v>
      </c>
      <c r="LB65" s="21">
        <v>0</v>
      </c>
      <c r="LC65" s="21">
        <v>0</v>
      </c>
      <c r="LD65" s="21">
        <v>0</v>
      </c>
      <c r="LE65" s="21">
        <v>0</v>
      </c>
      <c r="LF65" s="21">
        <v>0</v>
      </c>
      <c r="LG65" s="21">
        <v>0</v>
      </c>
      <c r="LH65" s="21">
        <v>0</v>
      </c>
      <c r="LI65" s="21">
        <v>0</v>
      </c>
      <c r="LJ65" s="21">
        <v>0</v>
      </c>
      <c r="LK65" s="21">
        <v>0</v>
      </c>
      <c r="LL65" s="21">
        <v>0</v>
      </c>
      <c r="LM65" s="21">
        <v>0</v>
      </c>
      <c r="LN65" s="21">
        <v>0</v>
      </c>
      <c r="LO65" s="21">
        <v>0</v>
      </c>
      <c r="LP65" s="21">
        <v>0</v>
      </c>
      <c r="LQ65" s="21">
        <v>0</v>
      </c>
      <c r="LR65" s="21">
        <v>0</v>
      </c>
      <c r="LS65" s="21">
        <v>0</v>
      </c>
      <c r="LT65" s="21">
        <v>0</v>
      </c>
      <c r="LU65" s="21">
        <v>0</v>
      </c>
      <c r="LV65" s="21">
        <v>0</v>
      </c>
      <c r="LW65" s="21">
        <v>0</v>
      </c>
      <c r="LX65" s="21">
        <v>0</v>
      </c>
      <c r="LY65" s="21">
        <v>0</v>
      </c>
      <c r="LZ65" s="21">
        <v>0</v>
      </c>
      <c r="MA65" s="21">
        <v>0</v>
      </c>
      <c r="MB65" s="21">
        <v>0</v>
      </c>
      <c r="MC65" s="21">
        <v>0</v>
      </c>
      <c r="MD65" s="21">
        <v>0</v>
      </c>
      <c r="ME65" s="21">
        <v>0</v>
      </c>
      <c r="MF65" s="21">
        <v>0</v>
      </c>
      <c r="MG65" s="21">
        <v>0</v>
      </c>
      <c r="MH65" s="21">
        <v>0</v>
      </c>
      <c r="MI65" s="21">
        <v>0</v>
      </c>
      <c r="MJ65" s="21">
        <v>0</v>
      </c>
      <c r="MK65" s="21">
        <v>0</v>
      </c>
      <c r="ML65" s="21">
        <v>0</v>
      </c>
      <c r="MM65" s="21">
        <v>0</v>
      </c>
      <c r="MN65" s="21">
        <v>0</v>
      </c>
      <c r="MO65" s="21">
        <v>0</v>
      </c>
      <c r="MP65" s="21">
        <v>0</v>
      </c>
      <c r="MQ65" s="21">
        <v>0</v>
      </c>
      <c r="MR65" s="21">
        <v>0</v>
      </c>
      <c r="MS65" s="21">
        <v>0</v>
      </c>
      <c r="MT65" s="21">
        <v>0</v>
      </c>
      <c r="MU65" s="21">
        <v>0</v>
      </c>
      <c r="MV65" s="21">
        <v>0</v>
      </c>
      <c r="MW65" s="21">
        <v>0</v>
      </c>
      <c r="MX65" s="21">
        <v>0</v>
      </c>
      <c r="MY65" s="21">
        <v>0</v>
      </c>
      <c r="MZ65" s="21">
        <v>0</v>
      </c>
      <c r="NA65" s="21">
        <v>0</v>
      </c>
      <c r="NB65" s="21">
        <v>0</v>
      </c>
      <c r="NC65" s="21">
        <v>0</v>
      </c>
      <c r="ND65" s="21">
        <v>0</v>
      </c>
      <c r="NE65" s="21">
        <v>0</v>
      </c>
      <c r="NF65" s="21">
        <v>0</v>
      </c>
      <c r="NG65" s="21">
        <v>0</v>
      </c>
      <c r="NH65" s="21">
        <v>0</v>
      </c>
      <c r="NI65" s="21">
        <v>0</v>
      </c>
      <c r="NJ65" s="21">
        <v>0</v>
      </c>
      <c r="NK65" s="21">
        <v>0</v>
      </c>
      <c r="NL65" s="21">
        <v>0</v>
      </c>
      <c r="NM65" s="21">
        <v>0</v>
      </c>
      <c r="NN65" s="21">
        <v>0</v>
      </c>
      <c r="NO65" s="21">
        <v>0</v>
      </c>
      <c r="NP65" s="21">
        <v>0</v>
      </c>
      <c r="NQ65" s="21">
        <v>0</v>
      </c>
      <c r="NR65" s="21">
        <v>0</v>
      </c>
      <c r="NS65" s="21">
        <v>0</v>
      </c>
      <c r="NT65" s="21">
        <v>0</v>
      </c>
      <c r="NU65" s="21">
        <v>0</v>
      </c>
      <c r="NV65" s="21">
        <v>0</v>
      </c>
      <c r="NW65" s="21">
        <v>0</v>
      </c>
      <c r="NX65" s="21">
        <v>0</v>
      </c>
      <c r="NY65" s="21">
        <v>0</v>
      </c>
      <c r="NZ65" s="21">
        <v>0</v>
      </c>
      <c r="OA65" s="21">
        <v>0</v>
      </c>
      <c r="OB65" s="21">
        <v>0</v>
      </c>
      <c r="OC65" s="21">
        <v>0</v>
      </c>
      <c r="OD65" s="21">
        <v>0</v>
      </c>
      <c r="OE65" s="21">
        <v>0</v>
      </c>
      <c r="OF65" s="21">
        <v>0</v>
      </c>
      <c r="OG65" s="21">
        <v>0</v>
      </c>
      <c r="OH65" s="21">
        <v>0</v>
      </c>
      <c r="OI65" s="21">
        <v>0</v>
      </c>
      <c r="OJ65" s="21">
        <v>0</v>
      </c>
      <c r="OK65" s="21">
        <v>0</v>
      </c>
      <c r="OL65" s="21">
        <v>0</v>
      </c>
      <c r="OM65" s="21">
        <v>0</v>
      </c>
      <c r="ON65" s="21">
        <v>0</v>
      </c>
      <c r="OO65" s="21">
        <v>0</v>
      </c>
      <c r="OP65" s="21">
        <v>0</v>
      </c>
      <c r="OQ65" s="21">
        <v>0</v>
      </c>
      <c r="OR65" s="21">
        <v>0</v>
      </c>
      <c r="OS65" s="21">
        <v>0</v>
      </c>
      <c r="OT65" s="21">
        <v>0</v>
      </c>
      <c r="OU65" s="21">
        <v>0</v>
      </c>
      <c r="OV65" s="21">
        <v>0</v>
      </c>
      <c r="OW65" s="21">
        <v>0</v>
      </c>
      <c r="OX65" s="21">
        <v>0</v>
      </c>
      <c r="OY65" s="21">
        <v>0</v>
      </c>
      <c r="OZ65" s="21">
        <v>0</v>
      </c>
      <c r="PA65" s="21">
        <v>0</v>
      </c>
      <c r="PB65" s="21">
        <v>0</v>
      </c>
      <c r="PC65" s="21">
        <v>0</v>
      </c>
      <c r="PD65" s="21">
        <v>0</v>
      </c>
      <c r="PE65" s="21">
        <v>0</v>
      </c>
      <c r="PF65" s="21">
        <v>0</v>
      </c>
      <c r="PG65" s="21">
        <v>0</v>
      </c>
      <c r="PH65" s="21">
        <v>0</v>
      </c>
      <c r="PI65" s="21">
        <v>0</v>
      </c>
      <c r="PJ65" s="21">
        <v>0</v>
      </c>
      <c r="PK65" s="21">
        <v>0</v>
      </c>
      <c r="PL65" s="21">
        <v>0</v>
      </c>
      <c r="PM65" s="21">
        <v>0</v>
      </c>
      <c r="PN65" s="21">
        <v>0</v>
      </c>
      <c r="PO65" s="21">
        <v>0</v>
      </c>
      <c r="PP65" s="21">
        <v>0</v>
      </c>
      <c r="PQ65" s="21">
        <v>0</v>
      </c>
      <c r="PR65" s="21">
        <v>0</v>
      </c>
      <c r="PS65" s="21">
        <v>0</v>
      </c>
      <c r="PT65" s="21">
        <v>0</v>
      </c>
      <c r="PU65" s="21">
        <v>0</v>
      </c>
      <c r="PV65" s="21">
        <v>0</v>
      </c>
      <c r="PW65" s="21">
        <v>0</v>
      </c>
      <c r="PX65" s="21">
        <v>0</v>
      </c>
      <c r="PY65" s="21">
        <v>0</v>
      </c>
      <c r="PZ65" s="21">
        <v>0</v>
      </c>
      <c r="QA65" s="21">
        <v>0</v>
      </c>
      <c r="QB65" s="21">
        <v>0</v>
      </c>
      <c r="QC65" s="21">
        <v>0</v>
      </c>
      <c r="QD65" s="21">
        <v>0</v>
      </c>
      <c r="QE65" s="21">
        <v>0</v>
      </c>
      <c r="QF65" s="21">
        <v>0</v>
      </c>
      <c r="QG65" s="21">
        <v>0</v>
      </c>
      <c r="QH65" s="21">
        <v>0</v>
      </c>
      <c r="QI65" s="21">
        <v>0</v>
      </c>
      <c r="QJ65" s="21">
        <v>0</v>
      </c>
      <c r="QK65" s="21">
        <v>0</v>
      </c>
      <c r="QL65" s="21">
        <v>0</v>
      </c>
      <c r="QM65" s="21">
        <v>0</v>
      </c>
      <c r="QN65" s="21">
        <v>0</v>
      </c>
      <c r="QO65" s="21">
        <v>0</v>
      </c>
      <c r="QP65" s="21">
        <v>0</v>
      </c>
      <c r="QQ65" s="21">
        <v>0</v>
      </c>
      <c r="QR65" s="21">
        <v>0</v>
      </c>
      <c r="QS65" s="21">
        <v>0</v>
      </c>
      <c r="QT65" s="21">
        <v>0</v>
      </c>
      <c r="QU65" s="21">
        <v>0</v>
      </c>
      <c r="QV65" s="21">
        <v>0</v>
      </c>
      <c r="QW65" s="21">
        <v>0</v>
      </c>
      <c r="QX65" s="21">
        <v>0</v>
      </c>
      <c r="QY65" s="21">
        <v>0</v>
      </c>
      <c r="QZ65" s="21">
        <v>0</v>
      </c>
      <c r="RA65" s="21">
        <v>0</v>
      </c>
      <c r="RB65" s="21">
        <v>0</v>
      </c>
      <c r="RC65" s="21">
        <v>0</v>
      </c>
      <c r="RD65" s="21">
        <v>0</v>
      </c>
      <c r="RE65" s="21">
        <v>0</v>
      </c>
      <c r="RF65" s="21">
        <v>0</v>
      </c>
      <c r="RG65" s="21">
        <v>0</v>
      </c>
      <c r="RH65" s="21">
        <v>0</v>
      </c>
      <c r="RI65" s="21">
        <v>0</v>
      </c>
      <c r="RJ65" s="21">
        <v>0</v>
      </c>
      <c r="RK65" s="21">
        <v>0</v>
      </c>
      <c r="RL65" s="21">
        <v>0</v>
      </c>
      <c r="RM65" s="21">
        <v>0</v>
      </c>
      <c r="RN65" s="21">
        <v>0</v>
      </c>
      <c r="RO65" s="21">
        <v>0</v>
      </c>
      <c r="RP65" s="21">
        <v>0</v>
      </c>
      <c r="RQ65" s="21">
        <v>0</v>
      </c>
      <c r="RR65" s="21">
        <v>0</v>
      </c>
      <c r="RS65" s="21">
        <v>0</v>
      </c>
      <c r="RT65" s="21">
        <v>0</v>
      </c>
      <c r="RU65" s="21">
        <v>0</v>
      </c>
      <c r="RV65" s="21">
        <v>0</v>
      </c>
      <c r="RW65" s="21">
        <v>0</v>
      </c>
      <c r="RX65" s="21">
        <v>0</v>
      </c>
      <c r="RY65" s="21">
        <v>0</v>
      </c>
      <c r="RZ65" s="21">
        <v>0</v>
      </c>
      <c r="SA65" s="21">
        <v>0</v>
      </c>
      <c r="SB65" s="21">
        <v>0</v>
      </c>
      <c r="SC65" s="21">
        <v>0</v>
      </c>
      <c r="SD65" s="21">
        <v>0</v>
      </c>
      <c r="SE65" s="21">
        <v>0</v>
      </c>
      <c r="SF65" s="21">
        <v>0</v>
      </c>
      <c r="SG65" s="21">
        <v>0</v>
      </c>
      <c r="SH65" s="21">
        <v>0</v>
      </c>
      <c r="SI65" s="21">
        <v>0</v>
      </c>
      <c r="SJ65" s="21">
        <v>0</v>
      </c>
      <c r="SK65" s="21">
        <v>0</v>
      </c>
      <c r="SL65" s="21">
        <v>0</v>
      </c>
      <c r="SM65" s="21">
        <v>0</v>
      </c>
      <c r="SN65" s="21">
        <v>0</v>
      </c>
      <c r="SO65" s="21">
        <v>0</v>
      </c>
      <c r="SP65" s="21">
        <v>0</v>
      </c>
      <c r="SQ65" s="21">
        <v>0</v>
      </c>
      <c r="SR65" s="21">
        <v>0</v>
      </c>
      <c r="SS65" s="21">
        <v>0</v>
      </c>
      <c r="ST65" s="21">
        <v>0</v>
      </c>
      <c r="SU65" s="21">
        <v>0</v>
      </c>
      <c r="SV65" s="21">
        <v>0</v>
      </c>
      <c r="SW65" s="21">
        <v>0</v>
      </c>
      <c r="SX65" s="21">
        <v>0</v>
      </c>
      <c r="SY65" s="21">
        <v>0</v>
      </c>
      <c r="SZ65" s="21">
        <v>0</v>
      </c>
      <c r="TA65" s="21">
        <v>0</v>
      </c>
      <c r="TB65" s="21">
        <v>0</v>
      </c>
      <c r="TC65" s="21">
        <v>0</v>
      </c>
      <c r="TD65" s="21">
        <v>0</v>
      </c>
      <c r="TE65" s="21">
        <v>0</v>
      </c>
      <c r="TF65" s="21">
        <v>0</v>
      </c>
      <c r="TG65" s="21">
        <v>0</v>
      </c>
      <c r="TH65" s="21">
        <v>0</v>
      </c>
      <c r="TI65" s="21">
        <v>0</v>
      </c>
      <c r="TJ65" s="21">
        <v>0</v>
      </c>
      <c r="TK65" s="21">
        <v>0</v>
      </c>
      <c r="TL65" s="21">
        <v>0</v>
      </c>
      <c r="TM65" s="21">
        <v>0</v>
      </c>
      <c r="TN65" s="21">
        <v>0</v>
      </c>
      <c r="TO65" s="21">
        <v>0</v>
      </c>
      <c r="TP65" s="21">
        <v>0</v>
      </c>
      <c r="TQ65" s="21">
        <v>0</v>
      </c>
      <c r="TR65" s="21">
        <v>0</v>
      </c>
      <c r="TS65" s="21">
        <v>0</v>
      </c>
      <c r="TT65" s="21">
        <v>0</v>
      </c>
      <c r="TU65" s="21">
        <v>0</v>
      </c>
      <c r="TV65" s="21">
        <v>0</v>
      </c>
      <c r="TW65" s="21">
        <v>0</v>
      </c>
      <c r="TX65" s="21">
        <v>0</v>
      </c>
      <c r="TY65" s="21">
        <v>0</v>
      </c>
      <c r="TZ65" s="21">
        <v>0</v>
      </c>
      <c r="UA65" s="21">
        <v>0</v>
      </c>
      <c r="UB65" s="21">
        <v>0</v>
      </c>
      <c r="UC65" s="21">
        <v>0</v>
      </c>
      <c r="UD65" s="21">
        <v>0</v>
      </c>
      <c r="UE65" s="21">
        <v>0</v>
      </c>
      <c r="UF65" s="21">
        <v>0</v>
      </c>
      <c r="UG65" s="21">
        <v>0</v>
      </c>
      <c r="UH65" s="21">
        <v>0</v>
      </c>
      <c r="UI65" s="21">
        <v>0</v>
      </c>
      <c r="UJ65" s="21">
        <v>0</v>
      </c>
      <c r="UK65" s="21">
        <v>0</v>
      </c>
      <c r="UL65" s="21">
        <v>0</v>
      </c>
      <c r="UM65" s="21">
        <v>0</v>
      </c>
      <c r="UN65" s="21">
        <v>0</v>
      </c>
      <c r="UO65" s="21">
        <v>0</v>
      </c>
      <c r="UP65" s="21">
        <v>0</v>
      </c>
      <c r="UQ65" s="21">
        <v>0</v>
      </c>
      <c r="UR65" s="21">
        <v>0</v>
      </c>
      <c r="US65" s="21">
        <v>0</v>
      </c>
      <c r="UT65" s="21">
        <v>0</v>
      </c>
      <c r="UU65" s="21">
        <v>0</v>
      </c>
      <c r="UV65" s="21">
        <v>0</v>
      </c>
      <c r="UW65" s="21">
        <v>0</v>
      </c>
      <c r="UX65" s="21">
        <v>0</v>
      </c>
      <c r="UY65" s="21">
        <v>0</v>
      </c>
      <c r="UZ65" s="21">
        <v>0</v>
      </c>
      <c r="VA65" s="21">
        <v>0</v>
      </c>
      <c r="VB65" s="21">
        <v>0</v>
      </c>
      <c r="VC65" s="21">
        <v>0</v>
      </c>
      <c r="VD65" s="21">
        <v>0</v>
      </c>
      <c r="VE65" s="21">
        <v>0</v>
      </c>
      <c r="VF65" s="21">
        <v>0</v>
      </c>
      <c r="VG65" s="21">
        <v>0</v>
      </c>
      <c r="VH65" s="21">
        <v>0</v>
      </c>
      <c r="VI65" s="21">
        <v>0</v>
      </c>
      <c r="VJ65" s="21">
        <v>0</v>
      </c>
      <c r="VK65" s="21">
        <v>0</v>
      </c>
      <c r="VL65" s="21">
        <v>0</v>
      </c>
      <c r="VM65" s="21">
        <v>0</v>
      </c>
      <c r="VN65" s="21">
        <v>0</v>
      </c>
      <c r="VO65" s="21">
        <v>0</v>
      </c>
      <c r="VP65" s="21">
        <v>0</v>
      </c>
      <c r="VQ65" s="21">
        <v>0</v>
      </c>
      <c r="VR65" s="21">
        <v>0</v>
      </c>
      <c r="VS65" s="21">
        <v>0</v>
      </c>
      <c r="VT65" s="21">
        <v>0</v>
      </c>
      <c r="VU65" s="21">
        <v>0</v>
      </c>
      <c r="VV65" s="21">
        <v>0</v>
      </c>
      <c r="VW65" s="21">
        <v>0</v>
      </c>
      <c r="VX65" s="21">
        <v>0</v>
      </c>
      <c r="VY65" s="21">
        <v>0</v>
      </c>
      <c r="VZ65" s="21">
        <v>0</v>
      </c>
      <c r="WA65" s="21">
        <v>0</v>
      </c>
      <c r="WB65" s="21">
        <v>0</v>
      </c>
      <c r="WC65" s="21">
        <v>0</v>
      </c>
      <c r="WD65" s="21">
        <v>0</v>
      </c>
      <c r="WE65" s="21">
        <v>0</v>
      </c>
      <c r="WF65" s="21">
        <v>0</v>
      </c>
      <c r="WG65" s="21">
        <v>0</v>
      </c>
      <c r="WH65" s="21">
        <v>0</v>
      </c>
      <c r="WI65" s="21">
        <v>0</v>
      </c>
      <c r="WJ65" s="21">
        <v>0</v>
      </c>
      <c r="WK65" s="21">
        <v>0</v>
      </c>
      <c r="WL65" s="21">
        <v>0</v>
      </c>
      <c r="WM65" s="21">
        <v>0</v>
      </c>
      <c r="WN65" s="21">
        <v>0</v>
      </c>
      <c r="WO65" s="21">
        <v>0</v>
      </c>
      <c r="WP65" s="21">
        <v>0</v>
      </c>
      <c r="WQ65" s="21">
        <v>0</v>
      </c>
      <c r="WR65" s="21">
        <v>0</v>
      </c>
      <c r="WS65" s="21">
        <v>0</v>
      </c>
      <c r="WT65" s="21">
        <v>0</v>
      </c>
      <c r="WU65" s="21">
        <v>0</v>
      </c>
      <c r="WV65" s="21">
        <v>0</v>
      </c>
      <c r="WW65" s="21">
        <v>0</v>
      </c>
      <c r="WX65" s="21">
        <v>0</v>
      </c>
      <c r="WY65" s="21">
        <v>0</v>
      </c>
      <c r="WZ65" s="21">
        <v>0</v>
      </c>
      <c r="XA65" s="21">
        <v>0</v>
      </c>
      <c r="XB65" s="21">
        <v>0</v>
      </c>
      <c r="XC65" s="21">
        <v>0</v>
      </c>
      <c r="XD65" s="21">
        <v>0</v>
      </c>
      <c r="XE65" s="21">
        <v>0</v>
      </c>
      <c r="XF65" s="21">
        <v>0</v>
      </c>
      <c r="XG65" s="21">
        <v>0</v>
      </c>
      <c r="XH65" s="21">
        <v>0</v>
      </c>
    </row>
    <row r="66" spans="1:632" ht="20.25" x14ac:dyDescent="0.25">
      <c r="A66" s="37">
        <v>46</v>
      </c>
      <c r="B66" s="33" t="s">
        <v>41</v>
      </c>
      <c r="C66" s="32">
        <v>91</v>
      </c>
      <c r="D66" s="17">
        <v>6480</v>
      </c>
      <c r="E66" s="21">
        <v>5190</v>
      </c>
      <c r="F66" s="21">
        <v>102</v>
      </c>
      <c r="G66" s="21">
        <v>0</v>
      </c>
      <c r="H66" s="21">
        <v>0</v>
      </c>
      <c r="I66" s="21">
        <v>0</v>
      </c>
      <c r="J66" s="21">
        <v>0</v>
      </c>
      <c r="K66" s="21">
        <v>0</v>
      </c>
      <c r="L66" s="21">
        <v>0</v>
      </c>
      <c r="M66" s="21">
        <v>0</v>
      </c>
      <c r="N66" s="21">
        <v>0</v>
      </c>
      <c r="O66" s="21">
        <v>0</v>
      </c>
      <c r="P66" s="21">
        <v>0</v>
      </c>
      <c r="Q66" s="21">
        <v>0</v>
      </c>
      <c r="R66" s="21">
        <v>0</v>
      </c>
      <c r="S66" s="21">
        <v>3</v>
      </c>
      <c r="T66" s="21">
        <v>3</v>
      </c>
      <c r="U66" s="21">
        <v>0</v>
      </c>
      <c r="V66" s="21">
        <v>0</v>
      </c>
      <c r="W66" s="21">
        <v>0</v>
      </c>
      <c r="X66" s="21">
        <v>0</v>
      </c>
      <c r="Y66" s="21">
        <v>3</v>
      </c>
      <c r="Z66" s="21">
        <v>3</v>
      </c>
      <c r="AA66" s="21">
        <v>0</v>
      </c>
      <c r="AB66" s="21">
        <v>0</v>
      </c>
      <c r="AC66" s="21">
        <v>0</v>
      </c>
      <c r="AD66" s="21">
        <v>0</v>
      </c>
      <c r="AE66" s="21">
        <v>0</v>
      </c>
      <c r="AF66" s="21">
        <v>253</v>
      </c>
      <c r="AG66" s="21">
        <v>0</v>
      </c>
      <c r="AH66" s="21">
        <v>0</v>
      </c>
      <c r="AI66" s="21">
        <v>50</v>
      </c>
      <c r="AJ66" s="21">
        <v>0</v>
      </c>
      <c r="AK66" s="21">
        <v>107</v>
      </c>
      <c r="AL66" s="21">
        <v>42</v>
      </c>
      <c r="AM66" s="21">
        <v>125</v>
      </c>
      <c r="AN66" s="21">
        <v>50</v>
      </c>
      <c r="AO66" s="21">
        <v>549</v>
      </c>
      <c r="AP66" s="21">
        <v>0</v>
      </c>
      <c r="AQ66" s="21">
        <v>0</v>
      </c>
      <c r="AR66" s="21">
        <v>0</v>
      </c>
      <c r="AS66" s="21"/>
      <c r="AT66" s="17">
        <v>0</v>
      </c>
      <c r="AU66" s="21">
        <v>0</v>
      </c>
      <c r="AV66" s="21">
        <v>0</v>
      </c>
      <c r="AW66" s="21">
        <v>0</v>
      </c>
      <c r="AX66" s="17">
        <v>400</v>
      </c>
      <c r="AY66" s="21">
        <v>400</v>
      </c>
      <c r="AZ66" s="21">
        <v>0</v>
      </c>
      <c r="BA66" s="21">
        <v>0</v>
      </c>
      <c r="BB66" s="21">
        <v>0</v>
      </c>
      <c r="BC66" s="21">
        <v>0</v>
      </c>
      <c r="BD66" s="21"/>
      <c r="BE66" s="17">
        <v>6602</v>
      </c>
      <c r="BF66" s="17">
        <v>674</v>
      </c>
      <c r="BG66" s="21">
        <v>0</v>
      </c>
      <c r="BH66" s="21">
        <v>0</v>
      </c>
      <c r="BI66" s="21">
        <v>67</v>
      </c>
      <c r="BJ66" s="21">
        <v>0</v>
      </c>
      <c r="BK66" s="21">
        <v>0</v>
      </c>
      <c r="BL66" s="21">
        <v>0</v>
      </c>
      <c r="BM66" s="21">
        <v>0</v>
      </c>
      <c r="BN66" s="21">
        <v>0</v>
      </c>
      <c r="BO66" s="21">
        <v>0</v>
      </c>
      <c r="BP66" s="21">
        <v>0</v>
      </c>
      <c r="BQ66" s="21">
        <v>0</v>
      </c>
      <c r="BR66" s="21">
        <v>0</v>
      </c>
      <c r="BS66" s="21">
        <v>0</v>
      </c>
      <c r="BT66" s="21">
        <v>0</v>
      </c>
      <c r="BU66" s="21">
        <v>0</v>
      </c>
      <c r="BV66" s="21">
        <v>0</v>
      </c>
      <c r="BW66" s="21">
        <v>0</v>
      </c>
      <c r="BX66" s="21">
        <v>0</v>
      </c>
      <c r="BY66" s="21">
        <v>0</v>
      </c>
      <c r="BZ66" s="21">
        <v>605</v>
      </c>
      <c r="CA66" s="21">
        <v>0</v>
      </c>
      <c r="CB66" s="21">
        <v>0</v>
      </c>
      <c r="CC66" s="21">
        <v>0</v>
      </c>
      <c r="CD66" s="21">
        <v>0</v>
      </c>
      <c r="CE66" s="21">
        <v>0</v>
      </c>
      <c r="CF66" s="21">
        <v>0</v>
      </c>
      <c r="CG66" s="21">
        <v>2</v>
      </c>
      <c r="CH66" s="21">
        <v>0</v>
      </c>
      <c r="CI66" s="21">
        <v>0</v>
      </c>
      <c r="CJ66" s="21">
        <v>0</v>
      </c>
      <c r="CK66" s="21">
        <v>0</v>
      </c>
      <c r="CL66" s="21">
        <v>0</v>
      </c>
      <c r="CM66" s="21">
        <v>0</v>
      </c>
      <c r="CN66" s="21">
        <v>0</v>
      </c>
      <c r="CO66" s="21">
        <v>0</v>
      </c>
      <c r="CP66" s="21">
        <v>0</v>
      </c>
      <c r="CQ66" s="21">
        <v>0</v>
      </c>
      <c r="CR66" s="22">
        <v>0</v>
      </c>
      <c r="CS66" s="21">
        <v>0</v>
      </c>
      <c r="CT66" s="21">
        <v>0</v>
      </c>
      <c r="CU66" s="21">
        <v>0</v>
      </c>
      <c r="CV66" s="21">
        <v>0</v>
      </c>
      <c r="CW66" s="22">
        <v>0</v>
      </c>
      <c r="CX66" s="21">
        <v>0</v>
      </c>
      <c r="CY66" s="21">
        <v>0</v>
      </c>
      <c r="CZ66" s="21">
        <v>0</v>
      </c>
      <c r="DA66" s="21">
        <v>0</v>
      </c>
      <c r="DB66" s="23">
        <v>368</v>
      </c>
      <c r="DC66" s="23">
        <v>306</v>
      </c>
      <c r="DD66" s="21">
        <v>0</v>
      </c>
      <c r="DE66" s="17">
        <v>0</v>
      </c>
      <c r="DF66" s="17">
        <v>0</v>
      </c>
      <c r="DG66" s="21">
        <v>0</v>
      </c>
      <c r="DH66" s="21">
        <v>0</v>
      </c>
      <c r="DI66" s="21">
        <v>0</v>
      </c>
      <c r="DJ66" s="21">
        <v>0</v>
      </c>
      <c r="DK66" s="21">
        <v>0</v>
      </c>
      <c r="DL66" s="21">
        <v>0</v>
      </c>
      <c r="DM66" s="22">
        <v>0</v>
      </c>
      <c r="DN66" s="21">
        <v>0</v>
      </c>
      <c r="DO66" s="21">
        <v>0</v>
      </c>
      <c r="DP66" s="21">
        <v>0</v>
      </c>
      <c r="DQ66" s="22">
        <v>0</v>
      </c>
      <c r="DR66" s="21">
        <v>0</v>
      </c>
      <c r="DS66" s="21">
        <v>0</v>
      </c>
      <c r="DT66" s="21">
        <v>0</v>
      </c>
      <c r="DU66" s="21">
        <v>0</v>
      </c>
      <c r="DV66" s="21">
        <v>0</v>
      </c>
      <c r="DW66" s="17">
        <v>306</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4</v>
      </c>
      <c r="UR66" s="21">
        <v>3</v>
      </c>
      <c r="US66" s="21">
        <v>1</v>
      </c>
      <c r="UT66" s="21">
        <v>118</v>
      </c>
      <c r="UU66" s="21">
        <v>75</v>
      </c>
      <c r="UV66" s="21">
        <v>29</v>
      </c>
      <c r="UW66" s="21">
        <v>11</v>
      </c>
      <c r="UX66" s="21">
        <v>1</v>
      </c>
      <c r="UY66" s="21">
        <v>26</v>
      </c>
      <c r="UZ66" s="21">
        <v>38</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0</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25">
      <c r="A67" s="37">
        <v>47</v>
      </c>
      <c r="B67" s="33" t="s">
        <v>40</v>
      </c>
      <c r="C67" s="32">
        <v>110</v>
      </c>
      <c r="D67" s="17">
        <v>12109</v>
      </c>
      <c r="E67" s="21">
        <v>490</v>
      </c>
      <c r="F67" s="21">
        <v>1922</v>
      </c>
      <c r="G67" s="21">
        <v>7464</v>
      </c>
      <c r="H67" s="21">
        <v>257</v>
      </c>
      <c r="I67" s="21">
        <v>877</v>
      </c>
      <c r="J67" s="21">
        <v>292</v>
      </c>
      <c r="K67" s="21">
        <v>513</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500</v>
      </c>
      <c r="AF67" s="21">
        <v>0</v>
      </c>
      <c r="AG67" s="21">
        <v>0</v>
      </c>
      <c r="AH67" s="21">
        <v>0</v>
      </c>
      <c r="AI67" s="21">
        <v>0</v>
      </c>
      <c r="AJ67" s="21">
        <v>0</v>
      </c>
      <c r="AK67" s="21">
        <v>0</v>
      </c>
      <c r="AL67" s="21">
        <v>0</v>
      </c>
      <c r="AM67" s="21">
        <v>0</v>
      </c>
      <c r="AN67" s="21">
        <v>0</v>
      </c>
      <c r="AO67" s="21">
        <v>0</v>
      </c>
      <c r="AP67" s="21">
        <v>0</v>
      </c>
      <c r="AQ67" s="21">
        <v>0</v>
      </c>
      <c r="AR67" s="21">
        <v>51</v>
      </c>
      <c r="AS67" s="23">
        <v>2463</v>
      </c>
      <c r="AT67" s="17">
        <v>2089</v>
      </c>
      <c r="AU67" s="21">
        <v>2064</v>
      </c>
      <c r="AV67" s="21">
        <v>0</v>
      </c>
      <c r="AW67" s="21">
        <v>25</v>
      </c>
      <c r="AX67" s="17">
        <v>6531</v>
      </c>
      <c r="AY67" s="21">
        <v>6202</v>
      </c>
      <c r="AZ67" s="21">
        <v>329</v>
      </c>
      <c r="BA67" s="21">
        <v>0</v>
      </c>
      <c r="BB67" s="21">
        <v>0</v>
      </c>
      <c r="BC67" s="21">
        <v>0</v>
      </c>
      <c r="BD67" s="23">
        <v>6202</v>
      </c>
      <c r="BE67" s="17">
        <v>0</v>
      </c>
      <c r="BF67" s="17">
        <v>0</v>
      </c>
      <c r="BG67" s="21">
        <v>0</v>
      </c>
      <c r="BH67" s="21">
        <v>0</v>
      </c>
      <c r="BI67" s="21">
        <v>0</v>
      </c>
      <c r="BJ67" s="21">
        <v>0</v>
      </c>
      <c r="BK67" s="21">
        <v>0</v>
      </c>
      <c r="BL67" s="21">
        <v>0</v>
      </c>
      <c r="BM67" s="21">
        <v>0</v>
      </c>
      <c r="BN67" s="21">
        <v>0</v>
      </c>
      <c r="BO67" s="21">
        <v>0</v>
      </c>
      <c r="BP67" s="21">
        <v>0</v>
      </c>
      <c r="BQ67" s="21">
        <v>0</v>
      </c>
      <c r="BR67" s="21">
        <v>0</v>
      </c>
      <c r="BS67" s="21">
        <v>0</v>
      </c>
      <c r="BT67" s="21">
        <v>0</v>
      </c>
      <c r="BU67" s="21">
        <v>0</v>
      </c>
      <c r="BV67" s="21">
        <v>0</v>
      </c>
      <c r="BW67" s="21">
        <v>0</v>
      </c>
      <c r="BX67" s="21">
        <v>0</v>
      </c>
      <c r="BY67" s="21">
        <v>0</v>
      </c>
      <c r="BZ67" s="21">
        <v>0</v>
      </c>
      <c r="CA67" s="21">
        <v>0</v>
      </c>
      <c r="CB67" s="21">
        <v>0</v>
      </c>
      <c r="CC67" s="21">
        <v>0</v>
      </c>
      <c r="CD67" s="21">
        <v>0</v>
      </c>
      <c r="CE67" s="21">
        <v>0</v>
      </c>
      <c r="CF67" s="21">
        <v>0</v>
      </c>
      <c r="CG67" s="21">
        <v>0</v>
      </c>
      <c r="CH67" s="21">
        <v>0</v>
      </c>
      <c r="CI67" s="21">
        <v>0</v>
      </c>
      <c r="CJ67" s="21">
        <v>0</v>
      </c>
      <c r="CK67" s="21">
        <v>0</v>
      </c>
      <c r="CL67" s="21">
        <v>0</v>
      </c>
      <c r="CM67" s="21">
        <v>0</v>
      </c>
      <c r="CN67" s="21">
        <v>0</v>
      </c>
      <c r="CO67" s="21">
        <v>0</v>
      </c>
      <c r="CP67" s="21">
        <v>0</v>
      </c>
      <c r="CQ67" s="21">
        <v>0</v>
      </c>
      <c r="CR67" s="22">
        <v>0</v>
      </c>
      <c r="CS67" s="21">
        <v>0</v>
      </c>
      <c r="CT67" s="21">
        <v>0</v>
      </c>
      <c r="CU67" s="21">
        <v>0</v>
      </c>
      <c r="CV67" s="21">
        <v>0</v>
      </c>
      <c r="CW67" s="22">
        <v>0</v>
      </c>
      <c r="CX67" s="21">
        <v>0</v>
      </c>
      <c r="CY67" s="21">
        <v>0</v>
      </c>
      <c r="CZ67" s="21">
        <v>0</v>
      </c>
      <c r="DA67" s="21">
        <v>0</v>
      </c>
      <c r="DB67" s="23">
        <v>0</v>
      </c>
      <c r="DC67" s="23">
        <v>0</v>
      </c>
      <c r="DD67" s="21">
        <v>0</v>
      </c>
      <c r="DE67" s="17">
        <v>1888</v>
      </c>
      <c r="DF67" s="17">
        <v>220</v>
      </c>
      <c r="DG67" s="21">
        <v>1888</v>
      </c>
      <c r="DH67" s="21">
        <v>220</v>
      </c>
      <c r="DI67" s="21">
        <v>0</v>
      </c>
      <c r="DJ67" s="21">
        <v>0</v>
      </c>
      <c r="DK67" s="21">
        <v>0</v>
      </c>
      <c r="DL67" s="21">
        <v>0</v>
      </c>
      <c r="DM67" s="22">
        <v>0</v>
      </c>
      <c r="DN67" s="21">
        <v>0</v>
      </c>
      <c r="DO67" s="21">
        <v>0</v>
      </c>
      <c r="DP67" s="21">
        <v>0</v>
      </c>
      <c r="DQ67" s="22">
        <v>0</v>
      </c>
      <c r="DR67" s="21">
        <v>0</v>
      </c>
      <c r="DS67" s="21">
        <v>0</v>
      </c>
      <c r="DT67" s="21">
        <v>0</v>
      </c>
      <c r="DU67" s="21">
        <v>0</v>
      </c>
      <c r="DV67" s="21">
        <v>0</v>
      </c>
      <c r="DW67" s="17">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25">
      <c r="A68" s="37">
        <v>48</v>
      </c>
      <c r="B68" s="33" t="s">
        <v>39</v>
      </c>
      <c r="C68" s="32">
        <v>129</v>
      </c>
      <c r="D68" s="17">
        <v>0</v>
      </c>
      <c r="E68" s="21">
        <v>0</v>
      </c>
      <c r="F68" s="21">
        <v>0</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c r="AT68" s="17">
        <v>0</v>
      </c>
      <c r="AU68" s="21">
        <v>0</v>
      </c>
      <c r="AV68" s="21">
        <v>0</v>
      </c>
      <c r="AW68" s="21">
        <v>0</v>
      </c>
      <c r="AX68" s="17">
        <v>0</v>
      </c>
      <c r="AY68" s="21">
        <v>0</v>
      </c>
      <c r="AZ68" s="21">
        <v>0</v>
      </c>
      <c r="BA68" s="21">
        <v>0</v>
      </c>
      <c r="BB68" s="21">
        <v>0</v>
      </c>
      <c r="BC68" s="21">
        <v>0</v>
      </c>
      <c r="BD68" s="21"/>
      <c r="BE68" s="17">
        <v>71</v>
      </c>
      <c r="BF68" s="17">
        <v>9</v>
      </c>
      <c r="BG68" s="21">
        <v>0</v>
      </c>
      <c r="BH68" s="21">
        <v>0</v>
      </c>
      <c r="BI68" s="21">
        <v>0</v>
      </c>
      <c r="BJ68" s="21">
        <v>1</v>
      </c>
      <c r="BK68" s="21">
        <v>0</v>
      </c>
      <c r="BL68" s="21">
        <v>0</v>
      </c>
      <c r="BM68" s="21">
        <v>0</v>
      </c>
      <c r="BN68" s="21">
        <v>1</v>
      </c>
      <c r="BO68" s="21">
        <v>1</v>
      </c>
      <c r="BP68" s="21">
        <v>0</v>
      </c>
      <c r="BQ68" s="21">
        <v>0</v>
      </c>
      <c r="BR68" s="21">
        <v>0</v>
      </c>
      <c r="BS68" s="21">
        <v>1</v>
      </c>
      <c r="BT68" s="21">
        <v>3</v>
      </c>
      <c r="BU68" s="21">
        <v>0</v>
      </c>
      <c r="BV68" s="21">
        <v>0</v>
      </c>
      <c r="BW68" s="21">
        <v>0</v>
      </c>
      <c r="BX68" s="21">
        <v>0</v>
      </c>
      <c r="BY68" s="21">
        <v>0</v>
      </c>
      <c r="BZ68" s="21">
        <v>0</v>
      </c>
      <c r="CA68" s="21">
        <v>0</v>
      </c>
      <c r="CB68" s="21">
        <v>0</v>
      </c>
      <c r="CC68" s="21">
        <v>0</v>
      </c>
      <c r="CD68" s="21">
        <v>0</v>
      </c>
      <c r="CE68" s="21">
        <v>0</v>
      </c>
      <c r="CF68" s="21">
        <v>0</v>
      </c>
      <c r="CG68" s="21">
        <v>0</v>
      </c>
      <c r="CH68" s="21">
        <v>0</v>
      </c>
      <c r="CI68" s="21">
        <v>2</v>
      </c>
      <c r="CJ68" s="21">
        <v>0</v>
      </c>
      <c r="CK68" s="21">
        <v>0</v>
      </c>
      <c r="CL68" s="21">
        <v>0</v>
      </c>
      <c r="CM68" s="21">
        <v>0</v>
      </c>
      <c r="CN68" s="21">
        <v>0</v>
      </c>
      <c r="CO68" s="21">
        <v>0</v>
      </c>
      <c r="CP68" s="21">
        <v>0</v>
      </c>
      <c r="CQ68" s="21">
        <v>0</v>
      </c>
      <c r="CR68" s="22">
        <v>0</v>
      </c>
      <c r="CS68" s="21">
        <v>0</v>
      </c>
      <c r="CT68" s="21">
        <v>0</v>
      </c>
      <c r="CU68" s="21">
        <v>0</v>
      </c>
      <c r="CV68" s="21">
        <v>0</v>
      </c>
      <c r="CW68" s="22">
        <v>0</v>
      </c>
      <c r="CX68" s="21">
        <v>0</v>
      </c>
      <c r="CY68" s="21">
        <v>0</v>
      </c>
      <c r="CZ68" s="21">
        <v>0</v>
      </c>
      <c r="DA68" s="21">
        <v>0</v>
      </c>
      <c r="DB68" s="23">
        <v>9</v>
      </c>
      <c r="DC68" s="23">
        <v>0</v>
      </c>
      <c r="DD68" s="21">
        <v>0</v>
      </c>
      <c r="DE68" s="17">
        <v>0</v>
      </c>
      <c r="DF68" s="17">
        <v>0</v>
      </c>
      <c r="DG68" s="21">
        <v>0</v>
      </c>
      <c r="DH68" s="21">
        <v>0</v>
      </c>
      <c r="DI68" s="21">
        <v>0</v>
      </c>
      <c r="DJ68" s="21">
        <v>0</v>
      </c>
      <c r="DK68" s="21">
        <v>0</v>
      </c>
      <c r="DL68" s="21">
        <v>0</v>
      </c>
      <c r="DM68" s="22">
        <v>0</v>
      </c>
      <c r="DN68" s="21">
        <v>0</v>
      </c>
      <c r="DO68" s="21">
        <v>0</v>
      </c>
      <c r="DP68" s="21">
        <v>0</v>
      </c>
      <c r="DQ68" s="22">
        <v>0</v>
      </c>
      <c r="DR68" s="21">
        <v>0</v>
      </c>
      <c r="DS68" s="21">
        <v>0</v>
      </c>
      <c r="DT68" s="21">
        <v>0</v>
      </c>
      <c r="DU68" s="21">
        <v>0</v>
      </c>
      <c r="DV68" s="21">
        <v>0</v>
      </c>
      <c r="DW68" s="17">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25">
      <c r="A69" s="37">
        <v>49</v>
      </c>
      <c r="B69" s="30" t="s">
        <v>38</v>
      </c>
      <c r="C69" s="34">
        <v>10</v>
      </c>
      <c r="D69" s="17">
        <v>11206</v>
      </c>
      <c r="E69" s="21">
        <v>11153</v>
      </c>
      <c r="F69" s="21">
        <v>0</v>
      </c>
      <c r="G69" s="21">
        <v>0</v>
      </c>
      <c r="H69" s="21">
        <v>0</v>
      </c>
      <c r="I69" s="21">
        <v>0</v>
      </c>
      <c r="J69" s="21">
        <v>0</v>
      </c>
      <c r="K69" s="21">
        <v>0</v>
      </c>
      <c r="L69" s="21">
        <v>0</v>
      </c>
      <c r="M69" s="21">
        <v>0</v>
      </c>
      <c r="N69" s="21">
        <v>0</v>
      </c>
      <c r="O69" s="21">
        <v>0</v>
      </c>
      <c r="P69" s="21">
        <v>0</v>
      </c>
      <c r="Q69" s="21">
        <v>0</v>
      </c>
      <c r="R69" s="21">
        <v>0</v>
      </c>
      <c r="S69" s="21">
        <v>0</v>
      </c>
      <c r="T69" s="21">
        <v>0</v>
      </c>
      <c r="U69" s="21">
        <v>0</v>
      </c>
      <c r="V69" s="21">
        <v>0</v>
      </c>
      <c r="W69" s="21">
        <v>0</v>
      </c>
      <c r="X69" s="21">
        <v>0</v>
      </c>
      <c r="Y69" s="21">
        <v>0</v>
      </c>
      <c r="Z69" s="21">
        <v>16</v>
      </c>
      <c r="AA69" s="21">
        <v>0</v>
      </c>
      <c r="AB69" s="21">
        <v>0</v>
      </c>
      <c r="AC69" s="21">
        <v>23</v>
      </c>
      <c r="AD69" s="21">
        <v>0</v>
      </c>
      <c r="AE69" s="21">
        <v>0</v>
      </c>
      <c r="AF69" s="21">
        <v>0</v>
      </c>
      <c r="AG69" s="21">
        <v>0</v>
      </c>
      <c r="AH69" s="21">
        <v>0</v>
      </c>
      <c r="AI69" s="21">
        <v>0</v>
      </c>
      <c r="AJ69" s="21">
        <v>0</v>
      </c>
      <c r="AK69" s="21">
        <v>0</v>
      </c>
      <c r="AL69" s="21">
        <v>0</v>
      </c>
      <c r="AM69" s="21">
        <v>0</v>
      </c>
      <c r="AN69" s="21">
        <v>0</v>
      </c>
      <c r="AO69" s="21">
        <v>0</v>
      </c>
      <c r="AP69" s="21">
        <v>0</v>
      </c>
      <c r="AQ69" s="21">
        <v>14</v>
      </c>
      <c r="AR69" s="21">
        <v>0</v>
      </c>
      <c r="AS69" s="21"/>
      <c r="AT69" s="17">
        <v>0</v>
      </c>
      <c r="AU69" s="21">
        <v>0</v>
      </c>
      <c r="AV69" s="21">
        <v>0</v>
      </c>
      <c r="AW69" s="21">
        <v>0</v>
      </c>
      <c r="AX69" s="17">
        <v>8551</v>
      </c>
      <c r="AY69" s="21">
        <v>6507</v>
      </c>
      <c r="AZ69" s="21">
        <v>2044</v>
      </c>
      <c r="BA69" s="21">
        <v>0</v>
      </c>
      <c r="BB69" s="21">
        <v>0</v>
      </c>
      <c r="BC69" s="21">
        <v>0</v>
      </c>
      <c r="BD69" s="21"/>
      <c r="BE69" s="17">
        <v>0</v>
      </c>
      <c r="BF69" s="17">
        <v>0</v>
      </c>
      <c r="BG69" s="21">
        <v>0</v>
      </c>
      <c r="BH69" s="21">
        <v>0</v>
      </c>
      <c r="BI69" s="21">
        <v>0</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0</v>
      </c>
      <c r="CA69" s="21">
        <v>0</v>
      </c>
      <c r="CB69" s="21">
        <v>0</v>
      </c>
      <c r="CC69" s="21">
        <v>0</v>
      </c>
      <c r="CD69" s="21">
        <v>0</v>
      </c>
      <c r="CE69" s="21">
        <v>0</v>
      </c>
      <c r="CF69" s="21">
        <v>0</v>
      </c>
      <c r="CG69" s="21">
        <v>0</v>
      </c>
      <c r="CH69" s="21">
        <v>0</v>
      </c>
      <c r="CI69" s="21">
        <v>0</v>
      </c>
      <c r="CJ69" s="21">
        <v>0</v>
      </c>
      <c r="CK69" s="21">
        <v>0</v>
      </c>
      <c r="CL69" s="21">
        <v>0</v>
      </c>
      <c r="CM69" s="21">
        <v>0</v>
      </c>
      <c r="CN69" s="21">
        <v>0</v>
      </c>
      <c r="CO69" s="21">
        <v>0</v>
      </c>
      <c r="CP69" s="21">
        <v>0</v>
      </c>
      <c r="CQ69" s="21">
        <v>0</v>
      </c>
      <c r="CR69" s="22">
        <v>0</v>
      </c>
      <c r="CS69" s="21">
        <v>0</v>
      </c>
      <c r="CT69" s="21">
        <v>0</v>
      </c>
      <c r="CU69" s="21">
        <v>0</v>
      </c>
      <c r="CV69" s="21">
        <v>0</v>
      </c>
      <c r="CW69" s="22">
        <v>0</v>
      </c>
      <c r="CX69" s="21">
        <v>0</v>
      </c>
      <c r="CY69" s="21">
        <v>0</v>
      </c>
      <c r="CZ69" s="21">
        <v>0</v>
      </c>
      <c r="DA69" s="21">
        <v>0</v>
      </c>
      <c r="DB69" s="23">
        <v>0</v>
      </c>
      <c r="DC69" s="23">
        <v>0</v>
      </c>
      <c r="DD69" s="21">
        <v>0</v>
      </c>
      <c r="DE69" s="17">
        <v>3315</v>
      </c>
      <c r="DF69" s="17">
        <v>386</v>
      </c>
      <c r="DG69" s="21">
        <v>3315</v>
      </c>
      <c r="DH69" s="21">
        <v>386</v>
      </c>
      <c r="DI69" s="21">
        <v>0</v>
      </c>
      <c r="DJ69" s="21">
        <v>0</v>
      </c>
      <c r="DK69" s="21">
        <v>0</v>
      </c>
      <c r="DL69" s="21">
        <v>0</v>
      </c>
      <c r="DM69" s="22">
        <v>0</v>
      </c>
      <c r="DN69" s="21">
        <v>0</v>
      </c>
      <c r="DO69" s="21">
        <v>0</v>
      </c>
      <c r="DP69" s="21">
        <v>0</v>
      </c>
      <c r="DQ69" s="22">
        <v>0</v>
      </c>
      <c r="DR69" s="21">
        <v>0</v>
      </c>
      <c r="DS69" s="21">
        <v>0</v>
      </c>
      <c r="DT69" s="21">
        <v>0</v>
      </c>
      <c r="DU69" s="21">
        <v>0</v>
      </c>
      <c r="DV69" s="21">
        <v>0</v>
      </c>
      <c r="DW69" s="17">
        <v>0</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0</v>
      </c>
      <c r="UR69" s="21">
        <v>0</v>
      </c>
      <c r="US69" s="21">
        <v>0</v>
      </c>
      <c r="UT69" s="21">
        <v>0</v>
      </c>
      <c r="UU69" s="21">
        <v>0</v>
      </c>
      <c r="UV69" s="21">
        <v>0</v>
      </c>
      <c r="UW69" s="21">
        <v>0</v>
      </c>
      <c r="UX69" s="21">
        <v>0</v>
      </c>
      <c r="UY69" s="21">
        <v>0</v>
      </c>
      <c r="UZ69" s="21">
        <v>0</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40.5" x14ac:dyDescent="0.25">
      <c r="A70" s="37">
        <v>50</v>
      </c>
      <c r="B70" s="36" t="s">
        <v>37</v>
      </c>
      <c r="C70" s="32">
        <v>146</v>
      </c>
      <c r="D70" s="17">
        <v>0</v>
      </c>
      <c r="E70" s="21">
        <v>0</v>
      </c>
      <c r="F70" s="21">
        <v>0</v>
      </c>
      <c r="G70" s="21">
        <v>0</v>
      </c>
      <c r="H70" s="21">
        <v>0</v>
      </c>
      <c r="I70" s="21">
        <v>0</v>
      </c>
      <c r="J70" s="21">
        <v>0</v>
      </c>
      <c r="K70" s="21">
        <v>0</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0</v>
      </c>
      <c r="AF70" s="21">
        <v>0</v>
      </c>
      <c r="AG70" s="21">
        <v>0</v>
      </c>
      <c r="AH70" s="21">
        <v>0</v>
      </c>
      <c r="AI70" s="21">
        <v>0</v>
      </c>
      <c r="AJ70" s="21">
        <v>0</v>
      </c>
      <c r="AK70" s="21">
        <v>0</v>
      </c>
      <c r="AL70" s="21">
        <v>0</v>
      </c>
      <c r="AM70" s="21">
        <v>0</v>
      </c>
      <c r="AN70" s="21">
        <v>0</v>
      </c>
      <c r="AO70" s="21">
        <v>0</v>
      </c>
      <c r="AP70" s="21">
        <v>0</v>
      </c>
      <c r="AQ70" s="21">
        <v>0</v>
      </c>
      <c r="AR70" s="21">
        <v>0</v>
      </c>
      <c r="AS70" s="21"/>
      <c r="AT70" s="17">
        <v>0</v>
      </c>
      <c r="AU70" s="21">
        <v>0</v>
      </c>
      <c r="AV70" s="21">
        <v>0</v>
      </c>
      <c r="AW70" s="21">
        <v>0</v>
      </c>
      <c r="AX70" s="17">
        <v>37</v>
      </c>
      <c r="AY70" s="21">
        <v>37</v>
      </c>
      <c r="AZ70" s="21">
        <v>0</v>
      </c>
      <c r="BA70" s="21">
        <v>0</v>
      </c>
      <c r="BB70" s="21">
        <v>0</v>
      </c>
      <c r="BC70" s="21">
        <v>0</v>
      </c>
      <c r="BD70" s="21"/>
      <c r="BE70" s="17">
        <v>174</v>
      </c>
      <c r="BF70" s="17">
        <v>18</v>
      </c>
      <c r="BG70" s="21">
        <v>0</v>
      </c>
      <c r="BH70" s="21">
        <v>0</v>
      </c>
      <c r="BI70" s="21">
        <v>0</v>
      </c>
      <c r="BJ70" s="21">
        <v>0</v>
      </c>
      <c r="BK70" s="21">
        <v>0</v>
      </c>
      <c r="BL70" s="21">
        <v>0</v>
      </c>
      <c r="BM70" s="21">
        <v>0</v>
      </c>
      <c r="BN70" s="21">
        <v>0</v>
      </c>
      <c r="BO70" s="21">
        <v>0</v>
      </c>
      <c r="BP70" s="21">
        <v>0</v>
      </c>
      <c r="BQ70" s="21">
        <v>0</v>
      </c>
      <c r="BR70" s="21">
        <v>7</v>
      </c>
      <c r="BS70" s="21">
        <v>0</v>
      </c>
      <c r="BT70" s="21">
        <v>0</v>
      </c>
      <c r="BU70" s="21">
        <v>0</v>
      </c>
      <c r="BV70" s="21">
        <v>0</v>
      </c>
      <c r="BW70" s="21">
        <v>0</v>
      </c>
      <c r="BX70" s="21">
        <v>0</v>
      </c>
      <c r="BY70" s="21">
        <v>0</v>
      </c>
      <c r="BZ70" s="21">
        <v>0</v>
      </c>
      <c r="CA70" s="21">
        <v>0</v>
      </c>
      <c r="CB70" s="21">
        <v>1</v>
      </c>
      <c r="CC70" s="21">
        <v>1</v>
      </c>
      <c r="CD70" s="21">
        <v>0</v>
      </c>
      <c r="CE70" s="21">
        <v>0</v>
      </c>
      <c r="CF70" s="21">
        <v>1</v>
      </c>
      <c r="CG70" s="21">
        <v>0</v>
      </c>
      <c r="CH70" s="21">
        <v>1</v>
      </c>
      <c r="CI70" s="21">
        <v>7</v>
      </c>
      <c r="CJ70" s="21">
        <v>0</v>
      </c>
      <c r="CK70" s="21">
        <v>0</v>
      </c>
      <c r="CL70" s="21">
        <v>0</v>
      </c>
      <c r="CM70" s="21">
        <v>0</v>
      </c>
      <c r="CN70" s="21">
        <v>0</v>
      </c>
      <c r="CO70" s="21">
        <v>0</v>
      </c>
      <c r="CP70" s="21">
        <v>0</v>
      </c>
      <c r="CQ70" s="21">
        <v>0</v>
      </c>
      <c r="CR70" s="22">
        <v>0</v>
      </c>
      <c r="CS70" s="21">
        <v>0</v>
      </c>
      <c r="CT70" s="21">
        <v>0</v>
      </c>
      <c r="CU70" s="21">
        <v>0</v>
      </c>
      <c r="CV70" s="21">
        <v>0</v>
      </c>
      <c r="CW70" s="22">
        <v>0</v>
      </c>
      <c r="CX70" s="21">
        <v>0</v>
      </c>
      <c r="CY70" s="21">
        <v>0</v>
      </c>
      <c r="CZ70" s="21">
        <v>0</v>
      </c>
      <c r="DA70" s="21">
        <v>0</v>
      </c>
      <c r="DB70" s="23">
        <v>18</v>
      </c>
      <c r="DC70" s="23">
        <v>0</v>
      </c>
      <c r="DD70" s="21">
        <v>0</v>
      </c>
      <c r="DE70" s="17">
        <v>103</v>
      </c>
      <c r="DF70" s="17">
        <v>12</v>
      </c>
      <c r="DG70" s="21">
        <v>103</v>
      </c>
      <c r="DH70" s="21">
        <v>12</v>
      </c>
      <c r="DI70" s="21">
        <v>0</v>
      </c>
      <c r="DJ70" s="21">
        <v>0</v>
      </c>
      <c r="DK70" s="21">
        <v>0</v>
      </c>
      <c r="DL70" s="21">
        <v>0</v>
      </c>
      <c r="DM70" s="22">
        <v>0</v>
      </c>
      <c r="DN70" s="21">
        <v>0</v>
      </c>
      <c r="DO70" s="21">
        <v>0</v>
      </c>
      <c r="DP70" s="21">
        <v>0</v>
      </c>
      <c r="DQ70" s="22">
        <v>0</v>
      </c>
      <c r="DR70" s="21">
        <v>0</v>
      </c>
      <c r="DS70" s="21">
        <v>0</v>
      </c>
      <c r="DT70" s="21">
        <v>0</v>
      </c>
      <c r="DU70" s="21">
        <v>0</v>
      </c>
      <c r="DV70" s="21">
        <v>0</v>
      </c>
      <c r="DW70" s="17">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20.25" x14ac:dyDescent="0.25">
      <c r="A71" s="30"/>
      <c r="B71" s="35" t="s">
        <v>36</v>
      </c>
      <c r="C71" s="35"/>
      <c r="D71" s="17">
        <v>66546</v>
      </c>
      <c r="E71" s="17">
        <v>30053</v>
      </c>
      <c r="F71" s="17">
        <v>7074</v>
      </c>
      <c r="G71" s="17">
        <v>20656</v>
      </c>
      <c r="H71" s="17">
        <v>2560</v>
      </c>
      <c r="I71" s="17">
        <v>3574</v>
      </c>
      <c r="J71" s="17">
        <v>1571</v>
      </c>
      <c r="K71" s="17">
        <v>621</v>
      </c>
      <c r="L71" s="17">
        <v>0</v>
      </c>
      <c r="M71" s="17">
        <v>0</v>
      </c>
      <c r="N71" s="17">
        <v>180</v>
      </c>
      <c r="O71" s="17">
        <v>20</v>
      </c>
      <c r="P71" s="17">
        <v>0</v>
      </c>
      <c r="Q71" s="17">
        <v>0</v>
      </c>
      <c r="R71" s="17">
        <v>0</v>
      </c>
      <c r="S71" s="17">
        <v>6</v>
      </c>
      <c r="T71" s="17">
        <v>4</v>
      </c>
      <c r="U71" s="17">
        <v>0</v>
      </c>
      <c r="V71" s="17">
        <v>0</v>
      </c>
      <c r="W71" s="17">
        <v>8</v>
      </c>
      <c r="X71" s="17">
        <v>0</v>
      </c>
      <c r="Y71" s="17">
        <v>4</v>
      </c>
      <c r="Z71" s="17">
        <v>44</v>
      </c>
      <c r="AA71" s="17">
        <v>0</v>
      </c>
      <c r="AB71" s="17">
        <v>0</v>
      </c>
      <c r="AC71" s="17">
        <v>61</v>
      </c>
      <c r="AD71" s="17">
        <v>0</v>
      </c>
      <c r="AE71" s="17">
        <v>500</v>
      </c>
      <c r="AF71" s="17">
        <v>253</v>
      </c>
      <c r="AG71" s="17">
        <v>0</v>
      </c>
      <c r="AH71" s="17">
        <v>0</v>
      </c>
      <c r="AI71" s="17">
        <v>188</v>
      </c>
      <c r="AJ71" s="17">
        <v>0</v>
      </c>
      <c r="AK71" s="17">
        <v>107</v>
      </c>
      <c r="AL71" s="17">
        <v>42</v>
      </c>
      <c r="AM71" s="17">
        <v>125</v>
      </c>
      <c r="AN71" s="17">
        <v>50</v>
      </c>
      <c r="AO71" s="17">
        <v>549</v>
      </c>
      <c r="AP71" s="17">
        <v>0</v>
      </c>
      <c r="AQ71" s="17">
        <v>301</v>
      </c>
      <c r="AR71" s="17">
        <v>575</v>
      </c>
      <c r="AS71" s="17">
        <v>20724</v>
      </c>
      <c r="AT71" s="17">
        <v>10481</v>
      </c>
      <c r="AU71" s="17">
        <v>10456</v>
      </c>
      <c r="AV71" s="17">
        <v>0</v>
      </c>
      <c r="AW71" s="17">
        <v>25</v>
      </c>
      <c r="AX71" s="17">
        <v>46178</v>
      </c>
      <c r="AY71" s="17">
        <v>40645</v>
      </c>
      <c r="AZ71" s="17">
        <v>5533</v>
      </c>
      <c r="BA71" s="17">
        <v>0</v>
      </c>
      <c r="BB71" s="17">
        <v>0</v>
      </c>
      <c r="BC71" s="17">
        <v>0</v>
      </c>
      <c r="BD71" s="17">
        <v>33518</v>
      </c>
      <c r="BE71" s="17">
        <v>29354</v>
      </c>
      <c r="BF71" s="17">
        <v>3165</v>
      </c>
      <c r="BG71" s="17">
        <v>0</v>
      </c>
      <c r="BH71" s="17">
        <v>0</v>
      </c>
      <c r="BI71" s="17">
        <v>257</v>
      </c>
      <c r="BJ71" s="17">
        <v>1</v>
      </c>
      <c r="BK71" s="17">
        <v>0</v>
      </c>
      <c r="BL71" s="17">
        <v>0</v>
      </c>
      <c r="BM71" s="17">
        <v>0</v>
      </c>
      <c r="BN71" s="17">
        <v>1</v>
      </c>
      <c r="BO71" s="17">
        <v>1</v>
      </c>
      <c r="BP71" s="17">
        <v>0</v>
      </c>
      <c r="BQ71" s="17">
        <v>116</v>
      </c>
      <c r="BR71" s="17">
        <v>432</v>
      </c>
      <c r="BS71" s="17">
        <v>173</v>
      </c>
      <c r="BT71" s="17">
        <v>48</v>
      </c>
      <c r="BU71" s="17">
        <v>0</v>
      </c>
      <c r="BV71" s="17">
        <v>0</v>
      </c>
      <c r="BW71" s="17">
        <v>0</v>
      </c>
      <c r="BX71" s="17">
        <v>0</v>
      </c>
      <c r="BY71" s="17">
        <v>0</v>
      </c>
      <c r="BZ71" s="17">
        <v>605</v>
      </c>
      <c r="CA71" s="17">
        <v>0</v>
      </c>
      <c r="CB71" s="17">
        <v>233</v>
      </c>
      <c r="CC71" s="17">
        <v>73</v>
      </c>
      <c r="CD71" s="17">
        <v>42</v>
      </c>
      <c r="CE71" s="17">
        <v>38</v>
      </c>
      <c r="CF71" s="17">
        <v>189</v>
      </c>
      <c r="CG71" s="17">
        <v>58</v>
      </c>
      <c r="CH71" s="17">
        <v>1</v>
      </c>
      <c r="CI71" s="17">
        <v>197</v>
      </c>
      <c r="CJ71" s="17">
        <v>0</v>
      </c>
      <c r="CK71" s="17">
        <v>302</v>
      </c>
      <c r="CL71" s="17">
        <v>232</v>
      </c>
      <c r="CM71" s="17">
        <v>97</v>
      </c>
      <c r="CN71" s="17">
        <v>0</v>
      </c>
      <c r="CO71" s="17">
        <v>0</v>
      </c>
      <c r="CP71" s="17">
        <v>0</v>
      </c>
      <c r="CQ71" s="17">
        <v>0</v>
      </c>
      <c r="CR71" s="17">
        <v>107</v>
      </c>
      <c r="CS71" s="17">
        <v>107</v>
      </c>
      <c r="CT71" s="17">
        <v>0</v>
      </c>
      <c r="CU71" s="17">
        <v>0</v>
      </c>
      <c r="CV71" s="17">
        <v>0</v>
      </c>
      <c r="CW71" s="17">
        <v>1766</v>
      </c>
      <c r="CX71" s="17">
        <v>1766</v>
      </c>
      <c r="CY71" s="17">
        <v>0</v>
      </c>
      <c r="CZ71" s="17">
        <v>0</v>
      </c>
      <c r="DA71" s="17">
        <v>0</v>
      </c>
      <c r="DB71" s="17">
        <v>2856</v>
      </c>
      <c r="DC71" s="17">
        <v>309</v>
      </c>
      <c r="DD71" s="17">
        <v>0</v>
      </c>
      <c r="DE71" s="17">
        <v>12717</v>
      </c>
      <c r="DF71" s="17">
        <v>1480</v>
      </c>
      <c r="DG71" s="17">
        <v>12717</v>
      </c>
      <c r="DH71" s="17">
        <v>1480</v>
      </c>
      <c r="DI71" s="17">
        <v>0</v>
      </c>
      <c r="DJ71" s="17">
        <v>0</v>
      </c>
      <c r="DK71" s="17">
        <v>0</v>
      </c>
      <c r="DL71" s="17">
        <v>0</v>
      </c>
      <c r="DM71" s="17">
        <v>0</v>
      </c>
      <c r="DN71" s="17">
        <v>0</v>
      </c>
      <c r="DO71" s="17">
        <v>0</v>
      </c>
      <c r="DP71" s="17">
        <v>0</v>
      </c>
      <c r="DQ71" s="17">
        <v>0</v>
      </c>
      <c r="DR71" s="17">
        <v>0</v>
      </c>
      <c r="DS71" s="17">
        <v>0</v>
      </c>
      <c r="DT71" s="17">
        <v>0</v>
      </c>
      <c r="DU71" s="17">
        <v>4496</v>
      </c>
      <c r="DV71" s="17">
        <v>4</v>
      </c>
      <c r="DW71" s="17">
        <v>309</v>
      </c>
      <c r="DX71" s="17">
        <v>0</v>
      </c>
      <c r="DY71" s="17">
        <v>0</v>
      </c>
      <c r="DZ71" s="17">
        <v>0</v>
      </c>
      <c r="EA71" s="17">
        <v>0</v>
      </c>
      <c r="EB71" s="17">
        <v>0</v>
      </c>
      <c r="EC71" s="17">
        <v>0</v>
      </c>
      <c r="ED71" s="17">
        <v>0</v>
      </c>
      <c r="EE71" s="17">
        <v>0</v>
      </c>
      <c r="EF71" s="17">
        <v>0</v>
      </c>
      <c r="EG71" s="17">
        <v>0</v>
      </c>
      <c r="EH71" s="17">
        <v>0</v>
      </c>
      <c r="EI71" s="17">
        <v>0</v>
      </c>
      <c r="EJ71" s="17">
        <v>0</v>
      </c>
      <c r="EK71" s="17">
        <v>0</v>
      </c>
      <c r="EL71" s="17">
        <v>0</v>
      </c>
      <c r="EM71" s="17">
        <v>0</v>
      </c>
      <c r="EN71" s="17">
        <v>0</v>
      </c>
      <c r="EO71" s="17">
        <v>0</v>
      </c>
      <c r="EP71" s="17">
        <v>0</v>
      </c>
      <c r="EQ71" s="17">
        <v>0</v>
      </c>
      <c r="ER71" s="17">
        <v>0</v>
      </c>
      <c r="ES71" s="17">
        <v>0</v>
      </c>
      <c r="ET71" s="17">
        <v>0</v>
      </c>
      <c r="EU71" s="17">
        <v>0</v>
      </c>
      <c r="EV71" s="17">
        <v>0</v>
      </c>
      <c r="EW71" s="17">
        <v>0</v>
      </c>
      <c r="EX71" s="17">
        <v>0</v>
      </c>
      <c r="EY71" s="17">
        <v>0</v>
      </c>
      <c r="EZ71" s="17">
        <v>0</v>
      </c>
      <c r="FA71" s="17">
        <v>0</v>
      </c>
      <c r="FB71" s="17">
        <v>0</v>
      </c>
      <c r="FC71" s="17">
        <v>0</v>
      </c>
      <c r="FD71" s="17">
        <v>0</v>
      </c>
      <c r="FE71" s="17">
        <v>0</v>
      </c>
      <c r="FF71" s="17">
        <v>0</v>
      </c>
      <c r="FG71" s="17">
        <v>0</v>
      </c>
      <c r="FH71" s="17">
        <v>0</v>
      </c>
      <c r="FI71" s="17">
        <v>0</v>
      </c>
      <c r="FJ71" s="17">
        <v>0</v>
      </c>
      <c r="FK71" s="17">
        <v>0</v>
      </c>
      <c r="FL71" s="17">
        <v>0</v>
      </c>
      <c r="FM71" s="17">
        <v>0</v>
      </c>
      <c r="FN71" s="17">
        <v>0</v>
      </c>
      <c r="FO71" s="17">
        <v>0</v>
      </c>
      <c r="FP71" s="17">
        <v>1</v>
      </c>
      <c r="FQ71" s="17">
        <v>0</v>
      </c>
      <c r="FR71" s="17">
        <v>0</v>
      </c>
      <c r="FS71" s="17">
        <v>0</v>
      </c>
      <c r="FT71" s="17">
        <v>0</v>
      </c>
      <c r="FU71" s="17">
        <v>0</v>
      </c>
      <c r="FV71" s="17">
        <v>0</v>
      </c>
      <c r="FW71" s="17">
        <v>0</v>
      </c>
      <c r="FX71" s="17">
        <v>0</v>
      </c>
      <c r="FY71" s="17">
        <v>0</v>
      </c>
      <c r="FZ71" s="17">
        <v>0</v>
      </c>
      <c r="GA71" s="17">
        <v>0</v>
      </c>
      <c r="GB71" s="17">
        <v>0</v>
      </c>
      <c r="GC71" s="17">
        <v>0</v>
      </c>
      <c r="GD71" s="17">
        <v>0</v>
      </c>
      <c r="GE71" s="17">
        <v>0</v>
      </c>
      <c r="GF71" s="17">
        <v>0</v>
      </c>
      <c r="GG71" s="17">
        <v>0</v>
      </c>
      <c r="GH71" s="17">
        <v>0</v>
      </c>
      <c r="GI71" s="17">
        <v>0</v>
      </c>
      <c r="GJ71" s="17">
        <v>0</v>
      </c>
      <c r="GK71" s="17">
        <v>0</v>
      </c>
      <c r="GL71" s="17">
        <v>0</v>
      </c>
      <c r="GM71" s="17">
        <v>0</v>
      </c>
      <c r="GN71" s="17">
        <v>0</v>
      </c>
      <c r="GO71" s="17">
        <v>0</v>
      </c>
      <c r="GP71" s="17">
        <v>0</v>
      </c>
      <c r="GQ71" s="17">
        <v>0</v>
      </c>
      <c r="GR71" s="17">
        <v>0</v>
      </c>
      <c r="GS71" s="17">
        <v>0</v>
      </c>
      <c r="GT71" s="17">
        <v>0</v>
      </c>
      <c r="GU71" s="17">
        <v>0</v>
      </c>
      <c r="GV71" s="17">
        <v>0</v>
      </c>
      <c r="GW71" s="17">
        <v>0</v>
      </c>
      <c r="GX71" s="17">
        <v>0</v>
      </c>
      <c r="GY71" s="17">
        <v>0</v>
      </c>
      <c r="GZ71" s="17">
        <v>0</v>
      </c>
      <c r="HA71" s="17">
        <v>0</v>
      </c>
      <c r="HB71" s="17">
        <v>0</v>
      </c>
      <c r="HC71" s="17">
        <v>0</v>
      </c>
      <c r="HD71" s="17">
        <v>0</v>
      </c>
      <c r="HE71" s="17">
        <v>0</v>
      </c>
      <c r="HF71" s="17">
        <v>0</v>
      </c>
      <c r="HG71" s="17">
        <v>0</v>
      </c>
      <c r="HH71" s="17">
        <v>0</v>
      </c>
      <c r="HI71" s="17">
        <v>0</v>
      </c>
      <c r="HJ71" s="17">
        <v>0</v>
      </c>
      <c r="HK71" s="17">
        <v>0</v>
      </c>
      <c r="HL71" s="17">
        <v>0</v>
      </c>
      <c r="HM71" s="17">
        <v>0</v>
      </c>
      <c r="HN71" s="17">
        <v>0</v>
      </c>
      <c r="HO71" s="17">
        <v>0</v>
      </c>
      <c r="HP71" s="17">
        <v>0</v>
      </c>
      <c r="HQ71" s="17">
        <v>0</v>
      </c>
      <c r="HR71" s="17">
        <v>0</v>
      </c>
      <c r="HS71" s="17">
        <v>0</v>
      </c>
      <c r="HT71" s="17">
        <v>0</v>
      </c>
      <c r="HU71" s="17">
        <v>0</v>
      </c>
      <c r="HV71" s="17">
        <v>0</v>
      </c>
      <c r="HW71" s="17">
        <v>0</v>
      </c>
      <c r="HX71" s="17">
        <v>0</v>
      </c>
      <c r="HY71" s="17">
        <v>0</v>
      </c>
      <c r="HZ71" s="17">
        <v>0</v>
      </c>
      <c r="IA71" s="17">
        <v>0</v>
      </c>
      <c r="IB71" s="17">
        <v>0</v>
      </c>
      <c r="IC71" s="17">
        <v>0</v>
      </c>
      <c r="ID71" s="17">
        <v>0</v>
      </c>
      <c r="IE71" s="17">
        <v>0</v>
      </c>
      <c r="IF71" s="17">
        <v>0</v>
      </c>
      <c r="IG71" s="17">
        <v>0</v>
      </c>
      <c r="IH71" s="17">
        <v>0</v>
      </c>
      <c r="II71" s="17">
        <v>0</v>
      </c>
      <c r="IJ71" s="17">
        <v>0</v>
      </c>
      <c r="IK71" s="17">
        <v>0</v>
      </c>
      <c r="IL71" s="17">
        <v>0</v>
      </c>
      <c r="IM71" s="17">
        <v>0</v>
      </c>
      <c r="IN71" s="17">
        <v>0</v>
      </c>
      <c r="IO71" s="17">
        <v>0</v>
      </c>
      <c r="IP71" s="17">
        <v>0</v>
      </c>
      <c r="IQ71" s="17">
        <v>0</v>
      </c>
      <c r="IR71" s="17">
        <v>0</v>
      </c>
      <c r="IS71" s="17">
        <v>0</v>
      </c>
      <c r="IT71" s="17">
        <v>0</v>
      </c>
      <c r="IU71" s="17">
        <v>0</v>
      </c>
      <c r="IV71" s="17">
        <v>0</v>
      </c>
      <c r="IW71" s="17">
        <v>0</v>
      </c>
      <c r="IX71" s="17">
        <v>0</v>
      </c>
      <c r="IY71" s="17">
        <v>0</v>
      </c>
      <c r="IZ71" s="17">
        <v>0</v>
      </c>
      <c r="JA71" s="17">
        <v>0</v>
      </c>
      <c r="JB71" s="17">
        <v>0</v>
      </c>
      <c r="JC71" s="17">
        <v>0</v>
      </c>
      <c r="JD71" s="17">
        <v>0</v>
      </c>
      <c r="JE71" s="17">
        <v>0</v>
      </c>
      <c r="JF71" s="17">
        <v>0</v>
      </c>
      <c r="JG71" s="17">
        <v>0</v>
      </c>
      <c r="JH71" s="17">
        <v>0</v>
      </c>
      <c r="JI71" s="17">
        <v>0</v>
      </c>
      <c r="JJ71" s="17">
        <v>0</v>
      </c>
      <c r="JK71" s="17">
        <v>0</v>
      </c>
      <c r="JL71" s="17">
        <v>0</v>
      </c>
      <c r="JM71" s="17">
        <v>0</v>
      </c>
      <c r="JN71" s="17">
        <v>0</v>
      </c>
      <c r="JO71" s="17">
        <v>0</v>
      </c>
      <c r="JP71" s="17">
        <v>0</v>
      </c>
      <c r="JQ71" s="17">
        <v>0</v>
      </c>
      <c r="JR71" s="17">
        <v>0</v>
      </c>
      <c r="JS71" s="17">
        <v>0</v>
      </c>
      <c r="JT71" s="17">
        <v>0</v>
      </c>
      <c r="JU71" s="17">
        <v>0</v>
      </c>
      <c r="JV71" s="17">
        <v>0</v>
      </c>
      <c r="JW71" s="17">
        <v>0</v>
      </c>
      <c r="JX71" s="17">
        <v>0</v>
      </c>
      <c r="JY71" s="17">
        <v>0</v>
      </c>
      <c r="JZ71" s="17">
        <v>0</v>
      </c>
      <c r="KA71" s="17">
        <v>0</v>
      </c>
      <c r="KB71" s="17">
        <v>0</v>
      </c>
      <c r="KC71" s="17">
        <v>0</v>
      </c>
      <c r="KD71" s="17">
        <v>0</v>
      </c>
      <c r="KE71" s="17">
        <v>0</v>
      </c>
      <c r="KF71" s="17">
        <v>0</v>
      </c>
      <c r="KG71" s="17">
        <v>0</v>
      </c>
      <c r="KH71" s="17">
        <v>0</v>
      </c>
      <c r="KI71" s="17">
        <v>0</v>
      </c>
      <c r="KJ71" s="17">
        <v>0</v>
      </c>
      <c r="KK71" s="17">
        <v>0</v>
      </c>
      <c r="KL71" s="17">
        <v>0</v>
      </c>
      <c r="KM71" s="17">
        <v>0</v>
      </c>
      <c r="KN71" s="17">
        <v>0</v>
      </c>
      <c r="KO71" s="17">
        <v>0</v>
      </c>
      <c r="KP71" s="17">
        <v>0</v>
      </c>
      <c r="KQ71" s="17">
        <v>0</v>
      </c>
      <c r="KR71" s="17">
        <v>0</v>
      </c>
      <c r="KS71" s="17">
        <v>0</v>
      </c>
      <c r="KT71" s="17">
        <v>0</v>
      </c>
      <c r="KU71" s="17">
        <v>0</v>
      </c>
      <c r="KV71" s="17">
        <v>0</v>
      </c>
      <c r="KW71" s="17">
        <v>0</v>
      </c>
      <c r="KX71" s="17">
        <v>0</v>
      </c>
      <c r="KY71" s="17">
        <v>0</v>
      </c>
      <c r="KZ71" s="17">
        <v>0</v>
      </c>
      <c r="LA71" s="17">
        <v>0</v>
      </c>
      <c r="LB71" s="17">
        <v>0</v>
      </c>
      <c r="LC71" s="17">
        <v>0</v>
      </c>
      <c r="LD71" s="17">
        <v>0</v>
      </c>
      <c r="LE71" s="17">
        <v>0</v>
      </c>
      <c r="LF71" s="17">
        <v>0</v>
      </c>
      <c r="LG71" s="17">
        <v>0</v>
      </c>
      <c r="LH71" s="17">
        <v>0</v>
      </c>
      <c r="LI71" s="17">
        <v>0</v>
      </c>
      <c r="LJ71" s="17">
        <v>0</v>
      </c>
      <c r="LK71" s="17">
        <v>0</v>
      </c>
      <c r="LL71" s="17">
        <v>0</v>
      </c>
      <c r="LM71" s="17">
        <v>0</v>
      </c>
      <c r="LN71" s="17">
        <v>0</v>
      </c>
      <c r="LO71" s="17">
        <v>0</v>
      </c>
      <c r="LP71" s="17">
        <v>0</v>
      </c>
      <c r="LQ71" s="17">
        <v>0</v>
      </c>
      <c r="LR71" s="17">
        <v>0</v>
      </c>
      <c r="LS71" s="17">
        <v>0</v>
      </c>
      <c r="LT71" s="17">
        <v>0</v>
      </c>
      <c r="LU71" s="17">
        <v>0</v>
      </c>
      <c r="LV71" s="17">
        <v>0</v>
      </c>
      <c r="LW71" s="17">
        <v>0</v>
      </c>
      <c r="LX71" s="17">
        <v>0</v>
      </c>
      <c r="LY71" s="17">
        <v>0</v>
      </c>
      <c r="LZ71" s="17">
        <v>0</v>
      </c>
      <c r="MA71" s="17">
        <v>0</v>
      </c>
      <c r="MB71" s="17">
        <v>0</v>
      </c>
      <c r="MC71" s="17">
        <v>0</v>
      </c>
      <c r="MD71" s="17">
        <v>0</v>
      </c>
      <c r="ME71" s="17">
        <v>0</v>
      </c>
      <c r="MF71" s="17">
        <v>0</v>
      </c>
      <c r="MG71" s="17">
        <v>0</v>
      </c>
      <c r="MH71" s="17">
        <v>0</v>
      </c>
      <c r="MI71" s="17">
        <v>0</v>
      </c>
      <c r="MJ71" s="17">
        <v>0</v>
      </c>
      <c r="MK71" s="17">
        <v>0</v>
      </c>
      <c r="ML71" s="17">
        <v>0</v>
      </c>
      <c r="MM71" s="17">
        <v>0</v>
      </c>
      <c r="MN71" s="17">
        <v>0</v>
      </c>
      <c r="MO71" s="17">
        <v>0</v>
      </c>
      <c r="MP71" s="17">
        <v>0</v>
      </c>
      <c r="MQ71" s="17">
        <v>0</v>
      </c>
      <c r="MR71" s="17">
        <v>0</v>
      </c>
      <c r="MS71" s="17">
        <v>0</v>
      </c>
      <c r="MT71" s="17">
        <v>0</v>
      </c>
      <c r="MU71" s="17">
        <v>0</v>
      </c>
      <c r="MV71" s="17">
        <v>0</v>
      </c>
      <c r="MW71" s="17">
        <v>0</v>
      </c>
      <c r="MX71" s="17">
        <v>0</v>
      </c>
      <c r="MY71" s="17">
        <v>0</v>
      </c>
      <c r="MZ71" s="17">
        <v>0</v>
      </c>
      <c r="NA71" s="17">
        <v>0</v>
      </c>
      <c r="NB71" s="17">
        <v>0</v>
      </c>
      <c r="NC71" s="17">
        <v>0</v>
      </c>
      <c r="ND71" s="17">
        <v>0</v>
      </c>
      <c r="NE71" s="17">
        <v>0</v>
      </c>
      <c r="NF71" s="17">
        <v>0</v>
      </c>
      <c r="NG71" s="17">
        <v>0</v>
      </c>
      <c r="NH71" s="17">
        <v>0</v>
      </c>
      <c r="NI71" s="17">
        <v>0</v>
      </c>
      <c r="NJ71" s="17">
        <v>0</v>
      </c>
      <c r="NK71" s="17">
        <v>0</v>
      </c>
      <c r="NL71" s="17">
        <v>0</v>
      </c>
      <c r="NM71" s="17">
        <v>0</v>
      </c>
      <c r="NN71" s="17">
        <v>0</v>
      </c>
      <c r="NO71" s="17">
        <v>0</v>
      </c>
      <c r="NP71" s="17">
        <v>0</v>
      </c>
      <c r="NQ71" s="17">
        <v>0</v>
      </c>
      <c r="NR71" s="17">
        <v>0</v>
      </c>
      <c r="NS71" s="17">
        <v>0</v>
      </c>
      <c r="NT71" s="17">
        <v>0</v>
      </c>
      <c r="NU71" s="17">
        <v>0</v>
      </c>
      <c r="NV71" s="17">
        <v>0</v>
      </c>
      <c r="NW71" s="17">
        <v>0</v>
      </c>
      <c r="NX71" s="17">
        <v>0</v>
      </c>
      <c r="NY71" s="17">
        <v>0</v>
      </c>
      <c r="NZ71" s="17">
        <v>0</v>
      </c>
      <c r="OA71" s="17">
        <v>0</v>
      </c>
      <c r="OB71" s="17">
        <v>0</v>
      </c>
      <c r="OC71" s="17">
        <v>0</v>
      </c>
      <c r="OD71" s="17">
        <v>0</v>
      </c>
      <c r="OE71" s="17">
        <v>0</v>
      </c>
      <c r="OF71" s="17">
        <v>0</v>
      </c>
      <c r="OG71" s="17">
        <v>0</v>
      </c>
      <c r="OH71" s="17">
        <v>0</v>
      </c>
      <c r="OI71" s="17">
        <v>0</v>
      </c>
      <c r="OJ71" s="17">
        <v>0</v>
      </c>
      <c r="OK71" s="17">
        <v>0</v>
      </c>
      <c r="OL71" s="17">
        <v>0</v>
      </c>
      <c r="OM71" s="17">
        <v>0</v>
      </c>
      <c r="ON71" s="17">
        <v>0</v>
      </c>
      <c r="OO71" s="17">
        <v>0</v>
      </c>
      <c r="OP71" s="17">
        <v>0</v>
      </c>
      <c r="OQ71" s="17">
        <v>0</v>
      </c>
      <c r="OR71" s="17">
        <v>0</v>
      </c>
      <c r="OS71" s="17">
        <v>0</v>
      </c>
      <c r="OT71" s="17">
        <v>0</v>
      </c>
      <c r="OU71" s="17">
        <v>0</v>
      </c>
      <c r="OV71" s="17">
        <v>0</v>
      </c>
      <c r="OW71" s="17">
        <v>0</v>
      </c>
      <c r="OX71" s="17">
        <v>0</v>
      </c>
      <c r="OY71" s="17">
        <v>0</v>
      </c>
      <c r="OZ71" s="17">
        <v>0</v>
      </c>
      <c r="PA71" s="17">
        <v>0</v>
      </c>
      <c r="PB71" s="17">
        <v>0</v>
      </c>
      <c r="PC71" s="17">
        <v>0</v>
      </c>
      <c r="PD71" s="17">
        <v>0</v>
      </c>
      <c r="PE71" s="17">
        <v>0</v>
      </c>
      <c r="PF71" s="17">
        <v>0</v>
      </c>
      <c r="PG71" s="17">
        <v>0</v>
      </c>
      <c r="PH71" s="17">
        <v>0</v>
      </c>
      <c r="PI71" s="17">
        <v>0</v>
      </c>
      <c r="PJ71" s="17">
        <v>0</v>
      </c>
      <c r="PK71" s="17">
        <v>0</v>
      </c>
      <c r="PL71" s="17">
        <v>0</v>
      </c>
      <c r="PM71" s="17">
        <v>0</v>
      </c>
      <c r="PN71" s="17">
        <v>0</v>
      </c>
      <c r="PO71" s="17">
        <v>0</v>
      </c>
      <c r="PP71" s="17">
        <v>0</v>
      </c>
      <c r="PQ71" s="17">
        <v>0</v>
      </c>
      <c r="PR71" s="17">
        <v>0</v>
      </c>
      <c r="PS71" s="17">
        <v>0</v>
      </c>
      <c r="PT71" s="17">
        <v>0</v>
      </c>
      <c r="PU71" s="17">
        <v>0</v>
      </c>
      <c r="PV71" s="17">
        <v>0</v>
      </c>
      <c r="PW71" s="17">
        <v>0</v>
      </c>
      <c r="PX71" s="17">
        <v>0</v>
      </c>
      <c r="PY71" s="17">
        <v>0</v>
      </c>
      <c r="PZ71" s="17">
        <v>0</v>
      </c>
      <c r="QA71" s="17">
        <v>0</v>
      </c>
      <c r="QB71" s="17">
        <v>0</v>
      </c>
      <c r="QC71" s="17">
        <v>0</v>
      </c>
      <c r="QD71" s="17">
        <v>0</v>
      </c>
      <c r="QE71" s="17">
        <v>0</v>
      </c>
      <c r="QF71" s="17">
        <v>0</v>
      </c>
      <c r="QG71" s="17">
        <v>0</v>
      </c>
      <c r="QH71" s="17">
        <v>0</v>
      </c>
      <c r="QI71" s="17">
        <v>0</v>
      </c>
      <c r="QJ71" s="17">
        <v>0</v>
      </c>
      <c r="QK71" s="17">
        <v>0</v>
      </c>
      <c r="QL71" s="17">
        <v>0</v>
      </c>
      <c r="QM71" s="17">
        <v>0</v>
      </c>
      <c r="QN71" s="17">
        <v>0</v>
      </c>
      <c r="QO71" s="17">
        <v>0</v>
      </c>
      <c r="QP71" s="17">
        <v>0</v>
      </c>
      <c r="QQ71" s="17">
        <v>0</v>
      </c>
      <c r="QR71" s="17">
        <v>0</v>
      </c>
      <c r="QS71" s="17">
        <v>0</v>
      </c>
      <c r="QT71" s="17">
        <v>0</v>
      </c>
      <c r="QU71" s="17">
        <v>0</v>
      </c>
      <c r="QV71" s="17">
        <v>0</v>
      </c>
      <c r="QW71" s="17">
        <v>0</v>
      </c>
      <c r="QX71" s="17">
        <v>0</v>
      </c>
      <c r="QY71" s="17">
        <v>0</v>
      </c>
      <c r="QZ71" s="17">
        <v>0</v>
      </c>
      <c r="RA71" s="17">
        <v>0</v>
      </c>
      <c r="RB71" s="17">
        <v>0</v>
      </c>
      <c r="RC71" s="17">
        <v>0</v>
      </c>
      <c r="RD71" s="17">
        <v>0</v>
      </c>
      <c r="RE71" s="17">
        <v>0</v>
      </c>
      <c r="RF71" s="17">
        <v>0</v>
      </c>
      <c r="RG71" s="17">
        <v>0</v>
      </c>
      <c r="RH71" s="17">
        <v>0</v>
      </c>
      <c r="RI71" s="17">
        <v>0</v>
      </c>
      <c r="RJ71" s="17">
        <v>0</v>
      </c>
      <c r="RK71" s="17">
        <v>0</v>
      </c>
      <c r="RL71" s="17">
        <v>0</v>
      </c>
      <c r="RM71" s="17">
        <v>0</v>
      </c>
      <c r="RN71" s="17">
        <v>0</v>
      </c>
      <c r="RO71" s="17">
        <v>0</v>
      </c>
      <c r="RP71" s="17">
        <v>0</v>
      </c>
      <c r="RQ71" s="17">
        <v>0</v>
      </c>
      <c r="RR71" s="17">
        <v>0</v>
      </c>
      <c r="RS71" s="17">
        <v>0</v>
      </c>
      <c r="RT71" s="17">
        <v>0</v>
      </c>
      <c r="RU71" s="17">
        <v>0</v>
      </c>
      <c r="RV71" s="17">
        <v>0</v>
      </c>
      <c r="RW71" s="17">
        <v>0</v>
      </c>
      <c r="RX71" s="17">
        <v>0</v>
      </c>
      <c r="RY71" s="17">
        <v>0</v>
      </c>
      <c r="RZ71" s="17">
        <v>0</v>
      </c>
      <c r="SA71" s="17">
        <v>0</v>
      </c>
      <c r="SB71" s="17">
        <v>0</v>
      </c>
      <c r="SC71" s="17">
        <v>0</v>
      </c>
      <c r="SD71" s="17">
        <v>0</v>
      </c>
      <c r="SE71" s="17">
        <v>0</v>
      </c>
      <c r="SF71" s="17">
        <v>0</v>
      </c>
      <c r="SG71" s="17">
        <v>0</v>
      </c>
      <c r="SH71" s="17">
        <v>0</v>
      </c>
      <c r="SI71" s="17">
        <v>0</v>
      </c>
      <c r="SJ71" s="17">
        <v>0</v>
      </c>
      <c r="SK71" s="17">
        <v>0</v>
      </c>
      <c r="SL71" s="17">
        <v>0</v>
      </c>
      <c r="SM71" s="17">
        <v>0</v>
      </c>
      <c r="SN71" s="17">
        <v>0</v>
      </c>
      <c r="SO71" s="17">
        <v>0</v>
      </c>
      <c r="SP71" s="17">
        <v>0</v>
      </c>
      <c r="SQ71" s="17">
        <v>0</v>
      </c>
      <c r="SR71" s="17">
        <v>0</v>
      </c>
      <c r="SS71" s="17">
        <v>0</v>
      </c>
      <c r="ST71" s="17">
        <v>0</v>
      </c>
      <c r="SU71" s="17">
        <v>0</v>
      </c>
      <c r="SV71" s="17">
        <v>0</v>
      </c>
      <c r="SW71" s="17">
        <v>0</v>
      </c>
      <c r="SX71" s="17">
        <v>0</v>
      </c>
      <c r="SY71" s="17">
        <v>0</v>
      </c>
      <c r="SZ71" s="17">
        <v>0</v>
      </c>
      <c r="TA71" s="17">
        <v>0</v>
      </c>
      <c r="TB71" s="17">
        <v>0</v>
      </c>
      <c r="TC71" s="17">
        <v>0</v>
      </c>
      <c r="TD71" s="17">
        <v>0</v>
      </c>
      <c r="TE71" s="17">
        <v>0</v>
      </c>
      <c r="TF71" s="17">
        <v>0</v>
      </c>
      <c r="TG71" s="17">
        <v>0</v>
      </c>
      <c r="TH71" s="17">
        <v>0</v>
      </c>
      <c r="TI71" s="17">
        <v>0</v>
      </c>
      <c r="TJ71" s="17">
        <v>0</v>
      </c>
      <c r="TK71" s="17">
        <v>0</v>
      </c>
      <c r="TL71" s="17">
        <v>0</v>
      </c>
      <c r="TM71" s="17">
        <v>0</v>
      </c>
      <c r="TN71" s="17">
        <v>0</v>
      </c>
      <c r="TO71" s="17">
        <v>0</v>
      </c>
      <c r="TP71" s="17">
        <v>0</v>
      </c>
      <c r="TQ71" s="17">
        <v>0</v>
      </c>
      <c r="TR71" s="17">
        <v>0</v>
      </c>
      <c r="TS71" s="17">
        <v>0</v>
      </c>
      <c r="TT71" s="17">
        <v>0</v>
      </c>
      <c r="TU71" s="17">
        <v>0</v>
      </c>
      <c r="TV71" s="17">
        <v>0</v>
      </c>
      <c r="TW71" s="17">
        <v>0</v>
      </c>
      <c r="TX71" s="17">
        <v>0</v>
      </c>
      <c r="TY71" s="17">
        <v>0</v>
      </c>
      <c r="TZ71" s="17">
        <v>0</v>
      </c>
      <c r="UA71" s="17">
        <v>0</v>
      </c>
      <c r="UB71" s="17">
        <v>0</v>
      </c>
      <c r="UC71" s="17">
        <v>0</v>
      </c>
      <c r="UD71" s="17">
        <v>0</v>
      </c>
      <c r="UE71" s="17">
        <v>0</v>
      </c>
      <c r="UF71" s="17">
        <v>0</v>
      </c>
      <c r="UG71" s="17">
        <v>0</v>
      </c>
      <c r="UH71" s="17">
        <v>0</v>
      </c>
      <c r="UI71" s="17">
        <v>0</v>
      </c>
      <c r="UJ71" s="17">
        <v>0</v>
      </c>
      <c r="UK71" s="17">
        <v>0</v>
      </c>
      <c r="UL71" s="17">
        <v>0</v>
      </c>
      <c r="UM71" s="17">
        <v>0</v>
      </c>
      <c r="UN71" s="17">
        <v>0</v>
      </c>
      <c r="UO71" s="17">
        <v>0</v>
      </c>
      <c r="UP71" s="17">
        <v>0</v>
      </c>
      <c r="UQ71" s="17">
        <v>4</v>
      </c>
      <c r="UR71" s="17">
        <v>3</v>
      </c>
      <c r="US71" s="17">
        <v>1</v>
      </c>
      <c r="UT71" s="17">
        <v>118</v>
      </c>
      <c r="UU71" s="17">
        <v>75</v>
      </c>
      <c r="UV71" s="17">
        <v>29</v>
      </c>
      <c r="UW71" s="17">
        <v>11</v>
      </c>
      <c r="UX71" s="17">
        <v>1</v>
      </c>
      <c r="UY71" s="17">
        <v>26</v>
      </c>
      <c r="UZ71" s="17">
        <v>38</v>
      </c>
      <c r="VA71" s="17">
        <v>0</v>
      </c>
      <c r="VB71" s="17">
        <v>0</v>
      </c>
      <c r="VC71" s="17">
        <v>0</v>
      </c>
      <c r="VD71" s="17">
        <v>0</v>
      </c>
      <c r="VE71" s="17">
        <v>0</v>
      </c>
      <c r="VF71" s="17">
        <v>0</v>
      </c>
      <c r="VG71" s="17">
        <v>0</v>
      </c>
      <c r="VH71" s="17">
        <v>0</v>
      </c>
      <c r="VI71" s="17">
        <v>1</v>
      </c>
      <c r="VJ71" s="17">
        <v>0</v>
      </c>
      <c r="VK71" s="17">
        <v>0</v>
      </c>
      <c r="VL71" s="17">
        <v>0</v>
      </c>
      <c r="VM71" s="17">
        <v>0</v>
      </c>
      <c r="VN71" s="17">
        <v>0</v>
      </c>
      <c r="VO71" s="17">
        <v>0</v>
      </c>
      <c r="VP71" s="17">
        <v>0</v>
      </c>
      <c r="VQ71" s="17">
        <v>0</v>
      </c>
      <c r="VR71" s="17">
        <v>0</v>
      </c>
      <c r="VS71" s="17">
        <v>0</v>
      </c>
      <c r="VT71" s="17">
        <v>1</v>
      </c>
      <c r="VU71" s="17">
        <v>0</v>
      </c>
      <c r="VV71" s="17">
        <v>0</v>
      </c>
      <c r="VW71" s="17">
        <v>0</v>
      </c>
      <c r="VX71" s="17">
        <v>0</v>
      </c>
      <c r="VY71" s="17">
        <v>0</v>
      </c>
      <c r="VZ71" s="17">
        <v>0</v>
      </c>
      <c r="WA71" s="17">
        <v>0</v>
      </c>
      <c r="WB71" s="17">
        <v>0</v>
      </c>
      <c r="WC71" s="17">
        <v>0</v>
      </c>
      <c r="WD71" s="17">
        <v>0</v>
      </c>
      <c r="WE71" s="17">
        <v>0</v>
      </c>
      <c r="WF71" s="17">
        <v>0</v>
      </c>
      <c r="WG71" s="17">
        <v>0</v>
      </c>
      <c r="WH71" s="17">
        <v>0</v>
      </c>
      <c r="WI71" s="17">
        <v>0</v>
      </c>
      <c r="WJ71" s="17">
        <v>0</v>
      </c>
      <c r="WK71" s="17">
        <v>0</v>
      </c>
      <c r="WL71" s="17">
        <v>0</v>
      </c>
      <c r="WM71" s="17">
        <v>0</v>
      </c>
      <c r="WN71" s="17">
        <v>0</v>
      </c>
      <c r="WO71" s="17">
        <v>0</v>
      </c>
      <c r="WP71" s="17">
        <v>0</v>
      </c>
      <c r="WQ71" s="17">
        <v>0</v>
      </c>
      <c r="WR71" s="17">
        <v>0</v>
      </c>
      <c r="WS71" s="17">
        <v>0</v>
      </c>
      <c r="WT71" s="17">
        <v>0</v>
      </c>
      <c r="WU71" s="17">
        <v>0</v>
      </c>
      <c r="WV71" s="17">
        <v>0</v>
      </c>
      <c r="WW71" s="17">
        <v>0</v>
      </c>
      <c r="WX71" s="17">
        <v>0</v>
      </c>
      <c r="WY71" s="17">
        <v>0</v>
      </c>
      <c r="WZ71" s="17">
        <v>0</v>
      </c>
      <c r="XA71" s="17">
        <v>0</v>
      </c>
      <c r="XB71" s="17">
        <v>0</v>
      </c>
      <c r="XC71" s="17">
        <v>0</v>
      </c>
      <c r="XD71" s="17">
        <v>0</v>
      </c>
      <c r="XE71" s="17">
        <v>0</v>
      </c>
      <c r="XF71" s="17">
        <v>0</v>
      </c>
      <c r="XG71" s="17">
        <v>0</v>
      </c>
      <c r="XH71" s="17">
        <v>0</v>
      </c>
    </row>
    <row r="72" spans="1:632" ht="40.5" x14ac:dyDescent="0.25">
      <c r="A72" s="30">
        <v>51</v>
      </c>
      <c r="B72" s="33" t="s">
        <v>35</v>
      </c>
      <c r="C72" s="34">
        <v>11</v>
      </c>
      <c r="D72" s="17">
        <v>3349</v>
      </c>
      <c r="E72" s="21">
        <v>1167</v>
      </c>
      <c r="F72" s="21">
        <v>30</v>
      </c>
      <c r="G72" s="21">
        <v>0</v>
      </c>
      <c r="H72" s="21">
        <v>0</v>
      </c>
      <c r="I72" s="21">
        <v>831</v>
      </c>
      <c r="J72" s="21">
        <v>330</v>
      </c>
      <c r="K72" s="21">
        <v>216</v>
      </c>
      <c r="L72" s="21">
        <v>0</v>
      </c>
      <c r="M72" s="21">
        <v>0</v>
      </c>
      <c r="N72" s="21">
        <v>0</v>
      </c>
      <c r="O72" s="21">
        <v>0</v>
      </c>
      <c r="P72" s="21">
        <v>0</v>
      </c>
      <c r="Q72" s="21">
        <v>0</v>
      </c>
      <c r="R72" s="21">
        <v>0</v>
      </c>
      <c r="S72" s="21">
        <v>32</v>
      </c>
      <c r="T72" s="21">
        <v>14</v>
      </c>
      <c r="U72" s="21">
        <v>11</v>
      </c>
      <c r="V72" s="21">
        <v>0</v>
      </c>
      <c r="W72" s="21">
        <v>20</v>
      </c>
      <c r="X72" s="21">
        <v>34</v>
      </c>
      <c r="Y72" s="21">
        <v>0</v>
      </c>
      <c r="Z72" s="21">
        <v>15</v>
      </c>
      <c r="AA72" s="21">
        <v>0</v>
      </c>
      <c r="AB72" s="21">
        <v>0</v>
      </c>
      <c r="AC72" s="21">
        <v>6</v>
      </c>
      <c r="AD72" s="21">
        <v>0</v>
      </c>
      <c r="AE72" s="21">
        <v>38</v>
      </c>
      <c r="AF72" s="21">
        <v>0</v>
      </c>
      <c r="AG72" s="21">
        <v>0</v>
      </c>
      <c r="AH72" s="21">
        <v>0</v>
      </c>
      <c r="AI72" s="21">
        <v>25</v>
      </c>
      <c r="AJ72" s="21">
        <v>0</v>
      </c>
      <c r="AK72" s="21">
        <v>0</v>
      </c>
      <c r="AL72" s="21">
        <v>0</v>
      </c>
      <c r="AM72" s="21">
        <v>0</v>
      </c>
      <c r="AN72" s="21">
        <v>0</v>
      </c>
      <c r="AO72" s="21">
        <v>0</v>
      </c>
      <c r="AP72" s="21">
        <v>18</v>
      </c>
      <c r="AQ72" s="21">
        <v>3</v>
      </c>
      <c r="AR72" s="21">
        <v>559</v>
      </c>
      <c r="AS72" s="23">
        <v>1756</v>
      </c>
      <c r="AT72" s="17">
        <v>1796</v>
      </c>
      <c r="AU72" s="21">
        <v>1796</v>
      </c>
      <c r="AV72" s="21">
        <v>0</v>
      </c>
      <c r="AW72" s="21">
        <v>0</v>
      </c>
      <c r="AX72" s="17">
        <v>5613</v>
      </c>
      <c r="AY72" s="21">
        <v>4679</v>
      </c>
      <c r="AZ72" s="21">
        <v>934</v>
      </c>
      <c r="BA72" s="21">
        <v>0</v>
      </c>
      <c r="BB72" s="21">
        <v>0</v>
      </c>
      <c r="BC72" s="21">
        <v>0</v>
      </c>
      <c r="BD72" s="23">
        <v>4679</v>
      </c>
      <c r="BE72" s="17">
        <v>7779</v>
      </c>
      <c r="BF72" s="17">
        <v>879</v>
      </c>
      <c r="BG72" s="21">
        <v>0</v>
      </c>
      <c r="BH72" s="21">
        <v>0</v>
      </c>
      <c r="BI72" s="21">
        <v>0</v>
      </c>
      <c r="BJ72" s="21">
        <v>0</v>
      </c>
      <c r="BK72" s="21">
        <v>0</v>
      </c>
      <c r="BL72" s="21">
        <v>0</v>
      </c>
      <c r="BM72" s="21">
        <v>0</v>
      </c>
      <c r="BN72" s="21">
        <v>0</v>
      </c>
      <c r="BO72" s="21">
        <v>0</v>
      </c>
      <c r="BP72" s="21">
        <v>0</v>
      </c>
      <c r="BQ72" s="21">
        <v>0</v>
      </c>
      <c r="BR72" s="21">
        <v>141</v>
      </c>
      <c r="BS72" s="21">
        <v>0</v>
      </c>
      <c r="BT72" s="21">
        <v>42</v>
      </c>
      <c r="BU72" s="21">
        <v>0</v>
      </c>
      <c r="BV72" s="21">
        <v>0</v>
      </c>
      <c r="BW72" s="21">
        <v>0</v>
      </c>
      <c r="BX72" s="21">
        <v>0</v>
      </c>
      <c r="BY72" s="21">
        <v>0</v>
      </c>
      <c r="BZ72" s="21">
        <v>0</v>
      </c>
      <c r="CA72" s="21">
        <v>0</v>
      </c>
      <c r="CB72" s="21">
        <v>90</v>
      </c>
      <c r="CC72" s="21">
        <v>158</v>
      </c>
      <c r="CD72" s="21">
        <v>0</v>
      </c>
      <c r="CE72" s="21">
        <v>0</v>
      </c>
      <c r="CF72" s="21">
        <v>174</v>
      </c>
      <c r="CG72" s="21">
        <v>142</v>
      </c>
      <c r="CH72" s="21">
        <v>8</v>
      </c>
      <c r="CI72" s="21">
        <v>124</v>
      </c>
      <c r="CJ72" s="21">
        <v>0</v>
      </c>
      <c r="CK72" s="21">
        <v>0</v>
      </c>
      <c r="CL72" s="21">
        <v>0</v>
      </c>
      <c r="CM72" s="21">
        <v>0</v>
      </c>
      <c r="CN72" s="21">
        <v>0</v>
      </c>
      <c r="CO72" s="21">
        <v>0</v>
      </c>
      <c r="CP72" s="21">
        <v>0</v>
      </c>
      <c r="CQ72" s="21">
        <v>0</v>
      </c>
      <c r="CR72" s="22">
        <v>0</v>
      </c>
      <c r="CS72" s="21">
        <v>0</v>
      </c>
      <c r="CT72" s="21">
        <v>0</v>
      </c>
      <c r="CU72" s="21">
        <v>0</v>
      </c>
      <c r="CV72" s="21">
        <v>0</v>
      </c>
      <c r="CW72" s="22">
        <v>0</v>
      </c>
      <c r="CX72" s="21">
        <v>0</v>
      </c>
      <c r="CY72" s="21">
        <v>0</v>
      </c>
      <c r="CZ72" s="21">
        <v>0</v>
      </c>
      <c r="DA72" s="21">
        <v>0</v>
      </c>
      <c r="DB72" s="23">
        <v>864</v>
      </c>
      <c r="DC72" s="23">
        <v>15</v>
      </c>
      <c r="DD72" s="21">
        <v>0</v>
      </c>
      <c r="DE72" s="17">
        <v>5992</v>
      </c>
      <c r="DF72" s="17">
        <v>697</v>
      </c>
      <c r="DG72" s="21">
        <v>5992</v>
      </c>
      <c r="DH72" s="21">
        <v>697</v>
      </c>
      <c r="DI72" s="21">
        <v>0</v>
      </c>
      <c r="DJ72" s="21">
        <v>0</v>
      </c>
      <c r="DK72" s="21">
        <v>0</v>
      </c>
      <c r="DL72" s="21">
        <v>0</v>
      </c>
      <c r="DM72" s="22">
        <v>0</v>
      </c>
      <c r="DN72" s="21">
        <v>0</v>
      </c>
      <c r="DO72" s="21">
        <v>0</v>
      </c>
      <c r="DP72" s="21">
        <v>0</v>
      </c>
      <c r="DQ72" s="22">
        <v>0</v>
      </c>
      <c r="DR72" s="21">
        <v>0</v>
      </c>
      <c r="DS72" s="21">
        <v>0</v>
      </c>
      <c r="DT72" s="21">
        <v>0</v>
      </c>
      <c r="DU72" s="21">
        <v>0</v>
      </c>
      <c r="DV72" s="21">
        <v>0</v>
      </c>
      <c r="DW72" s="17">
        <v>15</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1</v>
      </c>
      <c r="FC72" s="21">
        <v>0</v>
      </c>
      <c r="FD72" s="21">
        <v>0</v>
      </c>
      <c r="FE72" s="21">
        <v>1</v>
      </c>
      <c r="FF72" s="21">
        <v>0</v>
      </c>
      <c r="FG72" s="21">
        <v>0</v>
      </c>
      <c r="FH72" s="21">
        <v>0</v>
      </c>
      <c r="FI72" s="21">
        <v>0</v>
      </c>
      <c r="FJ72" s="21">
        <v>0</v>
      </c>
      <c r="FK72" s="21">
        <v>0</v>
      </c>
      <c r="FL72" s="21">
        <v>0</v>
      </c>
      <c r="FM72" s="21">
        <v>0</v>
      </c>
      <c r="FN72" s="21">
        <v>2</v>
      </c>
      <c r="FO72" s="21">
        <v>0</v>
      </c>
      <c r="FP72" s="21">
        <v>3</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2</v>
      </c>
      <c r="SY72" s="21">
        <v>0</v>
      </c>
      <c r="SZ72" s="21">
        <v>0</v>
      </c>
      <c r="TA72" s="21">
        <v>0</v>
      </c>
      <c r="TB72" s="21">
        <v>0</v>
      </c>
      <c r="TC72" s="21">
        <v>0</v>
      </c>
      <c r="TD72" s="21">
        <v>3</v>
      </c>
      <c r="TE72" s="21">
        <v>0</v>
      </c>
      <c r="TF72" s="21">
        <v>0</v>
      </c>
      <c r="TG72" s="21">
        <v>0</v>
      </c>
      <c r="TH72" s="21">
        <v>0</v>
      </c>
      <c r="TI72" s="21">
        <v>0</v>
      </c>
      <c r="TJ72" s="21">
        <v>0</v>
      </c>
      <c r="TK72" s="21">
        <v>3</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20.25" x14ac:dyDescent="0.25">
      <c r="A73" s="30">
        <v>52</v>
      </c>
      <c r="B73" s="33" t="s">
        <v>34</v>
      </c>
      <c r="C73" s="32">
        <v>94</v>
      </c>
      <c r="D73" s="17">
        <v>529</v>
      </c>
      <c r="E73" s="21">
        <v>0</v>
      </c>
      <c r="F73" s="21">
        <v>504</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25</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c r="AT73" s="17">
        <v>0</v>
      </c>
      <c r="AU73" s="21">
        <v>0</v>
      </c>
      <c r="AV73" s="21">
        <v>0</v>
      </c>
      <c r="AW73" s="21">
        <v>0</v>
      </c>
      <c r="AX73" s="17">
        <v>0</v>
      </c>
      <c r="AY73" s="21">
        <v>0</v>
      </c>
      <c r="AZ73" s="21">
        <v>0</v>
      </c>
      <c r="BA73" s="21">
        <v>0</v>
      </c>
      <c r="BB73" s="21">
        <v>0</v>
      </c>
      <c r="BC73" s="21">
        <v>0</v>
      </c>
      <c r="BD73" s="21"/>
      <c r="BE73" s="17">
        <v>753</v>
      </c>
      <c r="BF73" s="17">
        <v>114</v>
      </c>
      <c r="BG73" s="21">
        <v>0</v>
      </c>
      <c r="BH73" s="21">
        <v>0</v>
      </c>
      <c r="BI73" s="21">
        <v>0</v>
      </c>
      <c r="BJ73" s="21">
        <v>0</v>
      </c>
      <c r="BK73" s="21">
        <v>0</v>
      </c>
      <c r="BL73" s="21">
        <v>0</v>
      </c>
      <c r="BM73" s="21">
        <v>0</v>
      </c>
      <c r="BN73" s="21">
        <v>0</v>
      </c>
      <c r="BO73" s="21">
        <v>0</v>
      </c>
      <c r="BP73" s="21">
        <v>0</v>
      </c>
      <c r="BQ73" s="21">
        <v>0</v>
      </c>
      <c r="BR73" s="21">
        <v>0</v>
      </c>
      <c r="BS73" s="21">
        <v>0</v>
      </c>
      <c r="BT73" s="21">
        <v>0</v>
      </c>
      <c r="BU73" s="21">
        <v>0</v>
      </c>
      <c r="BV73" s="21">
        <v>0</v>
      </c>
      <c r="BW73" s="21">
        <v>0</v>
      </c>
      <c r="BX73" s="21">
        <v>0</v>
      </c>
      <c r="BY73" s="21">
        <v>0</v>
      </c>
      <c r="BZ73" s="21">
        <v>0</v>
      </c>
      <c r="CA73" s="21">
        <v>0</v>
      </c>
      <c r="CB73" s="21">
        <v>0</v>
      </c>
      <c r="CC73" s="21">
        <v>0</v>
      </c>
      <c r="CD73" s="21">
        <v>0</v>
      </c>
      <c r="CE73" s="21">
        <v>0</v>
      </c>
      <c r="CF73" s="21">
        <v>114</v>
      </c>
      <c r="CG73" s="21">
        <v>0</v>
      </c>
      <c r="CH73" s="21">
        <v>0</v>
      </c>
      <c r="CI73" s="21">
        <v>0</v>
      </c>
      <c r="CJ73" s="21">
        <v>0</v>
      </c>
      <c r="CK73" s="21">
        <v>0</v>
      </c>
      <c r="CL73" s="21">
        <v>0</v>
      </c>
      <c r="CM73" s="21">
        <v>0</v>
      </c>
      <c r="CN73" s="21">
        <v>0</v>
      </c>
      <c r="CO73" s="21">
        <v>0</v>
      </c>
      <c r="CP73" s="21">
        <v>0</v>
      </c>
      <c r="CQ73" s="21">
        <v>0</v>
      </c>
      <c r="CR73" s="22">
        <v>0</v>
      </c>
      <c r="CS73" s="21">
        <v>0</v>
      </c>
      <c r="CT73" s="21">
        <v>0</v>
      </c>
      <c r="CU73" s="21">
        <v>0</v>
      </c>
      <c r="CV73" s="21">
        <v>0</v>
      </c>
      <c r="CW73" s="22">
        <v>0</v>
      </c>
      <c r="CX73" s="21">
        <v>0</v>
      </c>
      <c r="CY73" s="21">
        <v>0</v>
      </c>
      <c r="CZ73" s="21">
        <v>0</v>
      </c>
      <c r="DA73" s="21">
        <v>0</v>
      </c>
      <c r="DB73" s="23">
        <v>111</v>
      </c>
      <c r="DC73" s="23">
        <v>3</v>
      </c>
      <c r="DD73" s="21">
        <v>0</v>
      </c>
      <c r="DE73" s="17">
        <v>5031</v>
      </c>
      <c r="DF73" s="17">
        <v>507</v>
      </c>
      <c r="DG73" s="21">
        <v>3281</v>
      </c>
      <c r="DH73" s="21">
        <v>382</v>
      </c>
      <c r="DI73" s="21">
        <v>0</v>
      </c>
      <c r="DJ73" s="21">
        <v>0</v>
      </c>
      <c r="DK73" s="21">
        <v>1750</v>
      </c>
      <c r="DL73" s="21">
        <v>125</v>
      </c>
      <c r="DM73" s="22">
        <v>0</v>
      </c>
      <c r="DN73" s="21">
        <v>0</v>
      </c>
      <c r="DO73" s="21">
        <v>0</v>
      </c>
      <c r="DP73" s="21">
        <v>0</v>
      </c>
      <c r="DQ73" s="22">
        <v>0</v>
      </c>
      <c r="DR73" s="21">
        <v>0</v>
      </c>
      <c r="DS73" s="21">
        <v>0</v>
      </c>
      <c r="DT73" s="21">
        <v>0</v>
      </c>
      <c r="DU73" s="21">
        <v>0</v>
      </c>
      <c r="DV73" s="21">
        <v>0</v>
      </c>
      <c r="DW73" s="17">
        <v>3</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2</v>
      </c>
      <c r="FQ73" s="21">
        <v>1</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25">
      <c r="A74" s="30">
        <v>53</v>
      </c>
      <c r="B74" s="33" t="s">
        <v>33</v>
      </c>
      <c r="C74" s="32">
        <v>113</v>
      </c>
      <c r="D74" s="17">
        <v>123</v>
      </c>
      <c r="E74" s="21">
        <v>0</v>
      </c>
      <c r="F74" s="21">
        <v>0</v>
      </c>
      <c r="G74" s="21">
        <v>0</v>
      </c>
      <c r="H74" s="21">
        <v>0</v>
      </c>
      <c r="I74" s="21">
        <v>0</v>
      </c>
      <c r="J74" s="21">
        <v>0</v>
      </c>
      <c r="K74" s="21">
        <v>0</v>
      </c>
      <c r="L74" s="21">
        <v>0</v>
      </c>
      <c r="M74" s="21">
        <v>0</v>
      </c>
      <c r="N74" s="21">
        <v>0</v>
      </c>
      <c r="O74" s="21">
        <v>0</v>
      </c>
      <c r="P74" s="21">
        <v>0</v>
      </c>
      <c r="Q74" s="21">
        <v>0</v>
      </c>
      <c r="R74" s="21">
        <v>0</v>
      </c>
      <c r="S74" s="21">
        <v>8</v>
      </c>
      <c r="T74" s="21">
        <v>8</v>
      </c>
      <c r="U74" s="21">
        <v>0</v>
      </c>
      <c r="V74" s="21">
        <v>0</v>
      </c>
      <c r="W74" s="21">
        <v>5</v>
      </c>
      <c r="X74" s="21">
        <v>41</v>
      </c>
      <c r="Y74" s="21">
        <v>3</v>
      </c>
      <c r="Z74" s="21">
        <v>33</v>
      </c>
      <c r="AA74" s="21">
        <v>5</v>
      </c>
      <c r="AB74" s="21">
        <v>0</v>
      </c>
      <c r="AC74" s="21">
        <v>0</v>
      </c>
      <c r="AD74" s="21">
        <v>0</v>
      </c>
      <c r="AE74" s="21">
        <v>10</v>
      </c>
      <c r="AF74" s="21">
        <v>0</v>
      </c>
      <c r="AG74" s="21">
        <v>0</v>
      </c>
      <c r="AH74" s="21">
        <v>10</v>
      </c>
      <c r="AI74" s="21">
        <v>0</v>
      </c>
      <c r="AJ74" s="21">
        <v>0</v>
      </c>
      <c r="AK74" s="21">
        <v>0</v>
      </c>
      <c r="AL74" s="21">
        <v>0</v>
      </c>
      <c r="AM74" s="21">
        <v>0</v>
      </c>
      <c r="AN74" s="21">
        <v>0</v>
      </c>
      <c r="AO74" s="21">
        <v>0</v>
      </c>
      <c r="AP74" s="21">
        <v>0</v>
      </c>
      <c r="AQ74" s="21">
        <v>0</v>
      </c>
      <c r="AR74" s="21">
        <v>0</v>
      </c>
      <c r="AS74" s="21"/>
      <c r="AT74" s="17">
        <v>0</v>
      </c>
      <c r="AU74" s="21">
        <v>0</v>
      </c>
      <c r="AV74" s="21">
        <v>0</v>
      </c>
      <c r="AW74" s="21">
        <v>0</v>
      </c>
      <c r="AX74" s="17">
        <v>0</v>
      </c>
      <c r="AY74" s="21">
        <v>0</v>
      </c>
      <c r="AZ74" s="21">
        <v>0</v>
      </c>
      <c r="BA74" s="21">
        <v>0</v>
      </c>
      <c r="BB74" s="21">
        <v>0</v>
      </c>
      <c r="BC74" s="21">
        <v>0</v>
      </c>
      <c r="BD74" s="21"/>
      <c r="BE74" s="17">
        <v>0</v>
      </c>
      <c r="BF74" s="17">
        <v>0</v>
      </c>
      <c r="BG74" s="21">
        <v>0</v>
      </c>
      <c r="BH74" s="21">
        <v>0</v>
      </c>
      <c r="BI74" s="21">
        <v>0</v>
      </c>
      <c r="BJ74" s="21">
        <v>0</v>
      </c>
      <c r="BK74" s="21">
        <v>0</v>
      </c>
      <c r="BL74" s="21">
        <v>0</v>
      </c>
      <c r="BM74" s="21">
        <v>0</v>
      </c>
      <c r="BN74" s="21">
        <v>0</v>
      </c>
      <c r="BO74" s="21">
        <v>0</v>
      </c>
      <c r="BP74" s="21">
        <v>0</v>
      </c>
      <c r="BQ74" s="21">
        <v>0</v>
      </c>
      <c r="BR74" s="21">
        <v>0</v>
      </c>
      <c r="BS74" s="21">
        <v>0</v>
      </c>
      <c r="BT74" s="21">
        <v>0</v>
      </c>
      <c r="BU74" s="21">
        <v>0</v>
      </c>
      <c r="BV74" s="21">
        <v>0</v>
      </c>
      <c r="BW74" s="21">
        <v>0</v>
      </c>
      <c r="BX74" s="21">
        <v>0</v>
      </c>
      <c r="BY74" s="21">
        <v>0</v>
      </c>
      <c r="BZ74" s="21">
        <v>0</v>
      </c>
      <c r="CA74" s="21">
        <v>0</v>
      </c>
      <c r="CB74" s="21">
        <v>0</v>
      </c>
      <c r="CC74" s="21">
        <v>0</v>
      </c>
      <c r="CD74" s="21">
        <v>0</v>
      </c>
      <c r="CE74" s="21">
        <v>0</v>
      </c>
      <c r="CF74" s="21">
        <v>0</v>
      </c>
      <c r="CG74" s="21">
        <v>0</v>
      </c>
      <c r="CH74" s="21">
        <v>0</v>
      </c>
      <c r="CI74" s="21">
        <v>0</v>
      </c>
      <c r="CJ74" s="21">
        <v>0</v>
      </c>
      <c r="CK74" s="21">
        <v>0</v>
      </c>
      <c r="CL74" s="21">
        <v>0</v>
      </c>
      <c r="CM74" s="21">
        <v>0</v>
      </c>
      <c r="CN74" s="21">
        <v>0</v>
      </c>
      <c r="CO74" s="21">
        <v>0</v>
      </c>
      <c r="CP74" s="21">
        <v>0</v>
      </c>
      <c r="CQ74" s="21">
        <v>0</v>
      </c>
      <c r="CR74" s="22">
        <v>0</v>
      </c>
      <c r="CS74" s="21">
        <v>0</v>
      </c>
      <c r="CT74" s="21">
        <v>0</v>
      </c>
      <c r="CU74" s="21">
        <v>0</v>
      </c>
      <c r="CV74" s="21">
        <v>0</v>
      </c>
      <c r="CW74" s="22">
        <v>0</v>
      </c>
      <c r="CX74" s="21">
        <v>0</v>
      </c>
      <c r="CY74" s="21">
        <v>0</v>
      </c>
      <c r="CZ74" s="21">
        <v>0</v>
      </c>
      <c r="DA74" s="21">
        <v>0</v>
      </c>
      <c r="DB74" s="23">
        <v>0</v>
      </c>
      <c r="DC74" s="23">
        <v>0</v>
      </c>
      <c r="DD74" s="21">
        <v>0</v>
      </c>
      <c r="DE74" s="17">
        <v>326</v>
      </c>
      <c r="DF74" s="17">
        <v>31</v>
      </c>
      <c r="DG74" s="21">
        <v>172</v>
      </c>
      <c r="DH74" s="21">
        <v>20</v>
      </c>
      <c r="DI74" s="21">
        <v>0</v>
      </c>
      <c r="DJ74" s="21">
        <v>0</v>
      </c>
      <c r="DK74" s="21">
        <v>154</v>
      </c>
      <c r="DL74" s="21">
        <v>11</v>
      </c>
      <c r="DM74" s="22">
        <v>0</v>
      </c>
      <c r="DN74" s="21">
        <v>0</v>
      </c>
      <c r="DO74" s="21">
        <v>0</v>
      </c>
      <c r="DP74" s="21">
        <v>0</v>
      </c>
      <c r="DQ74" s="22">
        <v>0</v>
      </c>
      <c r="DR74" s="21">
        <v>0</v>
      </c>
      <c r="DS74" s="21">
        <v>0</v>
      </c>
      <c r="DT74" s="21">
        <v>0</v>
      </c>
      <c r="DU74" s="21">
        <v>0</v>
      </c>
      <c r="DV74" s="21">
        <v>0</v>
      </c>
      <c r="DW74" s="17">
        <v>0</v>
      </c>
      <c r="DX74" s="21">
        <v>0</v>
      </c>
      <c r="DY74" s="21">
        <v>0</v>
      </c>
      <c r="DZ74" s="21">
        <v>0</v>
      </c>
      <c r="EA74" s="21">
        <v>0</v>
      </c>
      <c r="EB74" s="21">
        <v>0</v>
      </c>
      <c r="EC74" s="21">
        <v>0</v>
      </c>
      <c r="ED74" s="21">
        <v>0</v>
      </c>
      <c r="EE74" s="21">
        <v>0</v>
      </c>
      <c r="EF74" s="21">
        <v>0</v>
      </c>
      <c r="EG74" s="21">
        <v>0</v>
      </c>
      <c r="EH74" s="21">
        <v>0</v>
      </c>
      <c r="EI74" s="21">
        <v>0</v>
      </c>
      <c r="EJ74" s="21">
        <v>0</v>
      </c>
      <c r="EK74" s="21">
        <v>0</v>
      </c>
      <c r="EL74" s="21">
        <v>0</v>
      </c>
      <c r="EM74" s="21">
        <v>0</v>
      </c>
      <c r="EN74" s="21">
        <v>0</v>
      </c>
      <c r="EO74" s="21">
        <v>0</v>
      </c>
      <c r="EP74" s="21">
        <v>0</v>
      </c>
      <c r="EQ74" s="21">
        <v>0</v>
      </c>
      <c r="ER74" s="21">
        <v>0</v>
      </c>
      <c r="ES74" s="21">
        <v>0</v>
      </c>
      <c r="ET74" s="21">
        <v>0</v>
      </c>
      <c r="EU74" s="21">
        <v>0</v>
      </c>
      <c r="EV74" s="21">
        <v>0</v>
      </c>
      <c r="EW74" s="21">
        <v>0</v>
      </c>
      <c r="EX74" s="21">
        <v>0</v>
      </c>
      <c r="EY74" s="21">
        <v>0</v>
      </c>
      <c r="EZ74" s="21">
        <v>0</v>
      </c>
      <c r="FA74" s="21">
        <v>0</v>
      </c>
      <c r="FB74" s="21">
        <v>0</v>
      </c>
      <c r="FC74" s="21">
        <v>0</v>
      </c>
      <c r="FD74" s="21">
        <v>0</v>
      </c>
      <c r="FE74" s="21">
        <v>0</v>
      </c>
      <c r="FF74" s="21">
        <v>0</v>
      </c>
      <c r="FG74" s="21">
        <v>0</v>
      </c>
      <c r="FH74" s="21">
        <v>0</v>
      </c>
      <c r="FI74" s="21">
        <v>0</v>
      </c>
      <c r="FJ74" s="21">
        <v>0</v>
      </c>
      <c r="FK74" s="21">
        <v>0</v>
      </c>
      <c r="FL74" s="21">
        <v>0</v>
      </c>
      <c r="FM74" s="21">
        <v>0</v>
      </c>
      <c r="FN74" s="21">
        <v>0</v>
      </c>
      <c r="FO74" s="21">
        <v>0</v>
      </c>
      <c r="FP74" s="21">
        <v>0</v>
      </c>
      <c r="FQ74" s="21">
        <v>0</v>
      </c>
      <c r="FR74" s="21">
        <v>0</v>
      </c>
      <c r="FS74" s="21">
        <v>0</v>
      </c>
      <c r="FT74" s="21">
        <v>0</v>
      </c>
      <c r="FU74" s="21">
        <v>0</v>
      </c>
      <c r="FV74" s="21">
        <v>0</v>
      </c>
      <c r="FW74" s="21">
        <v>0</v>
      </c>
      <c r="FX74" s="21">
        <v>0</v>
      </c>
      <c r="FY74" s="21">
        <v>0</v>
      </c>
      <c r="FZ74" s="21">
        <v>0</v>
      </c>
      <c r="GA74" s="21">
        <v>0</v>
      </c>
      <c r="GB74" s="21">
        <v>0</v>
      </c>
      <c r="GC74" s="21">
        <v>0</v>
      </c>
      <c r="GD74" s="21">
        <v>0</v>
      </c>
      <c r="GE74" s="21">
        <v>0</v>
      </c>
      <c r="GF74" s="21">
        <v>0</v>
      </c>
      <c r="GG74" s="21">
        <v>0</v>
      </c>
      <c r="GH74" s="21">
        <v>0</v>
      </c>
      <c r="GI74" s="21">
        <v>0</v>
      </c>
      <c r="GJ74" s="21">
        <v>0</v>
      </c>
      <c r="GK74" s="21">
        <v>0</v>
      </c>
      <c r="GL74" s="21">
        <v>0</v>
      </c>
      <c r="GM74" s="21">
        <v>0</v>
      </c>
      <c r="GN74" s="21">
        <v>0</v>
      </c>
      <c r="GO74" s="21">
        <v>0</v>
      </c>
      <c r="GP74" s="21">
        <v>0</v>
      </c>
      <c r="GQ74" s="21">
        <v>0</v>
      </c>
      <c r="GR74" s="21">
        <v>0</v>
      </c>
      <c r="GS74" s="21">
        <v>0</v>
      </c>
      <c r="GT74" s="21">
        <v>0</v>
      </c>
      <c r="GU74" s="21">
        <v>0</v>
      </c>
      <c r="GV74" s="21">
        <v>0</v>
      </c>
      <c r="GW74" s="21">
        <v>0</v>
      </c>
      <c r="GX74" s="21">
        <v>0</v>
      </c>
      <c r="GY74" s="21">
        <v>0</v>
      </c>
      <c r="GZ74" s="21">
        <v>0</v>
      </c>
      <c r="HA74" s="21">
        <v>0</v>
      </c>
      <c r="HB74" s="21">
        <v>0</v>
      </c>
      <c r="HC74" s="21">
        <v>0</v>
      </c>
      <c r="HD74" s="21">
        <v>0</v>
      </c>
      <c r="HE74" s="21">
        <v>0</v>
      </c>
      <c r="HF74" s="21">
        <v>0</v>
      </c>
      <c r="HG74" s="21">
        <v>0</v>
      </c>
      <c r="HH74" s="21">
        <v>0</v>
      </c>
      <c r="HI74" s="21">
        <v>0</v>
      </c>
      <c r="HJ74" s="21">
        <v>0</v>
      </c>
      <c r="HK74" s="21">
        <v>0</v>
      </c>
      <c r="HL74" s="21">
        <v>0</v>
      </c>
      <c r="HM74" s="21">
        <v>0</v>
      </c>
      <c r="HN74" s="21">
        <v>0</v>
      </c>
      <c r="HO74" s="21">
        <v>0</v>
      </c>
      <c r="HP74" s="21">
        <v>0</v>
      </c>
      <c r="HQ74" s="21">
        <v>0</v>
      </c>
      <c r="HR74" s="21">
        <v>0</v>
      </c>
      <c r="HS74" s="21">
        <v>0</v>
      </c>
      <c r="HT74" s="21">
        <v>0</v>
      </c>
      <c r="HU74" s="21">
        <v>0</v>
      </c>
      <c r="HV74" s="21">
        <v>0</v>
      </c>
      <c r="HW74" s="21">
        <v>0</v>
      </c>
      <c r="HX74" s="21">
        <v>0</v>
      </c>
      <c r="HY74" s="21">
        <v>0</v>
      </c>
      <c r="HZ74" s="21">
        <v>0</v>
      </c>
      <c r="IA74" s="21">
        <v>0</v>
      </c>
      <c r="IB74" s="21">
        <v>0</v>
      </c>
      <c r="IC74" s="21">
        <v>0</v>
      </c>
      <c r="ID74" s="21">
        <v>0</v>
      </c>
      <c r="IE74" s="21">
        <v>0</v>
      </c>
      <c r="IF74" s="21">
        <v>0</v>
      </c>
      <c r="IG74" s="21">
        <v>0</v>
      </c>
      <c r="IH74" s="21">
        <v>0</v>
      </c>
      <c r="II74" s="21">
        <v>0</v>
      </c>
      <c r="IJ74" s="21">
        <v>0</v>
      </c>
      <c r="IK74" s="21">
        <v>0</v>
      </c>
      <c r="IL74" s="21">
        <v>0</v>
      </c>
      <c r="IM74" s="21">
        <v>0</v>
      </c>
      <c r="IN74" s="21">
        <v>0</v>
      </c>
      <c r="IO74" s="21">
        <v>0</v>
      </c>
      <c r="IP74" s="21">
        <v>0</v>
      </c>
      <c r="IQ74" s="21">
        <v>0</v>
      </c>
      <c r="IR74" s="21">
        <v>0</v>
      </c>
      <c r="IS74" s="21">
        <v>0</v>
      </c>
      <c r="IT74" s="21">
        <v>0</v>
      </c>
      <c r="IU74" s="21">
        <v>0</v>
      </c>
      <c r="IV74" s="21">
        <v>0</v>
      </c>
      <c r="IW74" s="21">
        <v>0</v>
      </c>
      <c r="IX74" s="21">
        <v>0</v>
      </c>
      <c r="IY74" s="21">
        <v>0</v>
      </c>
      <c r="IZ74" s="21">
        <v>0</v>
      </c>
      <c r="JA74" s="21">
        <v>0</v>
      </c>
      <c r="JB74" s="21">
        <v>0</v>
      </c>
      <c r="JC74" s="21">
        <v>0</v>
      </c>
      <c r="JD74" s="21">
        <v>0</v>
      </c>
      <c r="JE74" s="21">
        <v>0</v>
      </c>
      <c r="JF74" s="21">
        <v>0</v>
      </c>
      <c r="JG74" s="21">
        <v>0</v>
      </c>
      <c r="JH74" s="21">
        <v>0</v>
      </c>
      <c r="JI74" s="21">
        <v>0</v>
      </c>
      <c r="JJ74" s="21">
        <v>0</v>
      </c>
      <c r="JK74" s="21">
        <v>0</v>
      </c>
      <c r="JL74" s="21">
        <v>0</v>
      </c>
      <c r="JM74" s="21">
        <v>0</v>
      </c>
      <c r="JN74" s="21">
        <v>0</v>
      </c>
      <c r="JO74" s="21">
        <v>0</v>
      </c>
      <c r="JP74" s="21">
        <v>0</v>
      </c>
      <c r="JQ74" s="21">
        <v>0</v>
      </c>
      <c r="JR74" s="21">
        <v>0</v>
      </c>
      <c r="JS74" s="21">
        <v>0</v>
      </c>
      <c r="JT74" s="21">
        <v>0</v>
      </c>
      <c r="JU74" s="21">
        <v>0</v>
      </c>
      <c r="JV74" s="21">
        <v>0</v>
      </c>
      <c r="JW74" s="21">
        <v>0</v>
      </c>
      <c r="JX74" s="21">
        <v>0</v>
      </c>
      <c r="JY74" s="21">
        <v>0</v>
      </c>
      <c r="JZ74" s="21">
        <v>0</v>
      </c>
      <c r="KA74" s="21">
        <v>0</v>
      </c>
      <c r="KB74" s="21">
        <v>0</v>
      </c>
      <c r="KC74" s="21">
        <v>0</v>
      </c>
      <c r="KD74" s="21">
        <v>0</v>
      </c>
      <c r="KE74" s="21">
        <v>0</v>
      </c>
      <c r="KF74" s="21">
        <v>0</v>
      </c>
      <c r="KG74" s="21">
        <v>0</v>
      </c>
      <c r="KH74" s="21">
        <v>0</v>
      </c>
      <c r="KI74" s="21">
        <v>0</v>
      </c>
      <c r="KJ74" s="21">
        <v>0</v>
      </c>
      <c r="KK74" s="21">
        <v>0</v>
      </c>
      <c r="KL74" s="21">
        <v>0</v>
      </c>
      <c r="KM74" s="21">
        <v>0</v>
      </c>
      <c r="KN74" s="21">
        <v>0</v>
      </c>
      <c r="KO74" s="21">
        <v>0</v>
      </c>
      <c r="KP74" s="21">
        <v>0</v>
      </c>
      <c r="KQ74" s="21">
        <v>0</v>
      </c>
      <c r="KR74" s="21">
        <v>0</v>
      </c>
      <c r="KS74" s="21">
        <v>0</v>
      </c>
      <c r="KT74" s="21">
        <v>0</v>
      </c>
      <c r="KU74" s="21">
        <v>0</v>
      </c>
      <c r="KV74" s="21">
        <v>0</v>
      </c>
      <c r="KW74" s="21">
        <v>0</v>
      </c>
      <c r="KX74" s="21">
        <v>0</v>
      </c>
      <c r="KY74" s="21">
        <v>0</v>
      </c>
      <c r="KZ74" s="21">
        <v>0</v>
      </c>
      <c r="LA74" s="21">
        <v>0</v>
      </c>
      <c r="LB74" s="21">
        <v>0</v>
      </c>
      <c r="LC74" s="21">
        <v>0</v>
      </c>
      <c r="LD74" s="21">
        <v>0</v>
      </c>
      <c r="LE74" s="21">
        <v>0</v>
      </c>
      <c r="LF74" s="21">
        <v>0</v>
      </c>
      <c r="LG74" s="21">
        <v>0</v>
      </c>
      <c r="LH74" s="21">
        <v>0</v>
      </c>
      <c r="LI74" s="21">
        <v>0</v>
      </c>
      <c r="LJ74" s="21">
        <v>0</v>
      </c>
      <c r="LK74" s="21">
        <v>0</v>
      </c>
      <c r="LL74" s="21">
        <v>0</v>
      </c>
      <c r="LM74" s="21">
        <v>0</v>
      </c>
      <c r="LN74" s="21">
        <v>0</v>
      </c>
      <c r="LO74" s="21">
        <v>0</v>
      </c>
      <c r="LP74" s="21">
        <v>0</v>
      </c>
      <c r="LQ74" s="21">
        <v>0</v>
      </c>
      <c r="LR74" s="21">
        <v>0</v>
      </c>
      <c r="LS74" s="21">
        <v>0</v>
      </c>
      <c r="LT74" s="21">
        <v>0</v>
      </c>
      <c r="LU74" s="21">
        <v>0</v>
      </c>
      <c r="LV74" s="21">
        <v>0</v>
      </c>
      <c r="LW74" s="21">
        <v>0</v>
      </c>
      <c r="LX74" s="21">
        <v>0</v>
      </c>
      <c r="LY74" s="21">
        <v>0</v>
      </c>
      <c r="LZ74" s="21">
        <v>0</v>
      </c>
      <c r="MA74" s="21">
        <v>0</v>
      </c>
      <c r="MB74" s="21">
        <v>0</v>
      </c>
      <c r="MC74" s="21">
        <v>0</v>
      </c>
      <c r="MD74" s="21">
        <v>0</v>
      </c>
      <c r="ME74" s="21">
        <v>0</v>
      </c>
      <c r="MF74" s="21">
        <v>0</v>
      </c>
      <c r="MG74" s="21">
        <v>0</v>
      </c>
      <c r="MH74" s="21">
        <v>0</v>
      </c>
      <c r="MI74" s="21">
        <v>0</v>
      </c>
      <c r="MJ74" s="21">
        <v>0</v>
      </c>
      <c r="MK74" s="21">
        <v>0</v>
      </c>
      <c r="ML74" s="21">
        <v>0</v>
      </c>
      <c r="MM74" s="21">
        <v>0</v>
      </c>
      <c r="MN74" s="21">
        <v>0</v>
      </c>
      <c r="MO74" s="21">
        <v>0</v>
      </c>
      <c r="MP74" s="21">
        <v>0</v>
      </c>
      <c r="MQ74" s="21">
        <v>0</v>
      </c>
      <c r="MR74" s="21">
        <v>0</v>
      </c>
      <c r="MS74" s="21">
        <v>0</v>
      </c>
      <c r="MT74" s="21">
        <v>0</v>
      </c>
      <c r="MU74" s="21">
        <v>0</v>
      </c>
      <c r="MV74" s="21">
        <v>0</v>
      </c>
      <c r="MW74" s="21">
        <v>0</v>
      </c>
      <c r="MX74" s="21">
        <v>0</v>
      </c>
      <c r="MY74" s="21">
        <v>0</v>
      </c>
      <c r="MZ74" s="21">
        <v>0</v>
      </c>
      <c r="NA74" s="21">
        <v>0</v>
      </c>
      <c r="NB74" s="21">
        <v>0</v>
      </c>
      <c r="NC74" s="21">
        <v>0</v>
      </c>
      <c r="ND74" s="21">
        <v>0</v>
      </c>
      <c r="NE74" s="21">
        <v>0</v>
      </c>
      <c r="NF74" s="21">
        <v>0</v>
      </c>
      <c r="NG74" s="21">
        <v>0</v>
      </c>
      <c r="NH74" s="21">
        <v>0</v>
      </c>
      <c r="NI74" s="21">
        <v>0</v>
      </c>
      <c r="NJ74" s="21">
        <v>0</v>
      </c>
      <c r="NK74" s="21">
        <v>0</v>
      </c>
      <c r="NL74" s="21">
        <v>0</v>
      </c>
      <c r="NM74" s="21">
        <v>0</v>
      </c>
      <c r="NN74" s="21">
        <v>0</v>
      </c>
      <c r="NO74" s="21">
        <v>0</v>
      </c>
      <c r="NP74" s="21">
        <v>0</v>
      </c>
      <c r="NQ74" s="21">
        <v>0</v>
      </c>
      <c r="NR74" s="21">
        <v>0</v>
      </c>
      <c r="NS74" s="21">
        <v>0</v>
      </c>
      <c r="NT74" s="21">
        <v>0</v>
      </c>
      <c r="NU74" s="21">
        <v>0</v>
      </c>
      <c r="NV74" s="21">
        <v>0</v>
      </c>
      <c r="NW74" s="21">
        <v>0</v>
      </c>
      <c r="NX74" s="21">
        <v>0</v>
      </c>
      <c r="NY74" s="21">
        <v>0</v>
      </c>
      <c r="NZ74" s="21">
        <v>0</v>
      </c>
      <c r="OA74" s="21">
        <v>0</v>
      </c>
      <c r="OB74" s="21">
        <v>0</v>
      </c>
      <c r="OC74" s="21">
        <v>0</v>
      </c>
      <c r="OD74" s="21">
        <v>0</v>
      </c>
      <c r="OE74" s="21">
        <v>0</v>
      </c>
      <c r="OF74" s="21">
        <v>0</v>
      </c>
      <c r="OG74" s="21">
        <v>0</v>
      </c>
      <c r="OH74" s="21">
        <v>0</v>
      </c>
      <c r="OI74" s="21">
        <v>0</v>
      </c>
      <c r="OJ74" s="21">
        <v>0</v>
      </c>
      <c r="OK74" s="21">
        <v>0</v>
      </c>
      <c r="OL74" s="21">
        <v>0</v>
      </c>
      <c r="OM74" s="21">
        <v>0</v>
      </c>
      <c r="ON74" s="21">
        <v>0</v>
      </c>
      <c r="OO74" s="21">
        <v>0</v>
      </c>
      <c r="OP74" s="21">
        <v>0</v>
      </c>
      <c r="OQ74" s="21">
        <v>0</v>
      </c>
      <c r="OR74" s="21">
        <v>0</v>
      </c>
      <c r="OS74" s="21">
        <v>0</v>
      </c>
      <c r="OT74" s="21">
        <v>0</v>
      </c>
      <c r="OU74" s="21">
        <v>0</v>
      </c>
      <c r="OV74" s="21">
        <v>0</v>
      </c>
      <c r="OW74" s="21">
        <v>0</v>
      </c>
      <c r="OX74" s="21">
        <v>0</v>
      </c>
      <c r="OY74" s="21">
        <v>0</v>
      </c>
      <c r="OZ74" s="21">
        <v>0</v>
      </c>
      <c r="PA74" s="21">
        <v>0</v>
      </c>
      <c r="PB74" s="21">
        <v>0</v>
      </c>
      <c r="PC74" s="21">
        <v>0</v>
      </c>
      <c r="PD74" s="21">
        <v>0</v>
      </c>
      <c r="PE74" s="21">
        <v>0</v>
      </c>
      <c r="PF74" s="21">
        <v>0</v>
      </c>
      <c r="PG74" s="21">
        <v>0</v>
      </c>
      <c r="PH74" s="21">
        <v>0</v>
      </c>
      <c r="PI74" s="21">
        <v>0</v>
      </c>
      <c r="PJ74" s="21">
        <v>0</v>
      </c>
      <c r="PK74" s="21">
        <v>0</v>
      </c>
      <c r="PL74" s="21">
        <v>0</v>
      </c>
      <c r="PM74" s="21">
        <v>0</v>
      </c>
      <c r="PN74" s="21">
        <v>0</v>
      </c>
      <c r="PO74" s="21">
        <v>0</v>
      </c>
      <c r="PP74" s="21">
        <v>0</v>
      </c>
      <c r="PQ74" s="21">
        <v>0</v>
      </c>
      <c r="PR74" s="21">
        <v>0</v>
      </c>
      <c r="PS74" s="21">
        <v>0</v>
      </c>
      <c r="PT74" s="21">
        <v>0</v>
      </c>
      <c r="PU74" s="21">
        <v>0</v>
      </c>
      <c r="PV74" s="21">
        <v>0</v>
      </c>
      <c r="PW74" s="21">
        <v>0</v>
      </c>
      <c r="PX74" s="21">
        <v>0</v>
      </c>
      <c r="PY74" s="21">
        <v>0</v>
      </c>
      <c r="PZ74" s="21">
        <v>0</v>
      </c>
      <c r="QA74" s="21">
        <v>0</v>
      </c>
      <c r="QB74" s="21">
        <v>0</v>
      </c>
      <c r="QC74" s="21">
        <v>0</v>
      </c>
      <c r="QD74" s="21">
        <v>0</v>
      </c>
      <c r="QE74" s="21">
        <v>0</v>
      </c>
      <c r="QF74" s="21">
        <v>0</v>
      </c>
      <c r="QG74" s="21">
        <v>0</v>
      </c>
      <c r="QH74" s="21">
        <v>0</v>
      </c>
      <c r="QI74" s="21">
        <v>0</v>
      </c>
      <c r="QJ74" s="21">
        <v>0</v>
      </c>
      <c r="QK74" s="21">
        <v>0</v>
      </c>
      <c r="QL74" s="21">
        <v>0</v>
      </c>
      <c r="QM74" s="21">
        <v>0</v>
      </c>
      <c r="QN74" s="21">
        <v>0</v>
      </c>
      <c r="QO74" s="21">
        <v>0</v>
      </c>
      <c r="QP74" s="21">
        <v>0</v>
      </c>
      <c r="QQ74" s="21">
        <v>0</v>
      </c>
      <c r="QR74" s="21">
        <v>0</v>
      </c>
      <c r="QS74" s="21">
        <v>0</v>
      </c>
      <c r="QT74" s="21">
        <v>0</v>
      </c>
      <c r="QU74" s="21">
        <v>0</v>
      </c>
      <c r="QV74" s="21">
        <v>0</v>
      </c>
      <c r="QW74" s="21">
        <v>0</v>
      </c>
      <c r="QX74" s="21">
        <v>0</v>
      </c>
      <c r="QY74" s="21">
        <v>0</v>
      </c>
      <c r="QZ74" s="21">
        <v>0</v>
      </c>
      <c r="RA74" s="21">
        <v>0</v>
      </c>
      <c r="RB74" s="21">
        <v>0</v>
      </c>
      <c r="RC74" s="21">
        <v>0</v>
      </c>
      <c r="RD74" s="21">
        <v>0</v>
      </c>
      <c r="RE74" s="21">
        <v>0</v>
      </c>
      <c r="RF74" s="21">
        <v>0</v>
      </c>
      <c r="RG74" s="21">
        <v>0</v>
      </c>
      <c r="RH74" s="21">
        <v>0</v>
      </c>
      <c r="RI74" s="21">
        <v>0</v>
      </c>
      <c r="RJ74" s="21">
        <v>0</v>
      </c>
      <c r="RK74" s="21">
        <v>0</v>
      </c>
      <c r="RL74" s="21">
        <v>0</v>
      </c>
      <c r="RM74" s="21">
        <v>0</v>
      </c>
      <c r="RN74" s="21">
        <v>0</v>
      </c>
      <c r="RO74" s="21">
        <v>0</v>
      </c>
      <c r="RP74" s="21">
        <v>0</v>
      </c>
      <c r="RQ74" s="21">
        <v>0</v>
      </c>
      <c r="RR74" s="21">
        <v>0</v>
      </c>
      <c r="RS74" s="21">
        <v>0</v>
      </c>
      <c r="RT74" s="21">
        <v>0</v>
      </c>
      <c r="RU74" s="21">
        <v>0</v>
      </c>
      <c r="RV74" s="21">
        <v>0</v>
      </c>
      <c r="RW74" s="21">
        <v>0</v>
      </c>
      <c r="RX74" s="21">
        <v>0</v>
      </c>
      <c r="RY74" s="21">
        <v>0</v>
      </c>
      <c r="RZ74" s="21">
        <v>0</v>
      </c>
      <c r="SA74" s="21">
        <v>0</v>
      </c>
      <c r="SB74" s="21">
        <v>0</v>
      </c>
      <c r="SC74" s="21">
        <v>0</v>
      </c>
      <c r="SD74" s="21">
        <v>0</v>
      </c>
      <c r="SE74" s="21">
        <v>0</v>
      </c>
      <c r="SF74" s="21">
        <v>0</v>
      </c>
      <c r="SG74" s="21">
        <v>0</v>
      </c>
      <c r="SH74" s="21">
        <v>0</v>
      </c>
      <c r="SI74" s="21">
        <v>0</v>
      </c>
      <c r="SJ74" s="21">
        <v>0</v>
      </c>
      <c r="SK74" s="21">
        <v>0</v>
      </c>
      <c r="SL74" s="21">
        <v>0</v>
      </c>
      <c r="SM74" s="21">
        <v>0</v>
      </c>
      <c r="SN74" s="21">
        <v>0</v>
      </c>
      <c r="SO74" s="21">
        <v>0</v>
      </c>
      <c r="SP74" s="21">
        <v>0</v>
      </c>
      <c r="SQ74" s="21">
        <v>0</v>
      </c>
      <c r="SR74" s="21">
        <v>0</v>
      </c>
      <c r="SS74" s="21">
        <v>0</v>
      </c>
      <c r="ST74" s="21">
        <v>0</v>
      </c>
      <c r="SU74" s="21">
        <v>0</v>
      </c>
      <c r="SV74" s="21">
        <v>0</v>
      </c>
      <c r="SW74" s="21">
        <v>0</v>
      </c>
      <c r="SX74" s="21">
        <v>0</v>
      </c>
      <c r="SY74" s="21">
        <v>0</v>
      </c>
      <c r="SZ74" s="21">
        <v>0</v>
      </c>
      <c r="TA74" s="21">
        <v>0</v>
      </c>
      <c r="TB74" s="21">
        <v>0</v>
      </c>
      <c r="TC74" s="21">
        <v>0</v>
      </c>
      <c r="TD74" s="21">
        <v>0</v>
      </c>
      <c r="TE74" s="21">
        <v>0</v>
      </c>
      <c r="TF74" s="21">
        <v>0</v>
      </c>
      <c r="TG74" s="21">
        <v>0</v>
      </c>
      <c r="TH74" s="21">
        <v>0</v>
      </c>
      <c r="TI74" s="21">
        <v>0</v>
      </c>
      <c r="TJ74" s="21">
        <v>0</v>
      </c>
      <c r="TK74" s="21">
        <v>0</v>
      </c>
      <c r="TL74" s="21">
        <v>0</v>
      </c>
      <c r="TM74" s="21">
        <v>0</v>
      </c>
      <c r="TN74" s="21">
        <v>0</v>
      </c>
      <c r="TO74" s="21">
        <v>0</v>
      </c>
      <c r="TP74" s="21">
        <v>0</v>
      </c>
      <c r="TQ74" s="21">
        <v>0</v>
      </c>
      <c r="TR74" s="21">
        <v>0</v>
      </c>
      <c r="TS74" s="21">
        <v>0</v>
      </c>
      <c r="TT74" s="21">
        <v>0</v>
      </c>
      <c r="TU74" s="21">
        <v>0</v>
      </c>
      <c r="TV74" s="21">
        <v>0</v>
      </c>
      <c r="TW74" s="21">
        <v>0</v>
      </c>
      <c r="TX74" s="21">
        <v>0</v>
      </c>
      <c r="TY74" s="21">
        <v>0</v>
      </c>
      <c r="TZ74" s="21">
        <v>0</v>
      </c>
      <c r="UA74" s="21">
        <v>0</v>
      </c>
      <c r="UB74" s="21">
        <v>0</v>
      </c>
      <c r="UC74" s="21">
        <v>0</v>
      </c>
      <c r="UD74" s="21">
        <v>0</v>
      </c>
      <c r="UE74" s="21">
        <v>0</v>
      </c>
      <c r="UF74" s="21">
        <v>0</v>
      </c>
      <c r="UG74" s="21">
        <v>0</v>
      </c>
      <c r="UH74" s="21">
        <v>0</v>
      </c>
      <c r="UI74" s="21">
        <v>0</v>
      </c>
      <c r="UJ74" s="21">
        <v>0</v>
      </c>
      <c r="UK74" s="21">
        <v>0</v>
      </c>
      <c r="UL74" s="21">
        <v>0</v>
      </c>
      <c r="UM74" s="21">
        <v>0</v>
      </c>
      <c r="UN74" s="21">
        <v>0</v>
      </c>
      <c r="UO74" s="21">
        <v>0</v>
      </c>
      <c r="UP74" s="21">
        <v>0</v>
      </c>
      <c r="UQ74" s="21">
        <v>0</v>
      </c>
      <c r="UR74" s="21">
        <v>0</v>
      </c>
      <c r="US74" s="21">
        <v>0</v>
      </c>
      <c r="UT74" s="21">
        <v>0</v>
      </c>
      <c r="UU74" s="21">
        <v>0</v>
      </c>
      <c r="UV74" s="21">
        <v>0</v>
      </c>
      <c r="UW74" s="21">
        <v>0</v>
      </c>
      <c r="UX74" s="21">
        <v>0</v>
      </c>
      <c r="UY74" s="21">
        <v>0</v>
      </c>
      <c r="UZ74" s="21">
        <v>0</v>
      </c>
      <c r="VA74" s="21">
        <v>0</v>
      </c>
      <c r="VB74" s="21">
        <v>0</v>
      </c>
      <c r="VC74" s="21">
        <v>0</v>
      </c>
      <c r="VD74" s="21">
        <v>0</v>
      </c>
      <c r="VE74" s="21">
        <v>0</v>
      </c>
      <c r="VF74" s="21">
        <v>0</v>
      </c>
      <c r="VG74" s="21">
        <v>0</v>
      </c>
      <c r="VH74" s="21">
        <v>0</v>
      </c>
      <c r="VI74" s="21">
        <v>0</v>
      </c>
      <c r="VJ74" s="21">
        <v>0</v>
      </c>
      <c r="VK74" s="21">
        <v>0</v>
      </c>
      <c r="VL74" s="21">
        <v>0</v>
      </c>
      <c r="VM74" s="21">
        <v>0</v>
      </c>
      <c r="VN74" s="21">
        <v>0</v>
      </c>
      <c r="VO74" s="21">
        <v>0</v>
      </c>
      <c r="VP74" s="21">
        <v>0</v>
      </c>
      <c r="VQ74" s="21">
        <v>0</v>
      </c>
      <c r="VR74" s="21">
        <v>0</v>
      </c>
      <c r="VS74" s="21">
        <v>0</v>
      </c>
      <c r="VT74" s="21">
        <v>0</v>
      </c>
      <c r="VU74" s="21">
        <v>0</v>
      </c>
      <c r="VV74" s="21">
        <v>0</v>
      </c>
      <c r="VW74" s="21">
        <v>0</v>
      </c>
      <c r="VX74" s="21">
        <v>0</v>
      </c>
      <c r="VY74" s="21">
        <v>0</v>
      </c>
      <c r="VZ74" s="21">
        <v>0</v>
      </c>
      <c r="WA74" s="21">
        <v>0</v>
      </c>
      <c r="WB74" s="21">
        <v>0</v>
      </c>
      <c r="WC74" s="21">
        <v>0</v>
      </c>
      <c r="WD74" s="21">
        <v>0</v>
      </c>
      <c r="WE74" s="21">
        <v>0</v>
      </c>
      <c r="WF74" s="21">
        <v>0</v>
      </c>
      <c r="WG74" s="21">
        <v>0</v>
      </c>
      <c r="WH74" s="21">
        <v>0</v>
      </c>
      <c r="WI74" s="21">
        <v>0</v>
      </c>
      <c r="WJ74" s="21">
        <v>0</v>
      </c>
      <c r="WK74" s="21">
        <v>0</v>
      </c>
      <c r="WL74" s="21">
        <v>0</v>
      </c>
      <c r="WM74" s="21">
        <v>0</v>
      </c>
      <c r="WN74" s="21">
        <v>0</v>
      </c>
      <c r="WO74" s="21">
        <v>0</v>
      </c>
      <c r="WP74" s="21">
        <v>0</v>
      </c>
      <c r="WQ74" s="21">
        <v>0</v>
      </c>
      <c r="WR74" s="21">
        <v>0</v>
      </c>
      <c r="WS74" s="21">
        <v>0</v>
      </c>
      <c r="WT74" s="21">
        <v>0</v>
      </c>
      <c r="WU74" s="21">
        <v>0</v>
      </c>
      <c r="WV74" s="21">
        <v>0</v>
      </c>
      <c r="WW74" s="21">
        <v>0</v>
      </c>
      <c r="WX74" s="21">
        <v>0</v>
      </c>
      <c r="WY74" s="21">
        <v>0</v>
      </c>
      <c r="WZ74" s="21">
        <v>0</v>
      </c>
      <c r="XA74" s="21">
        <v>0</v>
      </c>
      <c r="XB74" s="21">
        <v>0</v>
      </c>
      <c r="XC74" s="21">
        <v>0</v>
      </c>
      <c r="XD74" s="21">
        <v>0</v>
      </c>
      <c r="XE74" s="21">
        <v>0</v>
      </c>
      <c r="XF74" s="21">
        <v>0</v>
      </c>
      <c r="XG74" s="21">
        <v>0</v>
      </c>
      <c r="XH74" s="21">
        <v>0</v>
      </c>
    </row>
    <row r="75" spans="1:632" ht="20.25" x14ac:dyDescent="0.25">
      <c r="A75" s="30">
        <v>54</v>
      </c>
      <c r="B75" s="33" t="s">
        <v>32</v>
      </c>
      <c r="C75" s="32">
        <v>132</v>
      </c>
      <c r="D75" s="17">
        <v>0</v>
      </c>
      <c r="E75" s="21">
        <v>0</v>
      </c>
      <c r="F75" s="21">
        <v>0</v>
      </c>
      <c r="G75" s="21">
        <v>0</v>
      </c>
      <c r="H75" s="21">
        <v>0</v>
      </c>
      <c r="I75" s="21">
        <v>0</v>
      </c>
      <c r="J75" s="21">
        <v>0</v>
      </c>
      <c r="K75" s="21">
        <v>0</v>
      </c>
      <c r="L75" s="21">
        <v>0</v>
      </c>
      <c r="M75" s="21">
        <v>0</v>
      </c>
      <c r="N75" s="21">
        <v>0</v>
      </c>
      <c r="O75" s="21">
        <v>0</v>
      </c>
      <c r="P75" s="21">
        <v>0</v>
      </c>
      <c r="Q75" s="21">
        <v>0</v>
      </c>
      <c r="R75" s="21">
        <v>0</v>
      </c>
      <c r="S75" s="21">
        <v>0</v>
      </c>
      <c r="T75" s="21">
        <v>0</v>
      </c>
      <c r="U75" s="21">
        <v>0</v>
      </c>
      <c r="V75" s="21">
        <v>0</v>
      </c>
      <c r="W75" s="21">
        <v>0</v>
      </c>
      <c r="X75" s="21">
        <v>0</v>
      </c>
      <c r="Y75" s="21">
        <v>0</v>
      </c>
      <c r="Z75" s="21">
        <v>0</v>
      </c>
      <c r="AA75" s="21">
        <v>0</v>
      </c>
      <c r="AB75" s="21">
        <v>0</v>
      </c>
      <c r="AC75" s="21">
        <v>0</v>
      </c>
      <c r="AD75" s="21">
        <v>0</v>
      </c>
      <c r="AE75" s="21">
        <v>0</v>
      </c>
      <c r="AF75" s="21">
        <v>0</v>
      </c>
      <c r="AG75" s="21">
        <v>0</v>
      </c>
      <c r="AH75" s="21">
        <v>0</v>
      </c>
      <c r="AI75" s="21">
        <v>0</v>
      </c>
      <c r="AJ75" s="21">
        <v>0</v>
      </c>
      <c r="AK75" s="21">
        <v>0</v>
      </c>
      <c r="AL75" s="21">
        <v>0</v>
      </c>
      <c r="AM75" s="21">
        <v>0</v>
      </c>
      <c r="AN75" s="21">
        <v>0</v>
      </c>
      <c r="AO75" s="21">
        <v>0</v>
      </c>
      <c r="AP75" s="21">
        <v>0</v>
      </c>
      <c r="AQ75" s="21">
        <v>0</v>
      </c>
      <c r="AR75" s="21">
        <v>0</v>
      </c>
      <c r="AS75" s="21"/>
      <c r="AT75" s="17">
        <v>0</v>
      </c>
      <c r="AU75" s="21">
        <v>0</v>
      </c>
      <c r="AV75" s="21">
        <v>0</v>
      </c>
      <c r="AW75" s="21">
        <v>0</v>
      </c>
      <c r="AX75" s="17">
        <v>0</v>
      </c>
      <c r="AY75" s="21">
        <v>0</v>
      </c>
      <c r="AZ75" s="21">
        <v>0</v>
      </c>
      <c r="BA75" s="21">
        <v>0</v>
      </c>
      <c r="BB75" s="21">
        <v>0</v>
      </c>
      <c r="BC75" s="21">
        <v>0</v>
      </c>
      <c r="BD75" s="21"/>
      <c r="BE75" s="17">
        <v>0</v>
      </c>
      <c r="BF75" s="17">
        <v>0</v>
      </c>
      <c r="BG75" s="21">
        <v>0</v>
      </c>
      <c r="BH75" s="21">
        <v>0</v>
      </c>
      <c r="BI75" s="21">
        <v>0</v>
      </c>
      <c r="BJ75" s="21">
        <v>0</v>
      </c>
      <c r="BK75" s="21">
        <v>0</v>
      </c>
      <c r="BL75" s="21">
        <v>0</v>
      </c>
      <c r="BM75" s="21">
        <v>0</v>
      </c>
      <c r="BN75" s="21">
        <v>0</v>
      </c>
      <c r="BO75" s="21">
        <v>0</v>
      </c>
      <c r="BP75" s="21">
        <v>0</v>
      </c>
      <c r="BQ75" s="21">
        <v>0</v>
      </c>
      <c r="BR75" s="21">
        <v>0</v>
      </c>
      <c r="BS75" s="21">
        <v>0</v>
      </c>
      <c r="BT75" s="21">
        <v>0</v>
      </c>
      <c r="BU75" s="21">
        <v>0</v>
      </c>
      <c r="BV75" s="21">
        <v>0</v>
      </c>
      <c r="BW75" s="21">
        <v>0</v>
      </c>
      <c r="BX75" s="21">
        <v>0</v>
      </c>
      <c r="BY75" s="21">
        <v>0</v>
      </c>
      <c r="BZ75" s="21">
        <v>0</v>
      </c>
      <c r="CA75" s="21">
        <v>0</v>
      </c>
      <c r="CB75" s="21">
        <v>0</v>
      </c>
      <c r="CC75" s="21">
        <v>0</v>
      </c>
      <c r="CD75" s="21">
        <v>0</v>
      </c>
      <c r="CE75" s="21">
        <v>0</v>
      </c>
      <c r="CF75" s="21">
        <v>0</v>
      </c>
      <c r="CG75" s="21">
        <v>0</v>
      </c>
      <c r="CH75" s="21">
        <v>0</v>
      </c>
      <c r="CI75" s="21">
        <v>0</v>
      </c>
      <c r="CJ75" s="21">
        <v>0</v>
      </c>
      <c r="CK75" s="21">
        <v>0</v>
      </c>
      <c r="CL75" s="21">
        <v>0</v>
      </c>
      <c r="CM75" s="21">
        <v>0</v>
      </c>
      <c r="CN75" s="21">
        <v>0</v>
      </c>
      <c r="CO75" s="21">
        <v>0</v>
      </c>
      <c r="CP75" s="21">
        <v>0</v>
      </c>
      <c r="CQ75" s="21">
        <v>0</v>
      </c>
      <c r="CR75" s="22">
        <v>0</v>
      </c>
      <c r="CS75" s="21">
        <v>0</v>
      </c>
      <c r="CT75" s="21">
        <v>0</v>
      </c>
      <c r="CU75" s="21">
        <v>0</v>
      </c>
      <c r="CV75" s="21">
        <v>0</v>
      </c>
      <c r="CW75" s="22">
        <v>0</v>
      </c>
      <c r="CX75" s="21">
        <v>0</v>
      </c>
      <c r="CY75" s="21">
        <v>0</v>
      </c>
      <c r="CZ75" s="21">
        <v>0</v>
      </c>
      <c r="DA75" s="21">
        <v>0</v>
      </c>
      <c r="DB75" s="23">
        <v>0</v>
      </c>
      <c r="DC75" s="23">
        <v>0</v>
      </c>
      <c r="DD75" s="21">
        <v>0</v>
      </c>
      <c r="DE75" s="17">
        <v>252</v>
      </c>
      <c r="DF75" s="17">
        <v>18</v>
      </c>
      <c r="DG75" s="21">
        <v>0</v>
      </c>
      <c r="DH75" s="21">
        <v>0</v>
      </c>
      <c r="DI75" s="21">
        <v>0</v>
      </c>
      <c r="DJ75" s="21">
        <v>0</v>
      </c>
      <c r="DK75" s="21">
        <v>252</v>
      </c>
      <c r="DL75" s="21">
        <v>18</v>
      </c>
      <c r="DM75" s="22">
        <v>0</v>
      </c>
      <c r="DN75" s="21">
        <v>0</v>
      </c>
      <c r="DO75" s="21">
        <v>0</v>
      </c>
      <c r="DP75" s="21">
        <v>0</v>
      </c>
      <c r="DQ75" s="22">
        <v>0</v>
      </c>
      <c r="DR75" s="21">
        <v>0</v>
      </c>
      <c r="DS75" s="21">
        <v>0</v>
      </c>
      <c r="DT75" s="21">
        <v>0</v>
      </c>
      <c r="DU75" s="21">
        <v>0</v>
      </c>
      <c r="DV75" s="21">
        <v>0</v>
      </c>
      <c r="DW75" s="17">
        <v>0</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0</v>
      </c>
      <c r="FO75" s="21">
        <v>0</v>
      </c>
      <c r="FP75" s="21">
        <v>0</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0</v>
      </c>
      <c r="SY75" s="21">
        <v>0</v>
      </c>
      <c r="SZ75" s="21">
        <v>0</v>
      </c>
      <c r="TA75" s="21">
        <v>0</v>
      </c>
      <c r="TB75" s="21">
        <v>0</v>
      </c>
      <c r="TC75" s="21">
        <v>0</v>
      </c>
      <c r="TD75" s="21">
        <v>0</v>
      </c>
      <c r="TE75" s="21">
        <v>0</v>
      </c>
      <c r="TF75" s="21">
        <v>0</v>
      </c>
      <c r="TG75" s="21">
        <v>0</v>
      </c>
      <c r="TH75" s="21">
        <v>0</v>
      </c>
      <c r="TI75" s="21">
        <v>0</v>
      </c>
      <c r="TJ75" s="21">
        <v>0</v>
      </c>
      <c r="TK75" s="21">
        <v>0</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0">
        <v>55</v>
      </c>
      <c r="B76" s="33" t="s">
        <v>31</v>
      </c>
      <c r="C76" s="32">
        <v>134</v>
      </c>
      <c r="D76" s="17">
        <v>0</v>
      </c>
      <c r="E76" s="21">
        <v>0</v>
      </c>
      <c r="F76" s="21">
        <v>0</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0</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c r="AT76" s="17">
        <v>0</v>
      </c>
      <c r="AU76" s="21">
        <v>0</v>
      </c>
      <c r="AV76" s="21">
        <v>0</v>
      </c>
      <c r="AW76" s="21">
        <v>0</v>
      </c>
      <c r="AX76" s="17">
        <v>0</v>
      </c>
      <c r="AY76" s="21">
        <v>0</v>
      </c>
      <c r="AZ76" s="21">
        <v>0</v>
      </c>
      <c r="BA76" s="21">
        <v>0</v>
      </c>
      <c r="BB76" s="21">
        <v>0</v>
      </c>
      <c r="BC76" s="21">
        <v>0</v>
      </c>
      <c r="BD76" s="21"/>
      <c r="BE76" s="17">
        <v>0</v>
      </c>
      <c r="BF76" s="17">
        <v>0</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0</v>
      </c>
      <c r="CG76" s="21">
        <v>0</v>
      </c>
      <c r="CH76" s="21">
        <v>0</v>
      </c>
      <c r="CI76" s="21">
        <v>0</v>
      </c>
      <c r="CJ76" s="21">
        <v>0</v>
      </c>
      <c r="CK76" s="21">
        <v>0</v>
      </c>
      <c r="CL76" s="21">
        <v>0</v>
      </c>
      <c r="CM76" s="21">
        <v>0</v>
      </c>
      <c r="CN76" s="21">
        <v>0</v>
      </c>
      <c r="CO76" s="21">
        <v>0</v>
      </c>
      <c r="CP76" s="21">
        <v>0</v>
      </c>
      <c r="CQ76" s="21">
        <v>0</v>
      </c>
      <c r="CR76" s="22">
        <v>0</v>
      </c>
      <c r="CS76" s="21">
        <v>0</v>
      </c>
      <c r="CT76" s="21">
        <v>0</v>
      </c>
      <c r="CU76" s="21">
        <v>0</v>
      </c>
      <c r="CV76" s="21">
        <v>0</v>
      </c>
      <c r="CW76" s="22">
        <v>0</v>
      </c>
      <c r="CX76" s="21">
        <v>0</v>
      </c>
      <c r="CY76" s="21">
        <v>0</v>
      </c>
      <c r="CZ76" s="21">
        <v>0</v>
      </c>
      <c r="DA76" s="21">
        <v>0</v>
      </c>
      <c r="DB76" s="23">
        <v>0</v>
      </c>
      <c r="DC76" s="23">
        <v>0</v>
      </c>
      <c r="DD76" s="21">
        <v>0</v>
      </c>
      <c r="DE76" s="17">
        <v>196</v>
      </c>
      <c r="DF76" s="17">
        <v>14</v>
      </c>
      <c r="DG76" s="21">
        <v>0</v>
      </c>
      <c r="DH76" s="21">
        <v>0</v>
      </c>
      <c r="DI76" s="21">
        <v>0</v>
      </c>
      <c r="DJ76" s="21">
        <v>0</v>
      </c>
      <c r="DK76" s="21">
        <v>196</v>
      </c>
      <c r="DL76" s="21">
        <v>14</v>
      </c>
      <c r="DM76" s="22">
        <v>0</v>
      </c>
      <c r="DN76" s="21">
        <v>0</v>
      </c>
      <c r="DO76" s="21">
        <v>0</v>
      </c>
      <c r="DP76" s="21">
        <v>0</v>
      </c>
      <c r="DQ76" s="22">
        <v>0</v>
      </c>
      <c r="DR76" s="21">
        <v>0</v>
      </c>
      <c r="DS76" s="21">
        <v>0</v>
      </c>
      <c r="DT76" s="21">
        <v>0</v>
      </c>
      <c r="DU76" s="21">
        <v>0</v>
      </c>
      <c r="DV76" s="21">
        <v>0</v>
      </c>
      <c r="DW76" s="17">
        <v>0</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0</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40.5" x14ac:dyDescent="0.25">
      <c r="A77" s="30">
        <v>56</v>
      </c>
      <c r="B77" s="33" t="s">
        <v>30</v>
      </c>
      <c r="C77" s="32">
        <v>136</v>
      </c>
      <c r="D77" s="17">
        <v>0</v>
      </c>
      <c r="E77" s="21">
        <v>0</v>
      </c>
      <c r="F77" s="21">
        <v>0</v>
      </c>
      <c r="G77" s="21">
        <v>0</v>
      </c>
      <c r="H77" s="21">
        <v>0</v>
      </c>
      <c r="I77" s="21">
        <v>0</v>
      </c>
      <c r="J77" s="21">
        <v>0</v>
      </c>
      <c r="K77" s="21">
        <v>0</v>
      </c>
      <c r="L77" s="21">
        <v>0</v>
      </c>
      <c r="M77" s="21">
        <v>0</v>
      </c>
      <c r="N77" s="21">
        <v>0</v>
      </c>
      <c r="O77" s="21">
        <v>0</v>
      </c>
      <c r="P77" s="21">
        <v>0</v>
      </c>
      <c r="Q77" s="21">
        <v>0</v>
      </c>
      <c r="R77" s="21">
        <v>0</v>
      </c>
      <c r="S77" s="21">
        <v>0</v>
      </c>
      <c r="T77" s="21">
        <v>0</v>
      </c>
      <c r="U77" s="21">
        <v>0</v>
      </c>
      <c r="V77" s="21">
        <v>0</v>
      </c>
      <c r="W77" s="21">
        <v>0</v>
      </c>
      <c r="X77" s="21">
        <v>0</v>
      </c>
      <c r="Y77" s="21">
        <v>0</v>
      </c>
      <c r="Z77" s="21">
        <v>0</v>
      </c>
      <c r="AA77" s="21">
        <v>0</v>
      </c>
      <c r="AB77" s="21">
        <v>0</v>
      </c>
      <c r="AC77" s="21">
        <v>0</v>
      </c>
      <c r="AD77" s="21">
        <v>0</v>
      </c>
      <c r="AE77" s="21">
        <v>0</v>
      </c>
      <c r="AF77" s="21">
        <v>0</v>
      </c>
      <c r="AG77" s="21">
        <v>0</v>
      </c>
      <c r="AH77" s="21">
        <v>0</v>
      </c>
      <c r="AI77" s="21">
        <v>0</v>
      </c>
      <c r="AJ77" s="21">
        <v>0</v>
      </c>
      <c r="AK77" s="21">
        <v>0</v>
      </c>
      <c r="AL77" s="21">
        <v>0</v>
      </c>
      <c r="AM77" s="21">
        <v>0</v>
      </c>
      <c r="AN77" s="21">
        <v>0</v>
      </c>
      <c r="AO77" s="21">
        <v>0</v>
      </c>
      <c r="AP77" s="21">
        <v>0</v>
      </c>
      <c r="AQ77" s="21">
        <v>0</v>
      </c>
      <c r="AR77" s="21">
        <v>0</v>
      </c>
      <c r="AS77" s="21"/>
      <c r="AT77" s="17">
        <v>0</v>
      </c>
      <c r="AU77" s="21">
        <v>0</v>
      </c>
      <c r="AV77" s="21">
        <v>0</v>
      </c>
      <c r="AW77" s="21">
        <v>0</v>
      </c>
      <c r="AX77" s="17">
        <v>0</v>
      </c>
      <c r="AY77" s="21">
        <v>0</v>
      </c>
      <c r="AZ77" s="21">
        <v>0</v>
      </c>
      <c r="BA77" s="21">
        <v>0</v>
      </c>
      <c r="BB77" s="21">
        <v>0</v>
      </c>
      <c r="BC77" s="21">
        <v>0</v>
      </c>
      <c r="BD77" s="21"/>
      <c r="BE77" s="17">
        <v>0</v>
      </c>
      <c r="BF77" s="17">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22">
        <v>0</v>
      </c>
      <c r="CS77" s="21">
        <v>0</v>
      </c>
      <c r="CT77" s="21">
        <v>0</v>
      </c>
      <c r="CU77" s="21">
        <v>0</v>
      </c>
      <c r="CV77" s="21">
        <v>0</v>
      </c>
      <c r="CW77" s="22">
        <v>0</v>
      </c>
      <c r="CX77" s="21">
        <v>0</v>
      </c>
      <c r="CY77" s="21">
        <v>0</v>
      </c>
      <c r="CZ77" s="21">
        <v>0</v>
      </c>
      <c r="DA77" s="21">
        <v>0</v>
      </c>
      <c r="DB77" s="23">
        <v>0</v>
      </c>
      <c r="DC77" s="23">
        <v>0</v>
      </c>
      <c r="DD77" s="21">
        <v>0</v>
      </c>
      <c r="DE77" s="17">
        <v>56</v>
      </c>
      <c r="DF77" s="17">
        <v>4</v>
      </c>
      <c r="DG77" s="21">
        <v>0</v>
      </c>
      <c r="DH77" s="21">
        <v>0</v>
      </c>
      <c r="DI77" s="21">
        <v>0</v>
      </c>
      <c r="DJ77" s="21">
        <v>0</v>
      </c>
      <c r="DK77" s="21">
        <v>56</v>
      </c>
      <c r="DL77" s="21">
        <v>4</v>
      </c>
      <c r="DM77" s="22">
        <v>0</v>
      </c>
      <c r="DN77" s="21">
        <v>0</v>
      </c>
      <c r="DO77" s="21">
        <v>0</v>
      </c>
      <c r="DP77" s="21">
        <v>0</v>
      </c>
      <c r="DQ77" s="22">
        <v>0</v>
      </c>
      <c r="DR77" s="21">
        <v>0</v>
      </c>
      <c r="DS77" s="21">
        <v>0</v>
      </c>
      <c r="DT77" s="21">
        <v>0</v>
      </c>
      <c r="DU77" s="21">
        <v>0</v>
      </c>
      <c r="DV77" s="21">
        <v>0</v>
      </c>
      <c r="DW77" s="17">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0">
        <v>57</v>
      </c>
      <c r="B78" s="30" t="s">
        <v>29</v>
      </c>
      <c r="C78" s="32">
        <v>92</v>
      </c>
      <c r="D78" s="17">
        <v>1888</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50</v>
      </c>
      <c r="AJ78" s="21">
        <v>450</v>
      </c>
      <c r="AK78" s="21">
        <v>148</v>
      </c>
      <c r="AL78" s="21">
        <v>1052</v>
      </c>
      <c r="AM78" s="21">
        <v>121</v>
      </c>
      <c r="AN78" s="21">
        <v>67</v>
      </c>
      <c r="AO78" s="21">
        <v>0</v>
      </c>
      <c r="AP78" s="21">
        <v>0</v>
      </c>
      <c r="AQ78" s="21">
        <v>0</v>
      </c>
      <c r="AR78" s="21">
        <v>0</v>
      </c>
      <c r="AS78" s="21"/>
      <c r="AT78" s="17">
        <v>0</v>
      </c>
      <c r="AU78" s="21">
        <v>0</v>
      </c>
      <c r="AV78" s="21">
        <v>0</v>
      </c>
      <c r="AW78" s="21">
        <v>0</v>
      </c>
      <c r="AX78" s="17">
        <v>0</v>
      </c>
      <c r="AY78" s="21">
        <v>0</v>
      </c>
      <c r="AZ78" s="21">
        <v>0</v>
      </c>
      <c r="BA78" s="21">
        <v>0</v>
      </c>
      <c r="BB78" s="21">
        <v>0</v>
      </c>
      <c r="BC78" s="21">
        <v>0</v>
      </c>
      <c r="BD78" s="21"/>
      <c r="BE78" s="17">
        <v>0</v>
      </c>
      <c r="BF78" s="17">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22">
        <v>0</v>
      </c>
      <c r="CS78" s="21">
        <v>0</v>
      </c>
      <c r="CT78" s="21">
        <v>0</v>
      </c>
      <c r="CU78" s="21">
        <v>0</v>
      </c>
      <c r="CV78" s="21">
        <v>0</v>
      </c>
      <c r="CW78" s="22">
        <v>0</v>
      </c>
      <c r="CX78" s="21">
        <v>0</v>
      </c>
      <c r="CY78" s="21">
        <v>0</v>
      </c>
      <c r="CZ78" s="21">
        <v>0</v>
      </c>
      <c r="DA78" s="21">
        <v>0</v>
      </c>
      <c r="DB78" s="23">
        <v>0</v>
      </c>
      <c r="DC78" s="23">
        <v>0</v>
      </c>
      <c r="DD78" s="21">
        <v>0</v>
      </c>
      <c r="DE78" s="17">
        <v>0</v>
      </c>
      <c r="DF78" s="17">
        <v>0</v>
      </c>
      <c r="DG78" s="21">
        <v>0</v>
      </c>
      <c r="DH78" s="21">
        <v>0</v>
      </c>
      <c r="DI78" s="21">
        <v>0</v>
      </c>
      <c r="DJ78" s="21">
        <v>0</v>
      </c>
      <c r="DK78" s="21">
        <v>0</v>
      </c>
      <c r="DL78" s="21">
        <v>0</v>
      </c>
      <c r="DM78" s="22">
        <v>0</v>
      </c>
      <c r="DN78" s="21">
        <v>0</v>
      </c>
      <c r="DO78" s="21">
        <v>0</v>
      </c>
      <c r="DP78" s="21">
        <v>0</v>
      </c>
      <c r="DQ78" s="22">
        <v>0</v>
      </c>
      <c r="DR78" s="21">
        <v>0</v>
      </c>
      <c r="DS78" s="21">
        <v>0</v>
      </c>
      <c r="DT78" s="21">
        <v>0</v>
      </c>
      <c r="DU78" s="21">
        <v>0</v>
      </c>
      <c r="DV78" s="21">
        <v>0</v>
      </c>
      <c r="DW78" s="17">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0">
        <v>58</v>
      </c>
      <c r="B79" s="30" t="s">
        <v>28</v>
      </c>
      <c r="C79" s="32">
        <v>96</v>
      </c>
      <c r="D79" s="17">
        <v>563</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131</v>
      </c>
      <c r="AL79" s="21">
        <v>432</v>
      </c>
      <c r="AM79" s="21">
        <v>0</v>
      </c>
      <c r="AN79" s="21">
        <v>0</v>
      </c>
      <c r="AO79" s="21">
        <v>0</v>
      </c>
      <c r="AP79" s="21">
        <v>0</v>
      </c>
      <c r="AQ79" s="21">
        <v>0</v>
      </c>
      <c r="AR79" s="21">
        <v>0</v>
      </c>
      <c r="AS79" s="21"/>
      <c r="AT79" s="17">
        <v>0</v>
      </c>
      <c r="AU79" s="21">
        <v>0</v>
      </c>
      <c r="AV79" s="21">
        <v>0</v>
      </c>
      <c r="AW79" s="21">
        <v>0</v>
      </c>
      <c r="AX79" s="17">
        <v>0</v>
      </c>
      <c r="AY79" s="21">
        <v>0</v>
      </c>
      <c r="AZ79" s="21">
        <v>0</v>
      </c>
      <c r="BA79" s="21">
        <v>0</v>
      </c>
      <c r="BB79" s="21">
        <v>0</v>
      </c>
      <c r="BC79" s="21">
        <v>0</v>
      </c>
      <c r="BD79" s="21"/>
      <c r="BE79" s="17">
        <v>0</v>
      </c>
      <c r="BF79" s="17">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22">
        <v>0</v>
      </c>
      <c r="CS79" s="21">
        <v>0</v>
      </c>
      <c r="CT79" s="21">
        <v>0</v>
      </c>
      <c r="CU79" s="21">
        <v>0</v>
      </c>
      <c r="CV79" s="21">
        <v>0</v>
      </c>
      <c r="CW79" s="22">
        <v>0</v>
      </c>
      <c r="CX79" s="21">
        <v>0</v>
      </c>
      <c r="CY79" s="21">
        <v>0</v>
      </c>
      <c r="CZ79" s="21">
        <v>0</v>
      </c>
      <c r="DA79" s="21">
        <v>0</v>
      </c>
      <c r="DB79" s="23">
        <v>0</v>
      </c>
      <c r="DC79" s="23">
        <v>0</v>
      </c>
      <c r="DD79" s="21">
        <v>0</v>
      </c>
      <c r="DE79" s="17">
        <v>0</v>
      </c>
      <c r="DF79" s="17">
        <v>0</v>
      </c>
      <c r="DG79" s="21">
        <v>0</v>
      </c>
      <c r="DH79" s="21">
        <v>0</v>
      </c>
      <c r="DI79" s="21">
        <v>0</v>
      </c>
      <c r="DJ79" s="21">
        <v>0</v>
      </c>
      <c r="DK79" s="21">
        <v>0</v>
      </c>
      <c r="DL79" s="21">
        <v>0</v>
      </c>
      <c r="DM79" s="22">
        <v>0</v>
      </c>
      <c r="DN79" s="21">
        <v>0</v>
      </c>
      <c r="DO79" s="21">
        <v>0</v>
      </c>
      <c r="DP79" s="21">
        <v>0</v>
      </c>
      <c r="DQ79" s="22">
        <v>0</v>
      </c>
      <c r="DR79" s="21">
        <v>0</v>
      </c>
      <c r="DS79" s="21">
        <v>0</v>
      </c>
      <c r="DT79" s="21">
        <v>0</v>
      </c>
      <c r="DU79" s="21">
        <v>0</v>
      </c>
      <c r="DV79" s="21">
        <v>0</v>
      </c>
      <c r="DW79" s="17">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20.25" x14ac:dyDescent="0.25">
      <c r="A80" s="30">
        <v>59</v>
      </c>
      <c r="B80" s="30" t="s">
        <v>27</v>
      </c>
      <c r="C80" s="32">
        <v>102</v>
      </c>
      <c r="D80" s="17">
        <v>310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126</v>
      </c>
      <c r="AL80" s="21">
        <v>184</v>
      </c>
      <c r="AM80" s="21">
        <v>0</v>
      </c>
      <c r="AN80" s="21">
        <v>0</v>
      </c>
      <c r="AO80" s="21">
        <v>0</v>
      </c>
      <c r="AP80" s="21">
        <v>0</v>
      </c>
      <c r="AQ80" s="21">
        <v>0</v>
      </c>
      <c r="AR80" s="21">
        <v>0</v>
      </c>
      <c r="AS80" s="21"/>
      <c r="AT80" s="17">
        <v>0</v>
      </c>
      <c r="AU80" s="21">
        <v>0</v>
      </c>
      <c r="AV80" s="21">
        <v>0</v>
      </c>
      <c r="AW80" s="21">
        <v>0</v>
      </c>
      <c r="AX80" s="17">
        <v>0</v>
      </c>
      <c r="AY80" s="21">
        <v>0</v>
      </c>
      <c r="AZ80" s="21">
        <v>0</v>
      </c>
      <c r="BA80" s="21">
        <v>0</v>
      </c>
      <c r="BB80" s="21">
        <v>0</v>
      </c>
      <c r="BC80" s="21">
        <v>0</v>
      </c>
      <c r="BD80" s="21"/>
      <c r="BE80" s="17">
        <v>0</v>
      </c>
      <c r="BF80" s="17">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22">
        <v>0</v>
      </c>
      <c r="CS80" s="21">
        <v>0</v>
      </c>
      <c r="CT80" s="21">
        <v>0</v>
      </c>
      <c r="CU80" s="21">
        <v>0</v>
      </c>
      <c r="CV80" s="21">
        <v>0</v>
      </c>
      <c r="CW80" s="22">
        <v>0</v>
      </c>
      <c r="CX80" s="21">
        <v>0</v>
      </c>
      <c r="CY80" s="21">
        <v>0</v>
      </c>
      <c r="CZ80" s="21">
        <v>0</v>
      </c>
      <c r="DA80" s="21">
        <v>0</v>
      </c>
      <c r="DB80" s="23">
        <v>0</v>
      </c>
      <c r="DC80" s="23">
        <v>0</v>
      </c>
      <c r="DD80" s="21">
        <v>0</v>
      </c>
      <c r="DE80" s="17">
        <v>0</v>
      </c>
      <c r="DF80" s="17">
        <v>0</v>
      </c>
      <c r="DG80" s="21">
        <v>0</v>
      </c>
      <c r="DH80" s="21">
        <v>0</v>
      </c>
      <c r="DI80" s="21">
        <v>0</v>
      </c>
      <c r="DJ80" s="21">
        <v>0</v>
      </c>
      <c r="DK80" s="21">
        <v>0</v>
      </c>
      <c r="DL80" s="21">
        <v>0</v>
      </c>
      <c r="DM80" s="22">
        <v>0</v>
      </c>
      <c r="DN80" s="21">
        <v>0</v>
      </c>
      <c r="DO80" s="21">
        <v>0</v>
      </c>
      <c r="DP80" s="21">
        <v>0</v>
      </c>
      <c r="DQ80" s="22">
        <v>0</v>
      </c>
      <c r="DR80" s="21">
        <v>0</v>
      </c>
      <c r="DS80" s="21">
        <v>0</v>
      </c>
      <c r="DT80" s="21">
        <v>0</v>
      </c>
      <c r="DU80" s="21">
        <v>0</v>
      </c>
      <c r="DV80" s="21">
        <v>0</v>
      </c>
      <c r="DW80" s="17">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0">
        <v>60</v>
      </c>
      <c r="B81" s="30" t="s">
        <v>26</v>
      </c>
      <c r="C81" s="32">
        <v>122</v>
      </c>
      <c r="D81" s="17">
        <v>1192</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0</v>
      </c>
      <c r="AJ81" s="21">
        <v>0</v>
      </c>
      <c r="AK81" s="21">
        <v>250</v>
      </c>
      <c r="AL81" s="21">
        <v>942</v>
      </c>
      <c r="AM81" s="21">
        <v>0</v>
      </c>
      <c r="AN81" s="21">
        <v>0</v>
      </c>
      <c r="AO81" s="21">
        <v>0</v>
      </c>
      <c r="AP81" s="21">
        <v>0</v>
      </c>
      <c r="AQ81" s="21">
        <v>0</v>
      </c>
      <c r="AR81" s="21">
        <v>0</v>
      </c>
      <c r="AS81" s="21"/>
      <c r="AT81" s="17">
        <v>0</v>
      </c>
      <c r="AU81" s="21">
        <v>0</v>
      </c>
      <c r="AV81" s="21">
        <v>0</v>
      </c>
      <c r="AW81" s="21">
        <v>0</v>
      </c>
      <c r="AX81" s="17">
        <v>0</v>
      </c>
      <c r="AY81" s="21">
        <v>0</v>
      </c>
      <c r="AZ81" s="21">
        <v>0</v>
      </c>
      <c r="BA81" s="21">
        <v>0</v>
      </c>
      <c r="BB81" s="21">
        <v>0</v>
      </c>
      <c r="BC81" s="21">
        <v>0</v>
      </c>
      <c r="BD81" s="21"/>
      <c r="BE81" s="17">
        <v>0</v>
      </c>
      <c r="BF81" s="17">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22">
        <v>0</v>
      </c>
      <c r="CS81" s="21">
        <v>0</v>
      </c>
      <c r="CT81" s="21">
        <v>0</v>
      </c>
      <c r="CU81" s="21">
        <v>0</v>
      </c>
      <c r="CV81" s="21">
        <v>0</v>
      </c>
      <c r="CW81" s="22">
        <v>0</v>
      </c>
      <c r="CX81" s="21">
        <v>0</v>
      </c>
      <c r="CY81" s="21">
        <v>0</v>
      </c>
      <c r="CZ81" s="21">
        <v>0</v>
      </c>
      <c r="DA81" s="21">
        <v>0</v>
      </c>
      <c r="DB81" s="23">
        <v>0</v>
      </c>
      <c r="DC81" s="23">
        <v>0</v>
      </c>
      <c r="DD81" s="21">
        <v>0</v>
      </c>
      <c r="DE81" s="17">
        <v>0</v>
      </c>
      <c r="DF81" s="17">
        <v>0</v>
      </c>
      <c r="DG81" s="21">
        <v>0</v>
      </c>
      <c r="DH81" s="21">
        <v>0</v>
      </c>
      <c r="DI81" s="21">
        <v>0</v>
      </c>
      <c r="DJ81" s="21">
        <v>0</v>
      </c>
      <c r="DK81" s="21">
        <v>0</v>
      </c>
      <c r="DL81" s="21">
        <v>0</v>
      </c>
      <c r="DM81" s="22">
        <v>0</v>
      </c>
      <c r="DN81" s="21">
        <v>0</v>
      </c>
      <c r="DO81" s="21">
        <v>0</v>
      </c>
      <c r="DP81" s="21">
        <v>0</v>
      </c>
      <c r="DQ81" s="22">
        <v>0</v>
      </c>
      <c r="DR81" s="21">
        <v>0</v>
      </c>
      <c r="DS81" s="21">
        <v>0</v>
      </c>
      <c r="DT81" s="21">
        <v>0</v>
      </c>
      <c r="DU81" s="21">
        <v>0</v>
      </c>
      <c r="DV81" s="21">
        <v>0</v>
      </c>
      <c r="DW81" s="17">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18" customHeight="1" x14ac:dyDescent="0.25">
      <c r="A82" s="30">
        <v>61</v>
      </c>
      <c r="B82" s="30" t="s">
        <v>25</v>
      </c>
      <c r="C82" s="32">
        <v>107</v>
      </c>
      <c r="D82" s="17">
        <v>724</v>
      </c>
      <c r="E82" s="21">
        <v>328</v>
      </c>
      <c r="F82" s="21">
        <v>396</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0</v>
      </c>
      <c r="AL82" s="21">
        <v>0</v>
      </c>
      <c r="AM82" s="21">
        <v>0</v>
      </c>
      <c r="AN82" s="21">
        <v>0</v>
      </c>
      <c r="AO82" s="21">
        <v>0</v>
      </c>
      <c r="AP82" s="21">
        <v>0</v>
      </c>
      <c r="AQ82" s="21">
        <v>0</v>
      </c>
      <c r="AR82" s="21">
        <v>0</v>
      </c>
      <c r="AS82" s="21"/>
      <c r="AT82" s="17">
        <v>0</v>
      </c>
      <c r="AU82" s="21">
        <v>0</v>
      </c>
      <c r="AV82" s="21">
        <v>0</v>
      </c>
      <c r="AW82" s="21">
        <v>0</v>
      </c>
      <c r="AX82" s="17">
        <v>852</v>
      </c>
      <c r="AY82" s="21">
        <v>0</v>
      </c>
      <c r="AZ82" s="21">
        <v>0</v>
      </c>
      <c r="BA82" s="21">
        <v>852</v>
      </c>
      <c r="BB82" s="21">
        <v>765</v>
      </c>
      <c r="BC82" s="21">
        <v>87</v>
      </c>
      <c r="BD82" s="21"/>
      <c r="BE82" s="17">
        <v>0</v>
      </c>
      <c r="BF82" s="17">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22">
        <v>0</v>
      </c>
      <c r="CS82" s="21">
        <v>0</v>
      </c>
      <c r="CT82" s="21">
        <v>0</v>
      </c>
      <c r="CU82" s="21">
        <v>0</v>
      </c>
      <c r="CV82" s="21">
        <v>0</v>
      </c>
      <c r="CW82" s="22">
        <v>0</v>
      </c>
      <c r="CX82" s="21">
        <v>0</v>
      </c>
      <c r="CY82" s="21">
        <v>0</v>
      </c>
      <c r="CZ82" s="21">
        <v>0</v>
      </c>
      <c r="DA82" s="21">
        <v>0</v>
      </c>
      <c r="DB82" s="23">
        <v>0</v>
      </c>
      <c r="DC82" s="23">
        <v>0</v>
      </c>
      <c r="DD82" s="21">
        <v>0</v>
      </c>
      <c r="DE82" s="17">
        <v>6352</v>
      </c>
      <c r="DF82" s="17">
        <v>210</v>
      </c>
      <c r="DG82" s="21">
        <v>3192</v>
      </c>
      <c r="DH82" s="21">
        <v>105</v>
      </c>
      <c r="DI82" s="21">
        <v>105</v>
      </c>
      <c r="DJ82" s="21">
        <v>0</v>
      </c>
      <c r="DK82" s="21">
        <v>0</v>
      </c>
      <c r="DL82" s="21">
        <v>0</v>
      </c>
      <c r="DM82" s="22">
        <v>3160</v>
      </c>
      <c r="DN82" s="21">
        <v>2430</v>
      </c>
      <c r="DO82" s="21">
        <v>730</v>
      </c>
      <c r="DP82" s="21">
        <v>0</v>
      </c>
      <c r="DQ82" s="22">
        <v>105</v>
      </c>
      <c r="DR82" s="21">
        <v>81</v>
      </c>
      <c r="DS82" s="21">
        <v>24</v>
      </c>
      <c r="DT82" s="21">
        <v>0</v>
      </c>
      <c r="DU82" s="21">
        <v>0</v>
      </c>
      <c r="DV82" s="21">
        <v>0</v>
      </c>
      <c r="DW82" s="17">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0">
        <v>62</v>
      </c>
      <c r="B83" s="30" t="s">
        <v>24</v>
      </c>
      <c r="C83" s="32">
        <v>126</v>
      </c>
      <c r="D83" s="17">
        <v>1575</v>
      </c>
      <c r="E83" s="21">
        <v>60</v>
      </c>
      <c r="F83" s="21">
        <v>188</v>
      </c>
      <c r="G83" s="21">
        <v>0</v>
      </c>
      <c r="H83" s="21">
        <v>0</v>
      </c>
      <c r="I83" s="21">
        <v>0</v>
      </c>
      <c r="J83" s="21">
        <v>0</v>
      </c>
      <c r="K83" s="21">
        <v>0</v>
      </c>
      <c r="L83" s="21">
        <v>0</v>
      </c>
      <c r="M83" s="21">
        <v>0</v>
      </c>
      <c r="N83" s="21">
        <v>0</v>
      </c>
      <c r="O83" s="21">
        <v>0</v>
      </c>
      <c r="P83" s="21">
        <v>0</v>
      </c>
      <c r="Q83" s="21">
        <v>0</v>
      </c>
      <c r="R83" s="21">
        <v>0</v>
      </c>
      <c r="S83" s="21">
        <v>10</v>
      </c>
      <c r="T83" s="21">
        <v>0</v>
      </c>
      <c r="U83" s="21">
        <v>5</v>
      </c>
      <c r="V83" s="21">
        <v>3</v>
      </c>
      <c r="W83" s="21">
        <v>5</v>
      </c>
      <c r="X83" s="21">
        <v>74</v>
      </c>
      <c r="Y83" s="21">
        <v>3</v>
      </c>
      <c r="Z83" s="21">
        <v>25</v>
      </c>
      <c r="AA83" s="21">
        <v>0</v>
      </c>
      <c r="AB83" s="21">
        <v>0</v>
      </c>
      <c r="AC83" s="21">
        <v>8</v>
      </c>
      <c r="AD83" s="21">
        <v>0</v>
      </c>
      <c r="AE83" s="21">
        <v>175</v>
      </c>
      <c r="AF83" s="21">
        <v>100</v>
      </c>
      <c r="AG83" s="21">
        <v>13</v>
      </c>
      <c r="AH83" s="21">
        <v>13</v>
      </c>
      <c r="AI83" s="21">
        <v>0</v>
      </c>
      <c r="AJ83" s="21">
        <v>0</v>
      </c>
      <c r="AK83" s="21">
        <v>250</v>
      </c>
      <c r="AL83" s="21">
        <v>629</v>
      </c>
      <c r="AM83" s="21">
        <v>0</v>
      </c>
      <c r="AN83" s="21">
        <v>0</v>
      </c>
      <c r="AO83" s="21">
        <v>0</v>
      </c>
      <c r="AP83" s="21">
        <v>0</v>
      </c>
      <c r="AQ83" s="21">
        <v>14</v>
      </c>
      <c r="AR83" s="21">
        <v>0</v>
      </c>
      <c r="AS83" s="21"/>
      <c r="AT83" s="17">
        <v>0</v>
      </c>
      <c r="AU83" s="21">
        <v>0</v>
      </c>
      <c r="AV83" s="21">
        <v>0</v>
      </c>
      <c r="AW83" s="21">
        <v>0</v>
      </c>
      <c r="AX83" s="17">
        <v>50</v>
      </c>
      <c r="AY83" s="21">
        <v>29</v>
      </c>
      <c r="AZ83" s="21">
        <v>21</v>
      </c>
      <c r="BA83" s="21">
        <v>0</v>
      </c>
      <c r="BB83" s="21">
        <v>0</v>
      </c>
      <c r="BC83" s="21">
        <v>0</v>
      </c>
      <c r="BD83" s="21"/>
      <c r="BE83" s="17">
        <v>0</v>
      </c>
      <c r="BF83" s="17">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22">
        <v>0</v>
      </c>
      <c r="CS83" s="21">
        <v>0</v>
      </c>
      <c r="CT83" s="21">
        <v>0</v>
      </c>
      <c r="CU83" s="21">
        <v>0</v>
      </c>
      <c r="CV83" s="21">
        <v>0</v>
      </c>
      <c r="CW83" s="22">
        <v>0</v>
      </c>
      <c r="CX83" s="21">
        <v>0</v>
      </c>
      <c r="CY83" s="21">
        <v>0</v>
      </c>
      <c r="CZ83" s="21">
        <v>0</v>
      </c>
      <c r="DA83" s="21">
        <v>0</v>
      </c>
      <c r="DB83" s="23">
        <v>0</v>
      </c>
      <c r="DC83" s="23">
        <v>0</v>
      </c>
      <c r="DD83" s="21">
        <v>0</v>
      </c>
      <c r="DE83" s="17">
        <v>1208</v>
      </c>
      <c r="DF83" s="17">
        <v>141</v>
      </c>
      <c r="DG83" s="21">
        <v>1208</v>
      </c>
      <c r="DH83" s="21">
        <v>141</v>
      </c>
      <c r="DI83" s="21">
        <v>0</v>
      </c>
      <c r="DJ83" s="21">
        <v>0</v>
      </c>
      <c r="DK83" s="21">
        <v>0</v>
      </c>
      <c r="DL83" s="21">
        <v>0</v>
      </c>
      <c r="DM83" s="22">
        <v>0</v>
      </c>
      <c r="DN83" s="21">
        <v>0</v>
      </c>
      <c r="DO83" s="21">
        <v>0</v>
      </c>
      <c r="DP83" s="21">
        <v>0</v>
      </c>
      <c r="DQ83" s="22">
        <v>0</v>
      </c>
      <c r="DR83" s="21">
        <v>0</v>
      </c>
      <c r="DS83" s="21">
        <v>0</v>
      </c>
      <c r="DT83" s="21">
        <v>0</v>
      </c>
      <c r="DU83" s="21">
        <v>0</v>
      </c>
      <c r="DV83" s="21">
        <v>0</v>
      </c>
      <c r="DW83" s="17">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0">
        <v>63</v>
      </c>
      <c r="B84" s="30" t="s">
        <v>23</v>
      </c>
      <c r="C84" s="32">
        <v>106</v>
      </c>
      <c r="D84" s="17">
        <v>62</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5</v>
      </c>
      <c r="X84" s="21">
        <v>27</v>
      </c>
      <c r="Y84" s="21">
        <v>0</v>
      </c>
      <c r="Z84" s="21">
        <v>30</v>
      </c>
      <c r="AA84" s="21">
        <v>0</v>
      </c>
      <c r="AB84" s="21">
        <v>0</v>
      </c>
      <c r="AC84" s="21">
        <v>0</v>
      </c>
      <c r="AD84" s="21">
        <v>0</v>
      </c>
      <c r="AE84" s="21">
        <v>0</v>
      </c>
      <c r="AF84" s="21">
        <v>0</v>
      </c>
      <c r="AG84" s="21">
        <v>0</v>
      </c>
      <c r="AH84" s="21">
        <v>0</v>
      </c>
      <c r="AI84" s="21">
        <v>0</v>
      </c>
      <c r="AJ84" s="21">
        <v>0</v>
      </c>
      <c r="AK84" s="21">
        <v>0</v>
      </c>
      <c r="AL84" s="21">
        <v>0</v>
      </c>
      <c r="AM84" s="21">
        <v>0</v>
      </c>
      <c r="AN84" s="21">
        <v>0</v>
      </c>
      <c r="AO84" s="21">
        <v>0</v>
      </c>
      <c r="AP84" s="21">
        <v>0</v>
      </c>
      <c r="AQ84" s="21">
        <v>0</v>
      </c>
      <c r="AR84" s="21">
        <v>0</v>
      </c>
      <c r="AS84" s="21"/>
      <c r="AT84" s="17">
        <v>0</v>
      </c>
      <c r="AU84" s="21">
        <v>0</v>
      </c>
      <c r="AV84" s="21">
        <v>0</v>
      </c>
      <c r="AW84" s="21">
        <v>0</v>
      </c>
      <c r="AX84" s="17">
        <v>0</v>
      </c>
      <c r="AY84" s="21">
        <v>0</v>
      </c>
      <c r="AZ84" s="21">
        <v>0</v>
      </c>
      <c r="BA84" s="21">
        <v>0</v>
      </c>
      <c r="BB84" s="21">
        <v>0</v>
      </c>
      <c r="BC84" s="21">
        <v>0</v>
      </c>
      <c r="BD84" s="21"/>
      <c r="BE84" s="17">
        <v>765</v>
      </c>
      <c r="BF84" s="17">
        <v>102</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42</v>
      </c>
      <c r="CD84" s="21">
        <v>0</v>
      </c>
      <c r="CE84" s="21">
        <v>0</v>
      </c>
      <c r="CF84" s="21">
        <v>60</v>
      </c>
      <c r="CG84" s="21">
        <v>0</v>
      </c>
      <c r="CH84" s="21">
        <v>0</v>
      </c>
      <c r="CI84" s="21">
        <v>0</v>
      </c>
      <c r="CJ84" s="21">
        <v>0</v>
      </c>
      <c r="CK84" s="21">
        <v>0</v>
      </c>
      <c r="CL84" s="21">
        <v>0</v>
      </c>
      <c r="CM84" s="21">
        <v>0</v>
      </c>
      <c r="CN84" s="21">
        <v>0</v>
      </c>
      <c r="CO84" s="21">
        <v>0</v>
      </c>
      <c r="CP84" s="21">
        <v>0</v>
      </c>
      <c r="CQ84" s="21">
        <v>0</v>
      </c>
      <c r="CR84" s="22">
        <v>0</v>
      </c>
      <c r="CS84" s="21">
        <v>0</v>
      </c>
      <c r="CT84" s="21">
        <v>0</v>
      </c>
      <c r="CU84" s="21">
        <v>0</v>
      </c>
      <c r="CV84" s="21">
        <v>0</v>
      </c>
      <c r="CW84" s="22">
        <v>0</v>
      </c>
      <c r="CX84" s="21">
        <v>0</v>
      </c>
      <c r="CY84" s="21">
        <v>0</v>
      </c>
      <c r="CZ84" s="21">
        <v>0</v>
      </c>
      <c r="DA84" s="21">
        <v>0</v>
      </c>
      <c r="DB84" s="23">
        <v>98</v>
      </c>
      <c r="DC84" s="23">
        <v>4</v>
      </c>
      <c r="DD84" s="21">
        <v>0</v>
      </c>
      <c r="DE84" s="17">
        <v>84</v>
      </c>
      <c r="DF84" s="17">
        <v>10</v>
      </c>
      <c r="DG84" s="21">
        <v>84</v>
      </c>
      <c r="DH84" s="21">
        <v>10</v>
      </c>
      <c r="DI84" s="21">
        <v>0</v>
      </c>
      <c r="DJ84" s="21">
        <v>0</v>
      </c>
      <c r="DK84" s="21">
        <v>0</v>
      </c>
      <c r="DL84" s="21">
        <v>0</v>
      </c>
      <c r="DM84" s="22">
        <v>0</v>
      </c>
      <c r="DN84" s="21">
        <v>0</v>
      </c>
      <c r="DO84" s="21">
        <v>0</v>
      </c>
      <c r="DP84" s="21">
        <v>0</v>
      </c>
      <c r="DQ84" s="22">
        <v>0</v>
      </c>
      <c r="DR84" s="21">
        <v>0</v>
      </c>
      <c r="DS84" s="21">
        <v>0</v>
      </c>
      <c r="DT84" s="21">
        <v>0</v>
      </c>
      <c r="DU84" s="21">
        <v>0</v>
      </c>
      <c r="DV84" s="21">
        <v>0</v>
      </c>
      <c r="DW84" s="17">
        <v>4</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1</v>
      </c>
      <c r="EU84" s="21">
        <v>0</v>
      </c>
      <c r="EV84" s="21">
        <v>0</v>
      </c>
      <c r="EW84" s="21">
        <v>0</v>
      </c>
      <c r="EX84" s="21">
        <v>0</v>
      </c>
      <c r="EY84" s="21">
        <v>1</v>
      </c>
      <c r="EZ84" s="21">
        <v>0</v>
      </c>
      <c r="FA84" s="21">
        <v>0</v>
      </c>
      <c r="FB84" s="21">
        <v>0</v>
      </c>
      <c r="FC84" s="21">
        <v>0</v>
      </c>
      <c r="FD84" s="21">
        <v>0</v>
      </c>
      <c r="FE84" s="21">
        <v>0</v>
      </c>
      <c r="FF84" s="21">
        <v>0</v>
      </c>
      <c r="FG84" s="21">
        <v>0</v>
      </c>
      <c r="FH84" s="21">
        <v>0</v>
      </c>
      <c r="FI84" s="21">
        <v>0</v>
      </c>
      <c r="FJ84" s="21">
        <v>1</v>
      </c>
      <c r="FK84" s="21">
        <v>0</v>
      </c>
      <c r="FL84" s="21">
        <v>0</v>
      </c>
      <c r="FM84" s="21">
        <v>0</v>
      </c>
      <c r="FN84" s="21">
        <v>0</v>
      </c>
      <c r="FO84" s="21">
        <v>0</v>
      </c>
      <c r="FP84" s="21">
        <v>0</v>
      </c>
      <c r="FQ84" s="21">
        <v>1</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0">
        <v>64</v>
      </c>
      <c r="B85" s="30" t="s">
        <v>22</v>
      </c>
      <c r="C85" s="32">
        <v>133</v>
      </c>
      <c r="D85" s="17">
        <v>36</v>
      </c>
      <c r="E85" s="21">
        <v>0</v>
      </c>
      <c r="F85" s="21">
        <v>0</v>
      </c>
      <c r="G85" s="21">
        <v>0</v>
      </c>
      <c r="H85" s="21">
        <v>0</v>
      </c>
      <c r="I85" s="21">
        <v>0</v>
      </c>
      <c r="J85" s="21">
        <v>0</v>
      </c>
      <c r="K85" s="21">
        <v>0</v>
      </c>
      <c r="L85" s="21">
        <v>0</v>
      </c>
      <c r="M85" s="21">
        <v>0</v>
      </c>
      <c r="N85" s="21">
        <v>0</v>
      </c>
      <c r="O85" s="21">
        <v>0</v>
      </c>
      <c r="P85" s="21">
        <v>0</v>
      </c>
      <c r="Q85" s="21">
        <v>0</v>
      </c>
      <c r="R85" s="21">
        <v>0</v>
      </c>
      <c r="S85" s="21">
        <v>5</v>
      </c>
      <c r="T85" s="21">
        <v>0</v>
      </c>
      <c r="U85" s="21">
        <v>0</v>
      </c>
      <c r="V85" s="21">
        <v>0</v>
      </c>
      <c r="W85" s="21">
        <v>0</v>
      </c>
      <c r="X85" s="21">
        <v>0</v>
      </c>
      <c r="Y85" s="21">
        <v>0</v>
      </c>
      <c r="Z85" s="21">
        <v>2</v>
      </c>
      <c r="AA85" s="21">
        <v>0</v>
      </c>
      <c r="AB85" s="21">
        <v>0</v>
      </c>
      <c r="AC85" s="21">
        <v>6</v>
      </c>
      <c r="AD85" s="21">
        <v>0</v>
      </c>
      <c r="AE85" s="21">
        <v>15</v>
      </c>
      <c r="AF85" s="21">
        <v>0</v>
      </c>
      <c r="AG85" s="21">
        <v>0</v>
      </c>
      <c r="AH85" s="21">
        <v>0</v>
      </c>
      <c r="AI85" s="21">
        <v>0</v>
      </c>
      <c r="AJ85" s="21">
        <v>0</v>
      </c>
      <c r="AK85" s="21">
        <v>0</v>
      </c>
      <c r="AL85" s="21">
        <v>0</v>
      </c>
      <c r="AM85" s="21">
        <v>0</v>
      </c>
      <c r="AN85" s="21">
        <v>0</v>
      </c>
      <c r="AO85" s="21">
        <v>0</v>
      </c>
      <c r="AP85" s="21">
        <v>0</v>
      </c>
      <c r="AQ85" s="21">
        <v>8</v>
      </c>
      <c r="AR85" s="21">
        <v>0</v>
      </c>
      <c r="AS85" s="21"/>
      <c r="AT85" s="17">
        <v>0</v>
      </c>
      <c r="AU85" s="21">
        <v>0</v>
      </c>
      <c r="AV85" s="21">
        <v>0</v>
      </c>
      <c r="AW85" s="21">
        <v>0</v>
      </c>
      <c r="AX85" s="17">
        <v>89</v>
      </c>
      <c r="AY85" s="21">
        <v>0</v>
      </c>
      <c r="AZ85" s="21">
        <v>89</v>
      </c>
      <c r="BA85" s="21">
        <v>0</v>
      </c>
      <c r="BB85" s="21">
        <v>0</v>
      </c>
      <c r="BC85" s="21">
        <v>0</v>
      </c>
      <c r="BD85" s="21"/>
      <c r="BE85" s="17">
        <v>0</v>
      </c>
      <c r="BF85" s="17">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22">
        <v>0</v>
      </c>
      <c r="CS85" s="21">
        <v>0</v>
      </c>
      <c r="CT85" s="21">
        <v>0</v>
      </c>
      <c r="CU85" s="21">
        <v>0</v>
      </c>
      <c r="CV85" s="21">
        <v>0</v>
      </c>
      <c r="CW85" s="22">
        <v>0</v>
      </c>
      <c r="CX85" s="21">
        <v>0</v>
      </c>
      <c r="CY85" s="21">
        <v>0</v>
      </c>
      <c r="CZ85" s="21">
        <v>0</v>
      </c>
      <c r="DA85" s="21">
        <v>0</v>
      </c>
      <c r="DB85" s="23">
        <v>0</v>
      </c>
      <c r="DC85" s="23">
        <v>0</v>
      </c>
      <c r="DD85" s="21">
        <v>0</v>
      </c>
      <c r="DE85" s="17">
        <v>0</v>
      </c>
      <c r="DF85" s="17">
        <v>0</v>
      </c>
      <c r="DG85" s="21">
        <v>0</v>
      </c>
      <c r="DH85" s="21">
        <v>0</v>
      </c>
      <c r="DI85" s="21">
        <v>0</v>
      </c>
      <c r="DJ85" s="21">
        <v>0</v>
      </c>
      <c r="DK85" s="21">
        <v>0</v>
      </c>
      <c r="DL85" s="21">
        <v>0</v>
      </c>
      <c r="DM85" s="22">
        <v>0</v>
      </c>
      <c r="DN85" s="21">
        <v>0</v>
      </c>
      <c r="DO85" s="21">
        <v>0</v>
      </c>
      <c r="DP85" s="21">
        <v>0</v>
      </c>
      <c r="DQ85" s="22">
        <v>0</v>
      </c>
      <c r="DR85" s="21">
        <v>0</v>
      </c>
      <c r="DS85" s="21">
        <v>0</v>
      </c>
      <c r="DT85" s="21">
        <v>0</v>
      </c>
      <c r="DU85" s="21">
        <v>0</v>
      </c>
      <c r="DV85" s="21">
        <v>0</v>
      </c>
      <c r="DW85" s="17">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s="11" customFormat="1" ht="26.25" x14ac:dyDescent="0.4">
      <c r="A86" s="30">
        <v>65</v>
      </c>
      <c r="B86" s="30" t="s">
        <v>21</v>
      </c>
      <c r="C86" s="32">
        <v>128</v>
      </c>
      <c r="D86" s="17">
        <v>2</v>
      </c>
      <c r="E86" s="21">
        <v>0</v>
      </c>
      <c r="F86" s="21">
        <v>0</v>
      </c>
      <c r="G86" s="21">
        <v>0</v>
      </c>
      <c r="H86" s="21">
        <v>0</v>
      </c>
      <c r="I86" s="21">
        <v>0</v>
      </c>
      <c r="J86" s="21">
        <v>0</v>
      </c>
      <c r="K86" s="21">
        <v>0</v>
      </c>
      <c r="L86" s="21">
        <v>0</v>
      </c>
      <c r="M86" s="21">
        <v>0</v>
      </c>
      <c r="N86" s="21">
        <v>0</v>
      </c>
      <c r="O86" s="21">
        <v>0</v>
      </c>
      <c r="P86" s="21">
        <v>0</v>
      </c>
      <c r="Q86" s="21">
        <v>0</v>
      </c>
      <c r="R86" s="21">
        <v>0</v>
      </c>
      <c r="S86" s="21">
        <v>0</v>
      </c>
      <c r="T86" s="21">
        <v>0</v>
      </c>
      <c r="U86" s="21">
        <v>0</v>
      </c>
      <c r="V86" s="21">
        <v>0</v>
      </c>
      <c r="W86" s="21">
        <v>0</v>
      </c>
      <c r="X86" s="21">
        <v>0</v>
      </c>
      <c r="Y86" s="21">
        <v>0</v>
      </c>
      <c r="Z86" s="21">
        <v>0</v>
      </c>
      <c r="AA86" s="21">
        <v>0</v>
      </c>
      <c r="AB86" s="21">
        <v>0</v>
      </c>
      <c r="AC86" s="21">
        <v>0</v>
      </c>
      <c r="AD86" s="21">
        <v>0</v>
      </c>
      <c r="AE86" s="21">
        <v>0</v>
      </c>
      <c r="AF86" s="21">
        <v>0</v>
      </c>
      <c r="AG86" s="21">
        <v>0</v>
      </c>
      <c r="AH86" s="21">
        <v>0</v>
      </c>
      <c r="AI86" s="21">
        <v>0</v>
      </c>
      <c r="AJ86" s="21">
        <v>0</v>
      </c>
      <c r="AK86" s="21">
        <v>0</v>
      </c>
      <c r="AL86" s="21">
        <v>0</v>
      </c>
      <c r="AM86" s="21">
        <v>0</v>
      </c>
      <c r="AN86" s="21">
        <v>0</v>
      </c>
      <c r="AO86" s="21">
        <v>0</v>
      </c>
      <c r="AP86" s="21">
        <v>0</v>
      </c>
      <c r="AQ86" s="21">
        <v>2</v>
      </c>
      <c r="AR86" s="21">
        <v>0</v>
      </c>
      <c r="AS86" s="21"/>
      <c r="AT86" s="17">
        <v>0</v>
      </c>
      <c r="AU86" s="21">
        <v>0</v>
      </c>
      <c r="AV86" s="21">
        <v>0</v>
      </c>
      <c r="AW86" s="21">
        <v>0</v>
      </c>
      <c r="AX86" s="17">
        <v>312</v>
      </c>
      <c r="AY86" s="21">
        <v>0</v>
      </c>
      <c r="AZ86" s="21">
        <v>312</v>
      </c>
      <c r="BA86" s="21">
        <v>0</v>
      </c>
      <c r="BB86" s="21">
        <v>0</v>
      </c>
      <c r="BC86" s="21">
        <v>0</v>
      </c>
      <c r="BD86" s="21"/>
      <c r="BE86" s="17">
        <v>0</v>
      </c>
      <c r="BF86" s="17">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22">
        <v>0</v>
      </c>
      <c r="CS86" s="21">
        <v>0</v>
      </c>
      <c r="CT86" s="21">
        <v>0</v>
      </c>
      <c r="CU86" s="21">
        <v>0</v>
      </c>
      <c r="CV86" s="21">
        <v>0</v>
      </c>
      <c r="CW86" s="22">
        <v>0</v>
      </c>
      <c r="CX86" s="21">
        <v>0</v>
      </c>
      <c r="CY86" s="21">
        <v>0</v>
      </c>
      <c r="CZ86" s="21">
        <v>0</v>
      </c>
      <c r="DA86" s="21">
        <v>0</v>
      </c>
      <c r="DB86" s="23">
        <v>0</v>
      </c>
      <c r="DC86" s="23">
        <v>0</v>
      </c>
      <c r="DD86" s="21">
        <v>0</v>
      </c>
      <c r="DE86" s="17">
        <v>0</v>
      </c>
      <c r="DF86" s="17">
        <v>0</v>
      </c>
      <c r="DG86" s="21">
        <v>0</v>
      </c>
      <c r="DH86" s="21">
        <v>0</v>
      </c>
      <c r="DI86" s="21">
        <v>0</v>
      </c>
      <c r="DJ86" s="21">
        <v>0</v>
      </c>
      <c r="DK86" s="21">
        <v>0</v>
      </c>
      <c r="DL86" s="21">
        <v>0</v>
      </c>
      <c r="DM86" s="22">
        <v>0</v>
      </c>
      <c r="DN86" s="21">
        <v>0</v>
      </c>
      <c r="DO86" s="21">
        <v>0</v>
      </c>
      <c r="DP86" s="21">
        <v>0</v>
      </c>
      <c r="DQ86" s="22">
        <v>0</v>
      </c>
      <c r="DR86" s="21">
        <v>0</v>
      </c>
      <c r="DS86" s="21">
        <v>0</v>
      </c>
      <c r="DT86" s="21">
        <v>0</v>
      </c>
      <c r="DU86" s="21">
        <v>0</v>
      </c>
      <c r="DV86" s="21">
        <v>0</v>
      </c>
      <c r="DW86" s="17">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s="11" customFormat="1" ht="26.25" x14ac:dyDescent="0.4">
      <c r="A87" s="30">
        <v>66</v>
      </c>
      <c r="B87" s="30" t="s">
        <v>20</v>
      </c>
      <c r="C87" s="32">
        <v>123</v>
      </c>
      <c r="D87" s="17">
        <v>0</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0</v>
      </c>
      <c r="X87" s="21">
        <v>0</v>
      </c>
      <c r="Y87" s="21">
        <v>0</v>
      </c>
      <c r="Z87" s="21">
        <v>0</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c r="AT87" s="17">
        <v>0</v>
      </c>
      <c r="AU87" s="21">
        <v>0</v>
      </c>
      <c r="AV87" s="21">
        <v>0</v>
      </c>
      <c r="AW87" s="21">
        <v>0</v>
      </c>
      <c r="AX87" s="17">
        <v>1625</v>
      </c>
      <c r="AY87" s="21">
        <v>0</v>
      </c>
      <c r="AZ87" s="21">
        <v>1625</v>
      </c>
      <c r="BA87" s="21">
        <v>0</v>
      </c>
      <c r="BB87" s="21">
        <v>0</v>
      </c>
      <c r="BC87" s="21">
        <v>0</v>
      </c>
      <c r="BD87" s="21"/>
      <c r="BE87" s="17">
        <v>0</v>
      </c>
      <c r="BF87" s="17">
        <v>0</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0</v>
      </c>
      <c r="CD87" s="21">
        <v>0</v>
      </c>
      <c r="CE87" s="21">
        <v>0</v>
      </c>
      <c r="CF87" s="21">
        <v>0</v>
      </c>
      <c r="CG87" s="21">
        <v>0</v>
      </c>
      <c r="CH87" s="21">
        <v>0</v>
      </c>
      <c r="CI87" s="21">
        <v>0</v>
      </c>
      <c r="CJ87" s="21">
        <v>0</v>
      </c>
      <c r="CK87" s="21">
        <v>0</v>
      </c>
      <c r="CL87" s="21">
        <v>0</v>
      </c>
      <c r="CM87" s="21">
        <v>0</v>
      </c>
      <c r="CN87" s="21">
        <v>0</v>
      </c>
      <c r="CO87" s="21">
        <v>0</v>
      </c>
      <c r="CP87" s="21">
        <v>0</v>
      </c>
      <c r="CQ87" s="21">
        <v>0</v>
      </c>
      <c r="CR87" s="22">
        <v>0</v>
      </c>
      <c r="CS87" s="21">
        <v>0</v>
      </c>
      <c r="CT87" s="21">
        <v>0</v>
      </c>
      <c r="CU87" s="21">
        <v>0</v>
      </c>
      <c r="CV87" s="21">
        <v>0</v>
      </c>
      <c r="CW87" s="22">
        <v>0</v>
      </c>
      <c r="CX87" s="21">
        <v>0</v>
      </c>
      <c r="CY87" s="21">
        <v>0</v>
      </c>
      <c r="CZ87" s="21">
        <v>0</v>
      </c>
      <c r="DA87" s="21">
        <v>0</v>
      </c>
      <c r="DB87" s="23">
        <v>0</v>
      </c>
      <c r="DC87" s="23">
        <v>0</v>
      </c>
      <c r="DD87" s="21">
        <v>0</v>
      </c>
      <c r="DE87" s="17">
        <v>0</v>
      </c>
      <c r="DF87" s="17">
        <v>0</v>
      </c>
      <c r="DG87" s="21">
        <v>0</v>
      </c>
      <c r="DH87" s="21">
        <v>0</v>
      </c>
      <c r="DI87" s="21">
        <v>0</v>
      </c>
      <c r="DJ87" s="21">
        <v>0</v>
      </c>
      <c r="DK87" s="21">
        <v>0</v>
      </c>
      <c r="DL87" s="21">
        <v>0</v>
      </c>
      <c r="DM87" s="22">
        <v>0</v>
      </c>
      <c r="DN87" s="21">
        <v>0</v>
      </c>
      <c r="DO87" s="21">
        <v>0</v>
      </c>
      <c r="DP87" s="21">
        <v>0</v>
      </c>
      <c r="DQ87" s="22">
        <v>0</v>
      </c>
      <c r="DR87" s="21">
        <v>0</v>
      </c>
      <c r="DS87" s="21">
        <v>0</v>
      </c>
      <c r="DT87" s="21">
        <v>0</v>
      </c>
      <c r="DU87" s="21">
        <v>0</v>
      </c>
      <c r="DV87" s="21">
        <v>0</v>
      </c>
      <c r="DW87" s="17">
        <v>0</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0</v>
      </c>
      <c r="FP87" s="21">
        <v>0</v>
      </c>
      <c r="FQ87" s="21">
        <v>0</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s="11" customFormat="1" ht="26.25" x14ac:dyDescent="0.4">
      <c r="A88" s="30">
        <v>67</v>
      </c>
      <c r="B88" s="30" t="s">
        <v>19</v>
      </c>
      <c r="C88" s="32">
        <v>141</v>
      </c>
      <c r="D88" s="17">
        <v>242</v>
      </c>
      <c r="E88" s="21">
        <v>0</v>
      </c>
      <c r="F88" s="21">
        <v>0</v>
      </c>
      <c r="G88" s="21">
        <v>0</v>
      </c>
      <c r="H88" s="21">
        <v>0</v>
      </c>
      <c r="I88" s="21">
        <v>0</v>
      </c>
      <c r="J88" s="21">
        <v>0</v>
      </c>
      <c r="K88" s="21">
        <v>0</v>
      </c>
      <c r="L88" s="21">
        <v>0</v>
      </c>
      <c r="M88" s="21">
        <v>0</v>
      </c>
      <c r="N88" s="21">
        <v>0</v>
      </c>
      <c r="O88" s="21">
        <v>0</v>
      </c>
      <c r="P88" s="21">
        <v>0</v>
      </c>
      <c r="Q88" s="21">
        <v>0</v>
      </c>
      <c r="R88" s="21">
        <v>0</v>
      </c>
      <c r="S88" s="21">
        <v>0</v>
      </c>
      <c r="T88" s="21">
        <v>0</v>
      </c>
      <c r="U88" s="21">
        <v>0</v>
      </c>
      <c r="V88" s="21">
        <v>0</v>
      </c>
      <c r="W88" s="21">
        <v>0</v>
      </c>
      <c r="X88" s="21">
        <v>0</v>
      </c>
      <c r="Y88" s="21">
        <v>0</v>
      </c>
      <c r="Z88" s="21">
        <v>0</v>
      </c>
      <c r="AA88" s="21">
        <v>0</v>
      </c>
      <c r="AB88" s="21">
        <v>0</v>
      </c>
      <c r="AC88" s="21">
        <v>0</v>
      </c>
      <c r="AD88" s="21">
        <v>0</v>
      </c>
      <c r="AE88" s="21">
        <v>0</v>
      </c>
      <c r="AF88" s="21">
        <v>0</v>
      </c>
      <c r="AG88" s="21">
        <v>0</v>
      </c>
      <c r="AH88" s="21">
        <v>0</v>
      </c>
      <c r="AI88" s="21">
        <v>0</v>
      </c>
      <c r="AJ88" s="21">
        <v>0</v>
      </c>
      <c r="AK88" s="21">
        <v>78</v>
      </c>
      <c r="AL88" s="21">
        <v>164</v>
      </c>
      <c r="AM88" s="21">
        <v>0</v>
      </c>
      <c r="AN88" s="21">
        <v>0</v>
      </c>
      <c r="AO88" s="21">
        <v>0</v>
      </c>
      <c r="AP88" s="21">
        <v>0</v>
      </c>
      <c r="AQ88" s="21">
        <v>0</v>
      </c>
      <c r="AR88" s="21">
        <v>0</v>
      </c>
      <c r="AS88" s="21"/>
      <c r="AT88" s="17">
        <v>0</v>
      </c>
      <c r="AU88" s="21">
        <v>0</v>
      </c>
      <c r="AV88" s="21">
        <v>0</v>
      </c>
      <c r="AW88" s="21">
        <v>0</v>
      </c>
      <c r="AX88" s="17">
        <v>0</v>
      </c>
      <c r="AY88" s="21">
        <v>0</v>
      </c>
      <c r="AZ88" s="21">
        <v>0</v>
      </c>
      <c r="BA88" s="21">
        <v>0</v>
      </c>
      <c r="BB88" s="21">
        <v>0</v>
      </c>
      <c r="BC88" s="21">
        <v>0</v>
      </c>
      <c r="BD88" s="21"/>
      <c r="BE88" s="17">
        <v>0</v>
      </c>
      <c r="BF88" s="17">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22">
        <v>0</v>
      </c>
      <c r="CS88" s="21">
        <v>0</v>
      </c>
      <c r="CT88" s="21">
        <v>0</v>
      </c>
      <c r="CU88" s="21">
        <v>0</v>
      </c>
      <c r="CV88" s="21">
        <v>0</v>
      </c>
      <c r="CW88" s="22">
        <v>0</v>
      </c>
      <c r="CX88" s="21">
        <v>0</v>
      </c>
      <c r="CY88" s="21">
        <v>0</v>
      </c>
      <c r="CZ88" s="21">
        <v>0</v>
      </c>
      <c r="DA88" s="21">
        <v>0</v>
      </c>
      <c r="DB88" s="23">
        <v>0</v>
      </c>
      <c r="DC88" s="23">
        <v>0</v>
      </c>
      <c r="DD88" s="21">
        <v>0</v>
      </c>
      <c r="DE88" s="17">
        <v>0</v>
      </c>
      <c r="DF88" s="17">
        <v>0</v>
      </c>
      <c r="DG88" s="21">
        <v>0</v>
      </c>
      <c r="DH88" s="21">
        <v>0</v>
      </c>
      <c r="DI88" s="21">
        <v>0</v>
      </c>
      <c r="DJ88" s="21">
        <v>0</v>
      </c>
      <c r="DK88" s="21">
        <v>0</v>
      </c>
      <c r="DL88" s="21">
        <v>0</v>
      </c>
      <c r="DM88" s="22">
        <v>0</v>
      </c>
      <c r="DN88" s="21">
        <v>0</v>
      </c>
      <c r="DO88" s="21">
        <v>0</v>
      </c>
      <c r="DP88" s="21">
        <v>0</v>
      </c>
      <c r="DQ88" s="22">
        <v>0</v>
      </c>
      <c r="DR88" s="21">
        <v>0</v>
      </c>
      <c r="DS88" s="21">
        <v>0</v>
      </c>
      <c r="DT88" s="21">
        <v>0</v>
      </c>
      <c r="DU88" s="21">
        <v>0</v>
      </c>
      <c r="DV88" s="21">
        <v>0</v>
      </c>
      <c r="DW88" s="17">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0">
        <v>68</v>
      </c>
      <c r="B89" s="30" t="s">
        <v>18</v>
      </c>
      <c r="C89" s="32">
        <v>142</v>
      </c>
      <c r="D89" s="17">
        <v>806</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500</v>
      </c>
      <c r="AL89" s="21">
        <v>306</v>
      </c>
      <c r="AM89" s="21">
        <v>0</v>
      </c>
      <c r="AN89" s="21">
        <v>0</v>
      </c>
      <c r="AO89" s="21">
        <v>0</v>
      </c>
      <c r="AP89" s="21">
        <v>0</v>
      </c>
      <c r="AQ89" s="21">
        <v>0</v>
      </c>
      <c r="AR89" s="21">
        <v>0</v>
      </c>
      <c r="AS89" s="21"/>
      <c r="AT89" s="17">
        <v>0</v>
      </c>
      <c r="AU89" s="21">
        <v>0</v>
      </c>
      <c r="AV89" s="21">
        <v>0</v>
      </c>
      <c r="AW89" s="21">
        <v>0</v>
      </c>
      <c r="AX89" s="17">
        <v>0</v>
      </c>
      <c r="AY89" s="21">
        <v>0</v>
      </c>
      <c r="AZ89" s="21">
        <v>0</v>
      </c>
      <c r="BA89" s="21">
        <v>0</v>
      </c>
      <c r="BB89" s="21">
        <v>0</v>
      </c>
      <c r="BC89" s="21">
        <v>0</v>
      </c>
      <c r="BD89" s="21"/>
      <c r="BE89" s="17">
        <v>0</v>
      </c>
      <c r="BF89" s="17">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22">
        <v>0</v>
      </c>
      <c r="CS89" s="21">
        <v>0</v>
      </c>
      <c r="CT89" s="21">
        <v>0</v>
      </c>
      <c r="CU89" s="21">
        <v>0</v>
      </c>
      <c r="CV89" s="21">
        <v>0</v>
      </c>
      <c r="CW89" s="22">
        <v>0</v>
      </c>
      <c r="CX89" s="21">
        <v>0</v>
      </c>
      <c r="CY89" s="21">
        <v>0</v>
      </c>
      <c r="CZ89" s="21">
        <v>0</v>
      </c>
      <c r="DA89" s="21">
        <v>0</v>
      </c>
      <c r="DB89" s="23">
        <v>0</v>
      </c>
      <c r="DC89" s="23">
        <v>0</v>
      </c>
      <c r="DD89" s="21">
        <v>0</v>
      </c>
      <c r="DE89" s="17">
        <v>0</v>
      </c>
      <c r="DF89" s="17">
        <v>0</v>
      </c>
      <c r="DG89" s="21">
        <v>0</v>
      </c>
      <c r="DH89" s="21">
        <v>0</v>
      </c>
      <c r="DI89" s="21">
        <v>0</v>
      </c>
      <c r="DJ89" s="21">
        <v>0</v>
      </c>
      <c r="DK89" s="21">
        <v>0</v>
      </c>
      <c r="DL89" s="21">
        <v>0</v>
      </c>
      <c r="DM89" s="22">
        <v>0</v>
      </c>
      <c r="DN89" s="21">
        <v>0</v>
      </c>
      <c r="DO89" s="21">
        <v>0</v>
      </c>
      <c r="DP89" s="21">
        <v>0</v>
      </c>
      <c r="DQ89" s="22">
        <v>0</v>
      </c>
      <c r="DR89" s="21">
        <v>0</v>
      </c>
      <c r="DS89" s="21">
        <v>0</v>
      </c>
      <c r="DT89" s="21">
        <v>0</v>
      </c>
      <c r="DU89" s="21">
        <v>0</v>
      </c>
      <c r="DV89" s="21">
        <v>0</v>
      </c>
      <c r="DW89" s="17">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0">
        <v>69</v>
      </c>
      <c r="B90" s="30" t="s">
        <v>17</v>
      </c>
      <c r="C90" s="32">
        <v>143</v>
      </c>
      <c r="D90" s="17">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c r="AT90" s="17">
        <v>0</v>
      </c>
      <c r="AU90" s="21">
        <v>0</v>
      </c>
      <c r="AV90" s="21">
        <v>0</v>
      </c>
      <c r="AW90" s="21">
        <v>0</v>
      </c>
      <c r="AX90" s="17">
        <v>0</v>
      </c>
      <c r="AY90" s="21">
        <v>0</v>
      </c>
      <c r="AZ90" s="21">
        <v>0</v>
      </c>
      <c r="BA90" s="21">
        <v>0</v>
      </c>
      <c r="BB90" s="21">
        <v>0</v>
      </c>
      <c r="BC90" s="21">
        <v>0</v>
      </c>
      <c r="BD90" s="21"/>
      <c r="BE90" s="17">
        <v>0</v>
      </c>
      <c r="BF90" s="17">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22">
        <v>0</v>
      </c>
      <c r="CS90" s="21">
        <v>0</v>
      </c>
      <c r="CT90" s="21">
        <v>0</v>
      </c>
      <c r="CU90" s="21">
        <v>0</v>
      </c>
      <c r="CV90" s="21">
        <v>0</v>
      </c>
      <c r="CW90" s="22">
        <v>0</v>
      </c>
      <c r="CX90" s="21">
        <v>0</v>
      </c>
      <c r="CY90" s="21">
        <v>0</v>
      </c>
      <c r="CZ90" s="21">
        <v>0</v>
      </c>
      <c r="DA90" s="21">
        <v>0</v>
      </c>
      <c r="DB90" s="23">
        <v>0</v>
      </c>
      <c r="DC90" s="23">
        <v>0</v>
      </c>
      <c r="DD90" s="21">
        <v>0</v>
      </c>
      <c r="DE90" s="17">
        <v>0</v>
      </c>
      <c r="DF90" s="17">
        <v>0</v>
      </c>
      <c r="DG90" s="21">
        <v>0</v>
      </c>
      <c r="DH90" s="21">
        <v>0</v>
      </c>
      <c r="DI90" s="21">
        <v>0</v>
      </c>
      <c r="DJ90" s="21">
        <v>0</v>
      </c>
      <c r="DK90" s="21">
        <v>0</v>
      </c>
      <c r="DL90" s="21">
        <v>0</v>
      </c>
      <c r="DM90" s="22">
        <v>0</v>
      </c>
      <c r="DN90" s="21">
        <v>0</v>
      </c>
      <c r="DO90" s="21">
        <v>0</v>
      </c>
      <c r="DP90" s="21">
        <v>0</v>
      </c>
      <c r="DQ90" s="22">
        <v>0</v>
      </c>
      <c r="DR90" s="21">
        <v>0</v>
      </c>
      <c r="DS90" s="21">
        <v>0</v>
      </c>
      <c r="DT90" s="21">
        <v>0</v>
      </c>
      <c r="DU90" s="21">
        <v>0</v>
      </c>
      <c r="DV90" s="21">
        <v>0</v>
      </c>
      <c r="DW90" s="17">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0">
        <v>70</v>
      </c>
      <c r="B91" s="30" t="s">
        <v>16</v>
      </c>
      <c r="C91" s="32">
        <v>145</v>
      </c>
      <c r="D91" s="17">
        <v>8</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0</v>
      </c>
      <c r="AQ91" s="21">
        <v>8</v>
      </c>
      <c r="AR91" s="21">
        <v>0</v>
      </c>
      <c r="AS91" s="21"/>
      <c r="AT91" s="17">
        <v>0</v>
      </c>
      <c r="AU91" s="21">
        <v>0</v>
      </c>
      <c r="AV91" s="21">
        <v>0</v>
      </c>
      <c r="AW91" s="21">
        <v>0</v>
      </c>
      <c r="AX91" s="17">
        <v>65</v>
      </c>
      <c r="AY91" s="21">
        <v>0</v>
      </c>
      <c r="AZ91" s="21">
        <v>65</v>
      </c>
      <c r="BA91" s="21">
        <v>0</v>
      </c>
      <c r="BB91" s="21">
        <v>0</v>
      </c>
      <c r="BC91" s="21">
        <v>0</v>
      </c>
      <c r="BD91" s="21"/>
      <c r="BE91" s="17">
        <v>0</v>
      </c>
      <c r="BF91" s="17">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22">
        <v>0</v>
      </c>
      <c r="CS91" s="21">
        <v>0</v>
      </c>
      <c r="CT91" s="21">
        <v>0</v>
      </c>
      <c r="CU91" s="21">
        <v>0</v>
      </c>
      <c r="CV91" s="21">
        <v>0</v>
      </c>
      <c r="CW91" s="22">
        <v>0</v>
      </c>
      <c r="CX91" s="21">
        <v>0</v>
      </c>
      <c r="CY91" s="21">
        <v>0</v>
      </c>
      <c r="CZ91" s="21">
        <v>0</v>
      </c>
      <c r="DA91" s="21">
        <v>0</v>
      </c>
      <c r="DB91" s="23">
        <v>0</v>
      </c>
      <c r="DC91" s="23">
        <v>0</v>
      </c>
      <c r="DD91" s="21">
        <v>0</v>
      </c>
      <c r="DE91" s="17">
        <v>0</v>
      </c>
      <c r="DF91" s="17">
        <v>0</v>
      </c>
      <c r="DG91" s="21">
        <v>0</v>
      </c>
      <c r="DH91" s="21">
        <v>0</v>
      </c>
      <c r="DI91" s="21">
        <v>0</v>
      </c>
      <c r="DJ91" s="21">
        <v>0</v>
      </c>
      <c r="DK91" s="21">
        <v>0</v>
      </c>
      <c r="DL91" s="21">
        <v>0</v>
      </c>
      <c r="DM91" s="22">
        <v>0</v>
      </c>
      <c r="DN91" s="21">
        <v>0</v>
      </c>
      <c r="DO91" s="21">
        <v>0</v>
      </c>
      <c r="DP91" s="21">
        <v>0</v>
      </c>
      <c r="DQ91" s="22">
        <v>0</v>
      </c>
      <c r="DR91" s="21">
        <v>0</v>
      </c>
      <c r="DS91" s="21">
        <v>0</v>
      </c>
      <c r="DT91" s="21">
        <v>0</v>
      </c>
      <c r="DU91" s="21">
        <v>0</v>
      </c>
      <c r="DV91" s="21">
        <v>0</v>
      </c>
      <c r="DW91" s="17">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0">
        <v>71</v>
      </c>
      <c r="B92" s="30" t="s">
        <v>15</v>
      </c>
      <c r="C92" s="32">
        <v>148</v>
      </c>
      <c r="D92" s="17">
        <v>134</v>
      </c>
      <c r="E92" s="21">
        <v>88</v>
      </c>
      <c r="F92" s="21">
        <v>1</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27</v>
      </c>
      <c r="Y92" s="21">
        <v>0</v>
      </c>
      <c r="Z92" s="21">
        <v>0</v>
      </c>
      <c r="AA92" s="21">
        <v>0</v>
      </c>
      <c r="AB92" s="21">
        <v>0</v>
      </c>
      <c r="AC92" s="21">
        <v>0</v>
      </c>
      <c r="AD92" s="21">
        <v>0</v>
      </c>
      <c r="AE92" s="21">
        <v>18</v>
      </c>
      <c r="AF92" s="21">
        <v>0</v>
      </c>
      <c r="AG92" s="21">
        <v>0</v>
      </c>
      <c r="AH92" s="21">
        <v>0</v>
      </c>
      <c r="AI92" s="21">
        <v>0</v>
      </c>
      <c r="AJ92" s="21">
        <v>0</v>
      </c>
      <c r="AK92" s="21">
        <v>0</v>
      </c>
      <c r="AL92" s="21">
        <v>0</v>
      </c>
      <c r="AM92" s="21">
        <v>0</v>
      </c>
      <c r="AN92" s="21">
        <v>0</v>
      </c>
      <c r="AO92" s="21">
        <v>0</v>
      </c>
      <c r="AP92" s="21">
        <v>0</v>
      </c>
      <c r="AQ92" s="21">
        <v>0</v>
      </c>
      <c r="AR92" s="21">
        <v>0</v>
      </c>
      <c r="AS92" s="21"/>
      <c r="AT92" s="17">
        <v>0</v>
      </c>
      <c r="AU92" s="21">
        <v>0</v>
      </c>
      <c r="AV92" s="21">
        <v>0</v>
      </c>
      <c r="AW92" s="21">
        <v>0</v>
      </c>
      <c r="AX92" s="17">
        <v>24</v>
      </c>
      <c r="AY92" s="21">
        <v>24</v>
      </c>
      <c r="AZ92" s="21">
        <v>0</v>
      </c>
      <c r="BA92" s="21">
        <v>0</v>
      </c>
      <c r="BB92" s="21">
        <v>0</v>
      </c>
      <c r="BC92" s="21">
        <v>0</v>
      </c>
      <c r="BD92" s="21"/>
      <c r="BE92" s="17">
        <v>335</v>
      </c>
      <c r="BF92" s="17">
        <v>44</v>
      </c>
      <c r="BG92" s="21">
        <v>0</v>
      </c>
      <c r="BH92" s="21">
        <v>0</v>
      </c>
      <c r="BI92" s="21">
        <v>0</v>
      </c>
      <c r="BJ92" s="21">
        <v>0</v>
      </c>
      <c r="BK92" s="21">
        <v>0</v>
      </c>
      <c r="BL92" s="21">
        <v>0</v>
      </c>
      <c r="BM92" s="21">
        <v>0</v>
      </c>
      <c r="BN92" s="21">
        <v>0</v>
      </c>
      <c r="BO92" s="21">
        <v>0</v>
      </c>
      <c r="BP92" s="21">
        <v>0</v>
      </c>
      <c r="BQ92" s="21">
        <v>0</v>
      </c>
      <c r="BR92" s="21">
        <v>0</v>
      </c>
      <c r="BS92" s="21">
        <v>0</v>
      </c>
      <c r="BT92" s="21">
        <v>1</v>
      </c>
      <c r="BU92" s="21">
        <v>0</v>
      </c>
      <c r="BV92" s="21">
        <v>0</v>
      </c>
      <c r="BW92" s="21">
        <v>0</v>
      </c>
      <c r="BX92" s="21">
        <v>0</v>
      </c>
      <c r="BY92" s="21">
        <v>0</v>
      </c>
      <c r="BZ92" s="21">
        <v>0</v>
      </c>
      <c r="CA92" s="21">
        <v>0</v>
      </c>
      <c r="CB92" s="21">
        <v>1</v>
      </c>
      <c r="CC92" s="21">
        <v>7</v>
      </c>
      <c r="CD92" s="21">
        <v>7</v>
      </c>
      <c r="CE92" s="21">
        <v>0</v>
      </c>
      <c r="CF92" s="21">
        <v>28</v>
      </c>
      <c r="CG92" s="21">
        <v>0</v>
      </c>
      <c r="CH92" s="21">
        <v>0</v>
      </c>
      <c r="CI92" s="21">
        <v>0</v>
      </c>
      <c r="CJ92" s="21">
        <v>0</v>
      </c>
      <c r="CK92" s="21">
        <v>0</v>
      </c>
      <c r="CL92" s="21">
        <v>0</v>
      </c>
      <c r="CM92" s="21">
        <v>0</v>
      </c>
      <c r="CN92" s="21">
        <v>0</v>
      </c>
      <c r="CO92" s="21">
        <v>0</v>
      </c>
      <c r="CP92" s="21">
        <v>0</v>
      </c>
      <c r="CQ92" s="21">
        <v>0</v>
      </c>
      <c r="CR92" s="22">
        <v>0</v>
      </c>
      <c r="CS92" s="21">
        <v>0</v>
      </c>
      <c r="CT92" s="21">
        <v>0</v>
      </c>
      <c r="CU92" s="21">
        <v>0</v>
      </c>
      <c r="CV92" s="21">
        <v>0</v>
      </c>
      <c r="CW92" s="22">
        <v>0</v>
      </c>
      <c r="CX92" s="21">
        <v>0</v>
      </c>
      <c r="CY92" s="21">
        <v>0</v>
      </c>
      <c r="CZ92" s="21">
        <v>0</v>
      </c>
      <c r="DA92" s="21">
        <v>0</v>
      </c>
      <c r="DB92" s="23">
        <v>31</v>
      </c>
      <c r="DC92" s="23">
        <v>13</v>
      </c>
      <c r="DD92" s="21">
        <v>0</v>
      </c>
      <c r="DE92" s="17">
        <v>245</v>
      </c>
      <c r="DF92" s="17">
        <v>29</v>
      </c>
      <c r="DG92" s="21">
        <v>245</v>
      </c>
      <c r="DH92" s="21">
        <v>29</v>
      </c>
      <c r="DI92" s="21">
        <v>0</v>
      </c>
      <c r="DJ92" s="21">
        <v>0</v>
      </c>
      <c r="DK92" s="21">
        <v>0</v>
      </c>
      <c r="DL92" s="21">
        <v>0</v>
      </c>
      <c r="DM92" s="22">
        <v>0</v>
      </c>
      <c r="DN92" s="21">
        <v>0</v>
      </c>
      <c r="DO92" s="21">
        <v>0</v>
      </c>
      <c r="DP92" s="21">
        <v>0</v>
      </c>
      <c r="DQ92" s="22">
        <v>0</v>
      </c>
      <c r="DR92" s="21">
        <v>0</v>
      </c>
      <c r="DS92" s="21">
        <v>0</v>
      </c>
      <c r="DT92" s="21">
        <v>0</v>
      </c>
      <c r="DU92" s="21">
        <v>0</v>
      </c>
      <c r="DV92" s="21">
        <v>0</v>
      </c>
      <c r="DW92" s="17">
        <v>13</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1</v>
      </c>
      <c r="EV92" s="21">
        <v>0</v>
      </c>
      <c r="EW92" s="21">
        <v>0</v>
      </c>
      <c r="EX92" s="21">
        <v>0</v>
      </c>
      <c r="EY92" s="21">
        <v>0</v>
      </c>
      <c r="EZ92" s="21">
        <v>0</v>
      </c>
      <c r="FA92" s="21">
        <v>0</v>
      </c>
      <c r="FB92" s="21">
        <v>0</v>
      </c>
      <c r="FC92" s="21">
        <v>0</v>
      </c>
      <c r="FD92" s="21">
        <v>0</v>
      </c>
      <c r="FE92" s="21">
        <v>0</v>
      </c>
      <c r="FF92" s="21">
        <v>0</v>
      </c>
      <c r="FG92" s="21">
        <v>0</v>
      </c>
      <c r="FH92" s="21">
        <v>0</v>
      </c>
      <c r="FI92" s="21">
        <v>0</v>
      </c>
      <c r="FJ92" s="21">
        <v>1</v>
      </c>
      <c r="FK92" s="21">
        <v>1</v>
      </c>
      <c r="FL92" s="21">
        <v>1</v>
      </c>
      <c r="FM92" s="21">
        <v>0</v>
      </c>
      <c r="FN92" s="21">
        <v>1</v>
      </c>
      <c r="FO92" s="21">
        <v>2</v>
      </c>
      <c r="FP92" s="21">
        <v>1</v>
      </c>
      <c r="FQ92" s="21">
        <v>1</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2</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2</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0">
        <v>72</v>
      </c>
      <c r="B93" s="30" t="s">
        <v>14</v>
      </c>
      <c r="C93" s="32">
        <v>149</v>
      </c>
      <c r="D93" s="17">
        <v>1335</v>
      </c>
      <c r="E93" s="21">
        <v>344</v>
      </c>
      <c r="F93" s="21">
        <v>991</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c r="AT93" s="17">
        <v>0</v>
      </c>
      <c r="AU93" s="21">
        <v>0</v>
      </c>
      <c r="AV93" s="21">
        <v>0</v>
      </c>
      <c r="AW93" s="21">
        <v>0</v>
      </c>
      <c r="AX93" s="17">
        <v>2749</v>
      </c>
      <c r="AY93" s="21">
        <v>2749</v>
      </c>
      <c r="AZ93" s="21">
        <v>0</v>
      </c>
      <c r="BA93" s="21">
        <v>0</v>
      </c>
      <c r="BB93" s="21">
        <v>0</v>
      </c>
      <c r="BC93" s="21">
        <v>0</v>
      </c>
      <c r="BD93" s="21"/>
      <c r="BE93" s="17">
        <v>0</v>
      </c>
      <c r="BF93" s="17">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22">
        <v>0</v>
      </c>
      <c r="CS93" s="21">
        <v>0</v>
      </c>
      <c r="CT93" s="21">
        <v>0</v>
      </c>
      <c r="CU93" s="21">
        <v>0</v>
      </c>
      <c r="CV93" s="21">
        <v>0</v>
      </c>
      <c r="CW93" s="22">
        <v>0</v>
      </c>
      <c r="CX93" s="21">
        <v>0</v>
      </c>
      <c r="CY93" s="21">
        <v>0</v>
      </c>
      <c r="CZ93" s="21">
        <v>0</v>
      </c>
      <c r="DA93" s="21">
        <v>0</v>
      </c>
      <c r="DB93" s="23">
        <v>0</v>
      </c>
      <c r="DC93" s="23">
        <v>0</v>
      </c>
      <c r="DD93" s="21">
        <v>0</v>
      </c>
      <c r="DE93" s="17">
        <v>0</v>
      </c>
      <c r="DF93" s="17">
        <v>0</v>
      </c>
      <c r="DG93" s="21">
        <v>0</v>
      </c>
      <c r="DH93" s="21">
        <v>0</v>
      </c>
      <c r="DI93" s="21">
        <v>0</v>
      </c>
      <c r="DJ93" s="21">
        <v>0</v>
      </c>
      <c r="DK93" s="21">
        <v>0</v>
      </c>
      <c r="DL93" s="21">
        <v>0</v>
      </c>
      <c r="DM93" s="22">
        <v>0</v>
      </c>
      <c r="DN93" s="21">
        <v>0</v>
      </c>
      <c r="DO93" s="21">
        <v>0</v>
      </c>
      <c r="DP93" s="21">
        <v>0</v>
      </c>
      <c r="DQ93" s="22">
        <v>0</v>
      </c>
      <c r="DR93" s="21">
        <v>0</v>
      </c>
      <c r="DS93" s="21">
        <v>0</v>
      </c>
      <c r="DT93" s="21">
        <v>0</v>
      </c>
      <c r="DU93" s="21">
        <v>0</v>
      </c>
      <c r="DV93" s="21">
        <v>0</v>
      </c>
      <c r="DW93" s="17">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0">
        <v>73</v>
      </c>
      <c r="B94" s="30" t="s">
        <v>13</v>
      </c>
      <c r="C94" s="32">
        <v>150</v>
      </c>
      <c r="D94" s="17">
        <v>28</v>
      </c>
      <c r="E94" s="21">
        <v>0</v>
      </c>
      <c r="F94" s="21">
        <v>0</v>
      </c>
      <c r="G94" s="21">
        <v>0</v>
      </c>
      <c r="H94" s="21">
        <v>0</v>
      </c>
      <c r="I94" s="21">
        <v>0</v>
      </c>
      <c r="J94" s="21">
        <v>0</v>
      </c>
      <c r="K94" s="21">
        <v>0</v>
      </c>
      <c r="L94" s="21">
        <v>0</v>
      </c>
      <c r="M94" s="21">
        <v>0</v>
      </c>
      <c r="N94" s="21">
        <v>0</v>
      </c>
      <c r="O94" s="21">
        <v>0</v>
      </c>
      <c r="P94" s="21">
        <v>0</v>
      </c>
      <c r="Q94" s="21">
        <v>0</v>
      </c>
      <c r="R94" s="21">
        <v>0</v>
      </c>
      <c r="S94" s="21">
        <v>10</v>
      </c>
      <c r="T94" s="21">
        <v>0</v>
      </c>
      <c r="U94" s="21">
        <v>0</v>
      </c>
      <c r="V94" s="21">
        <v>0</v>
      </c>
      <c r="W94" s="21">
        <v>0</v>
      </c>
      <c r="X94" s="21">
        <v>0</v>
      </c>
      <c r="Y94" s="21">
        <v>0</v>
      </c>
      <c r="Z94" s="21">
        <v>3</v>
      </c>
      <c r="AA94" s="21">
        <v>0</v>
      </c>
      <c r="AB94" s="21">
        <v>0</v>
      </c>
      <c r="AC94" s="21">
        <v>5</v>
      </c>
      <c r="AD94" s="21">
        <v>0</v>
      </c>
      <c r="AE94" s="21">
        <v>8</v>
      </c>
      <c r="AF94" s="21">
        <v>0</v>
      </c>
      <c r="AG94" s="21">
        <v>0</v>
      </c>
      <c r="AH94" s="21">
        <v>0</v>
      </c>
      <c r="AI94" s="21">
        <v>0</v>
      </c>
      <c r="AJ94" s="21">
        <v>0</v>
      </c>
      <c r="AK94" s="21">
        <v>0</v>
      </c>
      <c r="AL94" s="21">
        <v>0</v>
      </c>
      <c r="AM94" s="21">
        <v>0</v>
      </c>
      <c r="AN94" s="21">
        <v>0</v>
      </c>
      <c r="AO94" s="21">
        <v>0</v>
      </c>
      <c r="AP94" s="21">
        <v>0</v>
      </c>
      <c r="AQ94" s="21">
        <v>2</v>
      </c>
      <c r="AR94" s="21">
        <v>0</v>
      </c>
      <c r="AS94" s="21"/>
      <c r="AT94" s="17">
        <v>0</v>
      </c>
      <c r="AU94" s="21">
        <v>0</v>
      </c>
      <c r="AV94" s="21">
        <v>0</v>
      </c>
      <c r="AW94" s="21">
        <v>0</v>
      </c>
      <c r="AX94" s="17">
        <v>123</v>
      </c>
      <c r="AY94" s="21">
        <v>0</v>
      </c>
      <c r="AZ94" s="21">
        <v>123</v>
      </c>
      <c r="BA94" s="21">
        <v>0</v>
      </c>
      <c r="BB94" s="21">
        <v>0</v>
      </c>
      <c r="BC94" s="21">
        <v>0</v>
      </c>
      <c r="BD94" s="21"/>
      <c r="BE94" s="17">
        <v>0</v>
      </c>
      <c r="BF94" s="17">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22">
        <v>0</v>
      </c>
      <c r="CS94" s="21">
        <v>0</v>
      </c>
      <c r="CT94" s="21">
        <v>0</v>
      </c>
      <c r="CU94" s="21">
        <v>0</v>
      </c>
      <c r="CV94" s="21">
        <v>0</v>
      </c>
      <c r="CW94" s="22">
        <v>0</v>
      </c>
      <c r="CX94" s="21">
        <v>0</v>
      </c>
      <c r="CY94" s="21">
        <v>0</v>
      </c>
      <c r="CZ94" s="21">
        <v>0</v>
      </c>
      <c r="DA94" s="21">
        <v>0</v>
      </c>
      <c r="DB94" s="23">
        <v>0</v>
      </c>
      <c r="DC94" s="23">
        <v>0</v>
      </c>
      <c r="DD94" s="21">
        <v>0</v>
      </c>
      <c r="DE94" s="17">
        <v>0</v>
      </c>
      <c r="DF94" s="17">
        <v>0</v>
      </c>
      <c r="DG94" s="21">
        <v>0</v>
      </c>
      <c r="DH94" s="21">
        <v>0</v>
      </c>
      <c r="DI94" s="21">
        <v>0</v>
      </c>
      <c r="DJ94" s="21">
        <v>0</v>
      </c>
      <c r="DK94" s="21">
        <v>0</v>
      </c>
      <c r="DL94" s="21">
        <v>0</v>
      </c>
      <c r="DM94" s="22">
        <v>0</v>
      </c>
      <c r="DN94" s="21">
        <v>0</v>
      </c>
      <c r="DO94" s="21">
        <v>0</v>
      </c>
      <c r="DP94" s="21">
        <v>0</v>
      </c>
      <c r="DQ94" s="22">
        <v>0</v>
      </c>
      <c r="DR94" s="21">
        <v>0</v>
      </c>
      <c r="DS94" s="21">
        <v>0</v>
      </c>
      <c r="DT94" s="21">
        <v>0</v>
      </c>
      <c r="DU94" s="21">
        <v>0</v>
      </c>
      <c r="DV94" s="21">
        <v>0</v>
      </c>
      <c r="DW94" s="17">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0">
        <v>74</v>
      </c>
      <c r="B95" s="30" t="s">
        <v>12</v>
      </c>
      <c r="C95" s="32">
        <v>151</v>
      </c>
      <c r="D95" s="17">
        <v>0</v>
      </c>
      <c r="E95" s="21">
        <v>0</v>
      </c>
      <c r="F95" s="21">
        <v>0</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0</v>
      </c>
      <c r="Y95" s="21">
        <v>0</v>
      </c>
      <c r="Z95" s="21">
        <v>0</v>
      </c>
      <c r="AA95" s="21">
        <v>0</v>
      </c>
      <c r="AB95" s="21">
        <v>0</v>
      </c>
      <c r="AC95" s="21">
        <v>0</v>
      </c>
      <c r="AD95" s="21">
        <v>0</v>
      </c>
      <c r="AE95" s="21">
        <v>0</v>
      </c>
      <c r="AF95" s="21">
        <v>0</v>
      </c>
      <c r="AG95" s="21">
        <v>0</v>
      </c>
      <c r="AH95" s="21">
        <v>0</v>
      </c>
      <c r="AI95" s="21">
        <v>0</v>
      </c>
      <c r="AJ95" s="21">
        <v>0</v>
      </c>
      <c r="AK95" s="21">
        <v>0</v>
      </c>
      <c r="AL95" s="21">
        <v>0</v>
      </c>
      <c r="AM95" s="21">
        <v>0</v>
      </c>
      <c r="AN95" s="21">
        <v>0</v>
      </c>
      <c r="AO95" s="21">
        <v>0</v>
      </c>
      <c r="AP95" s="21">
        <v>0</v>
      </c>
      <c r="AQ95" s="21">
        <v>0</v>
      </c>
      <c r="AR95" s="21">
        <v>0</v>
      </c>
      <c r="AS95" s="21"/>
      <c r="AT95" s="17">
        <v>0</v>
      </c>
      <c r="AU95" s="21">
        <v>0</v>
      </c>
      <c r="AV95" s="21">
        <v>0</v>
      </c>
      <c r="AW95" s="21">
        <v>0</v>
      </c>
      <c r="AX95" s="17">
        <v>0</v>
      </c>
      <c r="AY95" s="21">
        <v>0</v>
      </c>
      <c r="AZ95" s="21">
        <v>0</v>
      </c>
      <c r="BA95" s="21">
        <v>0</v>
      </c>
      <c r="BB95" s="21">
        <v>0</v>
      </c>
      <c r="BC95" s="21">
        <v>0</v>
      </c>
      <c r="BD95" s="21"/>
      <c r="BE95" s="17">
        <v>0</v>
      </c>
      <c r="BF95" s="17">
        <v>0</v>
      </c>
      <c r="BG95" s="21">
        <v>0</v>
      </c>
      <c r="BH95" s="21">
        <v>0</v>
      </c>
      <c r="BI95" s="21">
        <v>0</v>
      </c>
      <c r="BJ95" s="21">
        <v>0</v>
      </c>
      <c r="BK95" s="21">
        <v>0</v>
      </c>
      <c r="BL95" s="21">
        <v>0</v>
      </c>
      <c r="BM95" s="21">
        <v>0</v>
      </c>
      <c r="BN95" s="21">
        <v>0</v>
      </c>
      <c r="BO95" s="21">
        <v>0</v>
      </c>
      <c r="BP95" s="21">
        <v>0</v>
      </c>
      <c r="BQ95" s="21">
        <v>0</v>
      </c>
      <c r="BR95" s="21">
        <v>0</v>
      </c>
      <c r="BS95" s="21">
        <v>0</v>
      </c>
      <c r="BT95" s="21">
        <v>0</v>
      </c>
      <c r="BU95" s="21">
        <v>0</v>
      </c>
      <c r="BV95" s="21">
        <v>0</v>
      </c>
      <c r="BW95" s="21">
        <v>0</v>
      </c>
      <c r="BX95" s="21">
        <v>0</v>
      </c>
      <c r="BY95" s="21">
        <v>0</v>
      </c>
      <c r="BZ95" s="21">
        <v>0</v>
      </c>
      <c r="CA95" s="21">
        <v>0</v>
      </c>
      <c r="CB95" s="21">
        <v>0</v>
      </c>
      <c r="CC95" s="21">
        <v>0</v>
      </c>
      <c r="CD95" s="21">
        <v>0</v>
      </c>
      <c r="CE95" s="21">
        <v>0</v>
      </c>
      <c r="CF95" s="21">
        <v>0</v>
      </c>
      <c r="CG95" s="21">
        <v>0</v>
      </c>
      <c r="CH95" s="21">
        <v>0</v>
      </c>
      <c r="CI95" s="21">
        <v>0</v>
      </c>
      <c r="CJ95" s="21">
        <v>0</v>
      </c>
      <c r="CK95" s="21">
        <v>0</v>
      </c>
      <c r="CL95" s="21">
        <v>0</v>
      </c>
      <c r="CM95" s="21">
        <v>0</v>
      </c>
      <c r="CN95" s="21">
        <v>0</v>
      </c>
      <c r="CO95" s="21">
        <v>0</v>
      </c>
      <c r="CP95" s="21">
        <v>0</v>
      </c>
      <c r="CQ95" s="21">
        <v>0</v>
      </c>
      <c r="CR95" s="22">
        <v>0</v>
      </c>
      <c r="CS95" s="21">
        <v>0</v>
      </c>
      <c r="CT95" s="21">
        <v>0</v>
      </c>
      <c r="CU95" s="21">
        <v>0</v>
      </c>
      <c r="CV95" s="21">
        <v>0</v>
      </c>
      <c r="CW95" s="22">
        <v>0</v>
      </c>
      <c r="CX95" s="21">
        <v>0</v>
      </c>
      <c r="CY95" s="21">
        <v>0</v>
      </c>
      <c r="CZ95" s="21">
        <v>0</v>
      </c>
      <c r="DA95" s="21">
        <v>0</v>
      </c>
      <c r="DB95" s="23">
        <v>0</v>
      </c>
      <c r="DC95" s="23">
        <v>0</v>
      </c>
      <c r="DD95" s="21">
        <v>0</v>
      </c>
      <c r="DE95" s="17">
        <v>224</v>
      </c>
      <c r="DF95" s="17">
        <v>16</v>
      </c>
      <c r="DG95" s="21">
        <v>0</v>
      </c>
      <c r="DH95" s="21">
        <v>0</v>
      </c>
      <c r="DI95" s="21">
        <v>0</v>
      </c>
      <c r="DJ95" s="21">
        <v>0</v>
      </c>
      <c r="DK95" s="21">
        <v>224</v>
      </c>
      <c r="DL95" s="21">
        <v>16</v>
      </c>
      <c r="DM95" s="22">
        <v>0</v>
      </c>
      <c r="DN95" s="21">
        <v>0</v>
      </c>
      <c r="DO95" s="21">
        <v>0</v>
      </c>
      <c r="DP95" s="21">
        <v>0</v>
      </c>
      <c r="DQ95" s="22">
        <v>0</v>
      </c>
      <c r="DR95" s="21">
        <v>0</v>
      </c>
      <c r="DS95" s="21">
        <v>0</v>
      </c>
      <c r="DT95" s="21">
        <v>0</v>
      </c>
      <c r="DU95" s="21">
        <v>0</v>
      </c>
      <c r="DV95" s="21">
        <v>0</v>
      </c>
      <c r="DW95" s="17">
        <v>0</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0">
        <v>75</v>
      </c>
      <c r="B96" s="30" t="s">
        <v>11</v>
      </c>
      <c r="C96" s="32">
        <v>155</v>
      </c>
      <c r="D96" s="17">
        <v>14</v>
      </c>
      <c r="E96" s="21">
        <v>0</v>
      </c>
      <c r="F96" s="21">
        <v>0</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14</v>
      </c>
      <c r="AR96" s="21">
        <v>0</v>
      </c>
      <c r="AS96" s="21"/>
      <c r="AT96" s="17">
        <v>0</v>
      </c>
      <c r="AU96" s="21">
        <v>0</v>
      </c>
      <c r="AV96" s="21">
        <v>0</v>
      </c>
      <c r="AW96" s="21">
        <v>0</v>
      </c>
      <c r="AX96" s="17">
        <v>335</v>
      </c>
      <c r="AY96" s="21">
        <v>0</v>
      </c>
      <c r="AZ96" s="21">
        <v>335</v>
      </c>
      <c r="BA96" s="21">
        <v>0</v>
      </c>
      <c r="BB96" s="21">
        <v>0</v>
      </c>
      <c r="BC96" s="21">
        <v>0</v>
      </c>
      <c r="BD96" s="21"/>
      <c r="BE96" s="17">
        <v>0</v>
      </c>
      <c r="BF96" s="17">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22">
        <v>0</v>
      </c>
      <c r="CS96" s="21">
        <v>0</v>
      </c>
      <c r="CT96" s="21">
        <v>0</v>
      </c>
      <c r="CU96" s="21">
        <v>0</v>
      </c>
      <c r="CV96" s="21">
        <v>0</v>
      </c>
      <c r="CW96" s="22">
        <v>0</v>
      </c>
      <c r="CX96" s="21">
        <v>0</v>
      </c>
      <c r="CY96" s="21">
        <v>0</v>
      </c>
      <c r="CZ96" s="21">
        <v>0</v>
      </c>
      <c r="DA96" s="21">
        <v>0</v>
      </c>
      <c r="DB96" s="23">
        <v>0</v>
      </c>
      <c r="DC96" s="23">
        <v>0</v>
      </c>
      <c r="DD96" s="21">
        <v>0</v>
      </c>
      <c r="DE96" s="17">
        <v>0</v>
      </c>
      <c r="DF96" s="17">
        <v>0</v>
      </c>
      <c r="DG96" s="21">
        <v>0</v>
      </c>
      <c r="DH96" s="21">
        <v>0</v>
      </c>
      <c r="DI96" s="21">
        <v>0</v>
      </c>
      <c r="DJ96" s="21">
        <v>0</v>
      </c>
      <c r="DK96" s="21">
        <v>0</v>
      </c>
      <c r="DL96" s="21">
        <v>0</v>
      </c>
      <c r="DM96" s="22">
        <v>0</v>
      </c>
      <c r="DN96" s="21">
        <v>0</v>
      </c>
      <c r="DO96" s="21">
        <v>0</v>
      </c>
      <c r="DP96" s="21">
        <v>0</v>
      </c>
      <c r="DQ96" s="22">
        <v>0</v>
      </c>
      <c r="DR96" s="21">
        <v>0</v>
      </c>
      <c r="DS96" s="21">
        <v>0</v>
      </c>
      <c r="DT96" s="21">
        <v>0</v>
      </c>
      <c r="DU96" s="21">
        <v>0</v>
      </c>
      <c r="DV96" s="21">
        <v>0</v>
      </c>
      <c r="DW96" s="17">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0">
        <v>76</v>
      </c>
      <c r="B97" s="30" t="s">
        <v>10</v>
      </c>
      <c r="C97" s="32">
        <v>156</v>
      </c>
      <c r="D97" s="17">
        <v>0</v>
      </c>
      <c r="E97" s="21">
        <v>0</v>
      </c>
      <c r="F97" s="21">
        <v>0</v>
      </c>
      <c r="G97" s="21">
        <v>0</v>
      </c>
      <c r="H97" s="21">
        <v>0</v>
      </c>
      <c r="I97" s="21">
        <v>0</v>
      </c>
      <c r="J97" s="21">
        <v>0</v>
      </c>
      <c r="K97" s="21">
        <v>0</v>
      </c>
      <c r="L97" s="21">
        <v>0</v>
      </c>
      <c r="M97" s="21">
        <v>0</v>
      </c>
      <c r="N97" s="21">
        <v>0</v>
      </c>
      <c r="O97" s="21">
        <v>0</v>
      </c>
      <c r="P97" s="21">
        <v>0</v>
      </c>
      <c r="Q97" s="21">
        <v>0</v>
      </c>
      <c r="R97" s="21">
        <v>0</v>
      </c>
      <c r="S97" s="21">
        <v>0</v>
      </c>
      <c r="T97" s="21">
        <v>0</v>
      </c>
      <c r="U97" s="21">
        <v>0</v>
      </c>
      <c r="V97" s="21">
        <v>0</v>
      </c>
      <c r="W97" s="21">
        <v>0</v>
      </c>
      <c r="X97" s="21">
        <v>0</v>
      </c>
      <c r="Y97" s="21">
        <v>0</v>
      </c>
      <c r="Z97" s="21">
        <v>0</v>
      </c>
      <c r="AA97" s="21">
        <v>0</v>
      </c>
      <c r="AB97" s="21">
        <v>0</v>
      </c>
      <c r="AC97" s="21">
        <v>0</v>
      </c>
      <c r="AD97" s="21">
        <v>0</v>
      </c>
      <c r="AE97" s="21">
        <v>0</v>
      </c>
      <c r="AF97" s="21">
        <v>0</v>
      </c>
      <c r="AG97" s="21">
        <v>0</v>
      </c>
      <c r="AH97" s="21">
        <v>0</v>
      </c>
      <c r="AI97" s="21">
        <v>0</v>
      </c>
      <c r="AJ97" s="21">
        <v>0</v>
      </c>
      <c r="AK97" s="21">
        <v>0</v>
      </c>
      <c r="AL97" s="21">
        <v>0</v>
      </c>
      <c r="AM97" s="21">
        <v>0</v>
      </c>
      <c r="AN97" s="21">
        <v>0</v>
      </c>
      <c r="AO97" s="21">
        <v>0</v>
      </c>
      <c r="AP97" s="21">
        <v>0</v>
      </c>
      <c r="AQ97" s="21">
        <v>0</v>
      </c>
      <c r="AR97" s="21">
        <v>0</v>
      </c>
      <c r="AS97" s="21"/>
      <c r="AT97" s="17">
        <v>0</v>
      </c>
      <c r="AU97" s="21">
        <v>0</v>
      </c>
      <c r="AV97" s="21">
        <v>0</v>
      </c>
      <c r="AW97" s="21">
        <v>0</v>
      </c>
      <c r="AX97" s="17">
        <v>0</v>
      </c>
      <c r="AY97" s="21">
        <v>0</v>
      </c>
      <c r="AZ97" s="21">
        <v>0</v>
      </c>
      <c r="BA97" s="21">
        <v>0</v>
      </c>
      <c r="BB97" s="21">
        <v>0</v>
      </c>
      <c r="BC97" s="21">
        <v>0</v>
      </c>
      <c r="BD97" s="21"/>
      <c r="BE97" s="17">
        <v>0</v>
      </c>
      <c r="BF97" s="17">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22">
        <v>0</v>
      </c>
      <c r="CS97" s="21">
        <v>0</v>
      </c>
      <c r="CT97" s="21">
        <v>0</v>
      </c>
      <c r="CU97" s="21">
        <v>0</v>
      </c>
      <c r="CV97" s="21">
        <v>0</v>
      </c>
      <c r="CW97" s="22">
        <v>0</v>
      </c>
      <c r="CX97" s="21">
        <v>0</v>
      </c>
      <c r="CY97" s="21">
        <v>0</v>
      </c>
      <c r="CZ97" s="21">
        <v>0</v>
      </c>
      <c r="DA97" s="21">
        <v>0</v>
      </c>
      <c r="DB97" s="23">
        <v>0</v>
      </c>
      <c r="DC97" s="23">
        <v>0</v>
      </c>
      <c r="DD97" s="21">
        <v>0</v>
      </c>
      <c r="DE97" s="17">
        <v>70</v>
      </c>
      <c r="DF97" s="17">
        <v>5</v>
      </c>
      <c r="DG97" s="21">
        <v>0</v>
      </c>
      <c r="DH97" s="21">
        <v>0</v>
      </c>
      <c r="DI97" s="21">
        <v>0</v>
      </c>
      <c r="DJ97" s="21">
        <v>0</v>
      </c>
      <c r="DK97" s="21">
        <v>70</v>
      </c>
      <c r="DL97" s="21">
        <v>5</v>
      </c>
      <c r="DM97" s="22">
        <v>0</v>
      </c>
      <c r="DN97" s="21">
        <v>0</v>
      </c>
      <c r="DO97" s="21">
        <v>0</v>
      </c>
      <c r="DP97" s="21">
        <v>0</v>
      </c>
      <c r="DQ97" s="22">
        <v>0</v>
      </c>
      <c r="DR97" s="21">
        <v>0</v>
      </c>
      <c r="DS97" s="21">
        <v>0</v>
      </c>
      <c r="DT97" s="21">
        <v>0</v>
      </c>
      <c r="DU97" s="21">
        <v>0</v>
      </c>
      <c r="DV97" s="21">
        <v>0</v>
      </c>
      <c r="DW97" s="17">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40.5" x14ac:dyDescent="0.25">
      <c r="A98" s="30">
        <v>77</v>
      </c>
      <c r="B98" s="30" t="s">
        <v>9</v>
      </c>
      <c r="C98" s="32">
        <v>160</v>
      </c>
      <c r="D98" s="17">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c r="AT98" s="17">
        <v>0</v>
      </c>
      <c r="AU98" s="21">
        <v>0</v>
      </c>
      <c r="AV98" s="21">
        <v>0</v>
      </c>
      <c r="AW98" s="21">
        <v>0</v>
      </c>
      <c r="AX98" s="17">
        <v>0</v>
      </c>
      <c r="AY98" s="21">
        <v>0</v>
      </c>
      <c r="AZ98" s="21">
        <v>0</v>
      </c>
      <c r="BA98" s="21">
        <v>0</v>
      </c>
      <c r="BB98" s="21">
        <v>0</v>
      </c>
      <c r="BC98" s="21">
        <v>0</v>
      </c>
      <c r="BD98" s="21"/>
      <c r="BE98" s="17">
        <v>154</v>
      </c>
      <c r="BF98" s="17">
        <v>16</v>
      </c>
      <c r="BG98" s="21">
        <v>0</v>
      </c>
      <c r="BH98" s="21">
        <v>0</v>
      </c>
      <c r="BI98" s="21">
        <v>0</v>
      </c>
      <c r="BJ98" s="21">
        <v>0</v>
      </c>
      <c r="BK98" s="21">
        <v>0</v>
      </c>
      <c r="BL98" s="21">
        <v>0</v>
      </c>
      <c r="BM98" s="21">
        <v>0</v>
      </c>
      <c r="BN98" s="21">
        <v>0</v>
      </c>
      <c r="BO98" s="21">
        <v>0</v>
      </c>
      <c r="BP98" s="21">
        <v>0</v>
      </c>
      <c r="BQ98" s="21">
        <v>0</v>
      </c>
      <c r="BR98" s="21">
        <v>0</v>
      </c>
      <c r="BS98" s="21">
        <v>10</v>
      </c>
      <c r="BT98" s="21">
        <v>2</v>
      </c>
      <c r="BU98" s="21">
        <v>0</v>
      </c>
      <c r="BV98" s="21">
        <v>0</v>
      </c>
      <c r="BW98" s="21">
        <v>0</v>
      </c>
      <c r="BX98" s="21">
        <v>0</v>
      </c>
      <c r="BY98" s="21">
        <v>0</v>
      </c>
      <c r="BZ98" s="21">
        <v>0</v>
      </c>
      <c r="CA98" s="21">
        <v>0</v>
      </c>
      <c r="CB98" s="21">
        <v>0</v>
      </c>
      <c r="CC98" s="21">
        <v>0</v>
      </c>
      <c r="CD98" s="21">
        <v>0</v>
      </c>
      <c r="CE98" s="21">
        <v>0</v>
      </c>
      <c r="CF98" s="21">
        <v>1</v>
      </c>
      <c r="CG98" s="21">
        <v>3</v>
      </c>
      <c r="CH98" s="21">
        <v>0</v>
      </c>
      <c r="CI98" s="21">
        <v>0</v>
      </c>
      <c r="CJ98" s="21">
        <v>0</v>
      </c>
      <c r="CK98" s="21">
        <v>0</v>
      </c>
      <c r="CL98" s="21">
        <v>0</v>
      </c>
      <c r="CM98" s="21">
        <v>0</v>
      </c>
      <c r="CN98" s="21">
        <v>0</v>
      </c>
      <c r="CO98" s="21">
        <v>0</v>
      </c>
      <c r="CP98" s="21">
        <v>0</v>
      </c>
      <c r="CQ98" s="21">
        <v>0</v>
      </c>
      <c r="CR98" s="22">
        <v>0</v>
      </c>
      <c r="CS98" s="21">
        <v>0</v>
      </c>
      <c r="CT98" s="21">
        <v>0</v>
      </c>
      <c r="CU98" s="21">
        <v>0</v>
      </c>
      <c r="CV98" s="21">
        <v>0</v>
      </c>
      <c r="CW98" s="22">
        <v>0</v>
      </c>
      <c r="CX98" s="21">
        <v>0</v>
      </c>
      <c r="CY98" s="21">
        <v>0</v>
      </c>
      <c r="CZ98" s="21">
        <v>0</v>
      </c>
      <c r="DA98" s="21">
        <v>0</v>
      </c>
      <c r="DB98" s="23">
        <v>0</v>
      </c>
      <c r="DC98" s="23">
        <v>16</v>
      </c>
      <c r="DD98" s="21">
        <v>0</v>
      </c>
      <c r="DE98" s="17">
        <v>0</v>
      </c>
      <c r="DF98" s="17">
        <v>0</v>
      </c>
      <c r="DG98" s="21">
        <v>0</v>
      </c>
      <c r="DH98" s="21">
        <v>0</v>
      </c>
      <c r="DI98" s="21">
        <v>0</v>
      </c>
      <c r="DJ98" s="21">
        <v>0</v>
      </c>
      <c r="DK98" s="21">
        <v>0</v>
      </c>
      <c r="DL98" s="21">
        <v>0</v>
      </c>
      <c r="DM98" s="22">
        <v>0</v>
      </c>
      <c r="DN98" s="21">
        <v>0</v>
      </c>
      <c r="DO98" s="21">
        <v>0</v>
      </c>
      <c r="DP98" s="21">
        <v>0</v>
      </c>
      <c r="DQ98" s="22">
        <v>0</v>
      </c>
      <c r="DR98" s="21">
        <v>0</v>
      </c>
      <c r="DS98" s="21">
        <v>0</v>
      </c>
      <c r="DT98" s="21">
        <v>0</v>
      </c>
      <c r="DU98" s="21">
        <v>0</v>
      </c>
      <c r="DV98" s="21">
        <v>0</v>
      </c>
      <c r="DW98" s="31">
        <v>16</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1</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1</v>
      </c>
      <c r="SM98" s="21">
        <v>1</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1</v>
      </c>
      <c r="VF98" s="21">
        <v>1</v>
      </c>
      <c r="VG98" s="21">
        <v>0</v>
      </c>
      <c r="VH98" s="21">
        <v>0</v>
      </c>
      <c r="VI98" s="21">
        <v>0</v>
      </c>
      <c r="VJ98" s="21">
        <v>0</v>
      </c>
      <c r="VK98" s="21">
        <v>0</v>
      </c>
      <c r="VL98" s="21">
        <v>0</v>
      </c>
      <c r="VM98" s="21">
        <v>0</v>
      </c>
      <c r="VN98" s="21">
        <v>0</v>
      </c>
      <c r="VO98" s="21">
        <v>0</v>
      </c>
      <c r="VP98" s="21">
        <v>0</v>
      </c>
      <c r="VQ98" s="21">
        <v>1</v>
      </c>
      <c r="VR98" s="21">
        <v>0</v>
      </c>
      <c r="VS98" s="21">
        <v>4</v>
      </c>
      <c r="VT98" s="21">
        <v>4</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2</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3">
      <c r="A99" s="30">
        <v>78</v>
      </c>
      <c r="B99" s="29" t="s">
        <v>8</v>
      </c>
      <c r="C99" s="28">
        <v>161</v>
      </c>
      <c r="D99" s="17">
        <v>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0</v>
      </c>
      <c r="AR99" s="21">
        <v>0</v>
      </c>
      <c r="AS99" s="21"/>
      <c r="AT99" s="17">
        <v>0</v>
      </c>
      <c r="AU99" s="21">
        <v>0</v>
      </c>
      <c r="AV99" s="21">
        <v>0</v>
      </c>
      <c r="AW99" s="21">
        <v>0</v>
      </c>
      <c r="AX99" s="17">
        <v>344</v>
      </c>
      <c r="AY99" s="21">
        <v>0</v>
      </c>
      <c r="AZ99" s="21">
        <v>344</v>
      </c>
      <c r="BA99" s="21">
        <v>0</v>
      </c>
      <c r="BB99" s="21">
        <v>0</v>
      </c>
      <c r="BC99" s="21">
        <v>0</v>
      </c>
      <c r="BD99" s="21"/>
      <c r="BE99" s="17">
        <v>0</v>
      </c>
      <c r="BF99" s="17">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22">
        <v>0</v>
      </c>
      <c r="CS99" s="21">
        <v>0</v>
      </c>
      <c r="CT99" s="21">
        <v>0</v>
      </c>
      <c r="CU99" s="21">
        <v>0</v>
      </c>
      <c r="CV99" s="21">
        <v>0</v>
      </c>
      <c r="CW99" s="22">
        <v>0</v>
      </c>
      <c r="CX99" s="21">
        <v>0</v>
      </c>
      <c r="CY99" s="21">
        <v>0</v>
      </c>
      <c r="CZ99" s="21">
        <v>0</v>
      </c>
      <c r="DA99" s="21">
        <v>0</v>
      </c>
      <c r="DB99" s="23">
        <v>0</v>
      </c>
      <c r="DC99" s="23">
        <v>0</v>
      </c>
      <c r="DD99" s="21">
        <v>0</v>
      </c>
      <c r="DE99" s="17">
        <v>0</v>
      </c>
      <c r="DF99" s="17">
        <v>0</v>
      </c>
      <c r="DG99" s="21">
        <v>0</v>
      </c>
      <c r="DH99" s="21">
        <v>0</v>
      </c>
      <c r="DI99" s="21">
        <v>0</v>
      </c>
      <c r="DJ99" s="21">
        <v>0</v>
      </c>
      <c r="DK99" s="21">
        <v>0</v>
      </c>
      <c r="DL99" s="21">
        <v>0</v>
      </c>
      <c r="DM99" s="22">
        <v>0</v>
      </c>
      <c r="DN99" s="21">
        <v>0</v>
      </c>
      <c r="DO99" s="21">
        <v>0</v>
      </c>
      <c r="DP99" s="21">
        <v>0</v>
      </c>
      <c r="DQ99" s="22">
        <v>0</v>
      </c>
      <c r="DR99" s="21">
        <v>0</v>
      </c>
      <c r="DS99" s="21">
        <v>0</v>
      </c>
      <c r="DT99" s="21">
        <v>0</v>
      </c>
      <c r="DU99" s="21">
        <v>0</v>
      </c>
      <c r="DV99" s="21">
        <v>0</v>
      </c>
      <c r="DW99" s="17">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3">
      <c r="A100" s="30">
        <v>79</v>
      </c>
      <c r="B100" s="29" t="s">
        <v>7</v>
      </c>
      <c r="C100" s="28">
        <v>162</v>
      </c>
      <c r="D100" s="17">
        <v>7</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7</v>
      </c>
      <c r="AR100" s="21">
        <v>0</v>
      </c>
      <c r="AS100" s="21"/>
      <c r="AT100" s="17">
        <v>0</v>
      </c>
      <c r="AU100" s="21">
        <v>0</v>
      </c>
      <c r="AV100" s="21">
        <v>0</v>
      </c>
      <c r="AW100" s="21">
        <v>0</v>
      </c>
      <c r="AX100" s="17">
        <v>2061</v>
      </c>
      <c r="AY100" s="21">
        <v>0</v>
      </c>
      <c r="AZ100" s="21">
        <v>2061</v>
      </c>
      <c r="BA100" s="21">
        <v>0</v>
      </c>
      <c r="BB100" s="21">
        <v>0</v>
      </c>
      <c r="BC100" s="21">
        <v>0</v>
      </c>
      <c r="BD100" s="21"/>
      <c r="BE100" s="17">
        <v>0</v>
      </c>
      <c r="BF100" s="17">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22">
        <v>0</v>
      </c>
      <c r="CS100" s="21">
        <v>0</v>
      </c>
      <c r="CT100" s="21">
        <v>0</v>
      </c>
      <c r="CU100" s="21">
        <v>0</v>
      </c>
      <c r="CV100" s="21">
        <v>0</v>
      </c>
      <c r="CW100" s="22">
        <v>0</v>
      </c>
      <c r="CX100" s="21">
        <v>0</v>
      </c>
      <c r="CY100" s="21">
        <v>0</v>
      </c>
      <c r="CZ100" s="21">
        <v>0</v>
      </c>
      <c r="DA100" s="21">
        <v>0</v>
      </c>
      <c r="DB100" s="23">
        <v>0</v>
      </c>
      <c r="DC100" s="23">
        <v>0</v>
      </c>
      <c r="DD100" s="21">
        <v>0</v>
      </c>
      <c r="DE100" s="17">
        <v>0</v>
      </c>
      <c r="DF100" s="17">
        <v>0</v>
      </c>
      <c r="DG100" s="21">
        <v>0</v>
      </c>
      <c r="DH100" s="21">
        <v>0</v>
      </c>
      <c r="DI100" s="21">
        <v>0</v>
      </c>
      <c r="DJ100" s="21">
        <v>0</v>
      </c>
      <c r="DK100" s="21">
        <v>0</v>
      </c>
      <c r="DL100" s="21">
        <v>0</v>
      </c>
      <c r="DM100" s="22">
        <v>0</v>
      </c>
      <c r="DN100" s="21">
        <v>0</v>
      </c>
      <c r="DO100" s="21">
        <v>0</v>
      </c>
      <c r="DP100" s="21">
        <v>0</v>
      </c>
      <c r="DQ100" s="22">
        <v>0</v>
      </c>
      <c r="DR100" s="21">
        <v>0</v>
      </c>
      <c r="DS100" s="21">
        <v>0</v>
      </c>
      <c r="DT100" s="21">
        <v>0</v>
      </c>
      <c r="DU100" s="21">
        <v>0</v>
      </c>
      <c r="DV100" s="21">
        <v>0</v>
      </c>
      <c r="DW100" s="17">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ht="20.25" x14ac:dyDescent="0.3">
      <c r="A101" s="30">
        <v>80</v>
      </c>
      <c r="B101" s="29" t="s">
        <v>6</v>
      </c>
      <c r="C101" s="28">
        <v>163</v>
      </c>
      <c r="D101" s="17">
        <v>300</v>
      </c>
      <c r="E101" s="21">
        <v>145</v>
      </c>
      <c r="F101" s="21">
        <v>155</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c r="AT101" s="17">
        <v>0</v>
      </c>
      <c r="AU101" s="21">
        <v>0</v>
      </c>
      <c r="AV101" s="21">
        <v>0</v>
      </c>
      <c r="AW101" s="21">
        <v>0</v>
      </c>
      <c r="AX101" s="17">
        <v>494</v>
      </c>
      <c r="AY101" s="21">
        <v>494</v>
      </c>
      <c r="AZ101" s="21">
        <v>0</v>
      </c>
      <c r="BA101" s="21">
        <v>0</v>
      </c>
      <c r="BB101" s="21">
        <v>0</v>
      </c>
      <c r="BC101" s="21">
        <v>0</v>
      </c>
      <c r="BD101" s="21"/>
      <c r="BE101" s="17">
        <v>0</v>
      </c>
      <c r="BF101" s="17">
        <v>0</v>
      </c>
      <c r="BG101" s="21">
        <v>0</v>
      </c>
      <c r="BH101" s="21">
        <v>0</v>
      </c>
      <c r="BI101" s="21">
        <v>0</v>
      </c>
      <c r="BJ101" s="21">
        <v>0</v>
      </c>
      <c r="BK101" s="21">
        <v>0</v>
      </c>
      <c r="BL101" s="21">
        <v>0</v>
      </c>
      <c r="BM101" s="21">
        <v>0</v>
      </c>
      <c r="BN101" s="21">
        <v>0</v>
      </c>
      <c r="BO101" s="21">
        <v>0</v>
      </c>
      <c r="BP101" s="21">
        <v>0</v>
      </c>
      <c r="BQ101" s="21">
        <v>0</v>
      </c>
      <c r="BR101" s="21">
        <v>0</v>
      </c>
      <c r="BS101" s="21">
        <v>0</v>
      </c>
      <c r="BT101" s="21">
        <v>0</v>
      </c>
      <c r="BU101" s="21">
        <v>0</v>
      </c>
      <c r="BV101" s="21">
        <v>0</v>
      </c>
      <c r="BW101" s="21">
        <v>0</v>
      </c>
      <c r="BX101" s="21">
        <v>0</v>
      </c>
      <c r="BY101" s="21">
        <v>0</v>
      </c>
      <c r="BZ101" s="21">
        <v>0</v>
      </c>
      <c r="CA101" s="21">
        <v>0</v>
      </c>
      <c r="CB101" s="21">
        <v>0</v>
      </c>
      <c r="CC101" s="21">
        <v>0</v>
      </c>
      <c r="CD101" s="21">
        <v>0</v>
      </c>
      <c r="CE101" s="21">
        <v>0</v>
      </c>
      <c r="CF101" s="21">
        <v>0</v>
      </c>
      <c r="CG101" s="21">
        <v>0</v>
      </c>
      <c r="CH101" s="21">
        <v>0</v>
      </c>
      <c r="CI101" s="21">
        <v>0</v>
      </c>
      <c r="CJ101" s="21">
        <v>0</v>
      </c>
      <c r="CK101" s="21">
        <v>0</v>
      </c>
      <c r="CL101" s="21">
        <v>0</v>
      </c>
      <c r="CM101" s="21">
        <v>0</v>
      </c>
      <c r="CN101" s="21">
        <v>0</v>
      </c>
      <c r="CO101" s="21">
        <v>0</v>
      </c>
      <c r="CP101" s="21">
        <v>0</v>
      </c>
      <c r="CQ101" s="21">
        <v>0</v>
      </c>
      <c r="CR101" s="22">
        <v>0</v>
      </c>
      <c r="CS101" s="21">
        <v>0</v>
      </c>
      <c r="CT101" s="21">
        <v>0</v>
      </c>
      <c r="CU101" s="21">
        <v>0</v>
      </c>
      <c r="CV101" s="21">
        <v>0</v>
      </c>
      <c r="CW101" s="22">
        <v>0</v>
      </c>
      <c r="CX101" s="21">
        <v>0</v>
      </c>
      <c r="CY101" s="21">
        <v>0</v>
      </c>
      <c r="CZ101" s="21">
        <v>0</v>
      </c>
      <c r="DA101" s="21">
        <v>0</v>
      </c>
      <c r="DB101" s="23">
        <v>0</v>
      </c>
      <c r="DC101" s="23">
        <v>0</v>
      </c>
      <c r="DD101" s="21">
        <v>0</v>
      </c>
      <c r="DE101" s="17">
        <v>181</v>
      </c>
      <c r="DF101" s="17">
        <v>21</v>
      </c>
      <c r="DG101" s="21">
        <v>181</v>
      </c>
      <c r="DH101" s="21">
        <v>21</v>
      </c>
      <c r="DI101" s="21">
        <v>0</v>
      </c>
      <c r="DJ101" s="21">
        <v>0</v>
      </c>
      <c r="DK101" s="21">
        <v>0</v>
      </c>
      <c r="DL101" s="21">
        <v>0</v>
      </c>
      <c r="DM101" s="22">
        <v>0</v>
      </c>
      <c r="DN101" s="21">
        <v>0</v>
      </c>
      <c r="DO101" s="21">
        <v>0</v>
      </c>
      <c r="DP101" s="21">
        <v>0</v>
      </c>
      <c r="DQ101" s="22">
        <v>0</v>
      </c>
      <c r="DR101" s="21">
        <v>0</v>
      </c>
      <c r="DS101" s="21">
        <v>0</v>
      </c>
      <c r="DT101" s="21">
        <v>0</v>
      </c>
      <c r="DU101" s="21">
        <v>0</v>
      </c>
      <c r="DV101" s="21">
        <v>0</v>
      </c>
      <c r="DW101" s="17">
        <v>0</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0</v>
      </c>
      <c r="SM101" s="21">
        <v>0</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0</v>
      </c>
      <c r="VR101" s="21">
        <v>0</v>
      </c>
      <c r="VS101" s="21">
        <v>0</v>
      </c>
      <c r="VT101" s="21">
        <v>0</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0</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ht="20.25" x14ac:dyDescent="0.3">
      <c r="A102" s="30">
        <v>81</v>
      </c>
      <c r="B102" s="29" t="s">
        <v>5</v>
      </c>
      <c r="C102" s="28">
        <v>164</v>
      </c>
      <c r="D102" s="17">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c r="AT102" s="17">
        <v>0</v>
      </c>
      <c r="AU102" s="21">
        <v>0</v>
      </c>
      <c r="AV102" s="21">
        <v>0</v>
      </c>
      <c r="AW102" s="21">
        <v>0</v>
      </c>
      <c r="AX102" s="17">
        <v>0</v>
      </c>
      <c r="AY102" s="21">
        <v>0</v>
      </c>
      <c r="AZ102" s="21">
        <v>0</v>
      </c>
      <c r="BA102" s="21">
        <v>0</v>
      </c>
      <c r="BB102" s="21">
        <v>0</v>
      </c>
      <c r="BC102" s="21">
        <v>0</v>
      </c>
      <c r="BD102" s="21"/>
      <c r="BE102" s="17">
        <v>1316</v>
      </c>
      <c r="BF102" s="17">
        <v>80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22">
        <v>80</v>
      </c>
      <c r="CS102" s="21">
        <v>0</v>
      </c>
      <c r="CT102" s="21">
        <v>0</v>
      </c>
      <c r="CU102" s="21">
        <v>80</v>
      </c>
      <c r="CV102" s="21">
        <v>0</v>
      </c>
      <c r="CW102" s="22">
        <v>1320</v>
      </c>
      <c r="CX102" s="21">
        <v>0</v>
      </c>
      <c r="CY102" s="21">
        <v>0</v>
      </c>
      <c r="CZ102" s="21">
        <v>1320</v>
      </c>
      <c r="DA102" s="21">
        <v>0</v>
      </c>
      <c r="DB102" s="23">
        <v>80</v>
      </c>
      <c r="DC102" s="23">
        <v>0</v>
      </c>
      <c r="DD102" s="21">
        <v>0</v>
      </c>
      <c r="DE102" s="17">
        <v>0</v>
      </c>
      <c r="DF102" s="17">
        <v>0</v>
      </c>
      <c r="DG102" s="21">
        <v>0</v>
      </c>
      <c r="DH102" s="21">
        <v>0</v>
      </c>
      <c r="DI102" s="21">
        <v>0</v>
      </c>
      <c r="DJ102" s="21">
        <v>0</v>
      </c>
      <c r="DK102" s="21">
        <v>0</v>
      </c>
      <c r="DL102" s="21">
        <v>0</v>
      </c>
      <c r="DM102" s="22">
        <v>0</v>
      </c>
      <c r="DN102" s="21">
        <v>0</v>
      </c>
      <c r="DO102" s="21">
        <v>0</v>
      </c>
      <c r="DP102" s="21">
        <v>0</v>
      </c>
      <c r="DQ102" s="22">
        <v>0</v>
      </c>
      <c r="DR102" s="21">
        <v>0</v>
      </c>
      <c r="DS102" s="21">
        <v>0</v>
      </c>
      <c r="DT102" s="21">
        <v>0</v>
      </c>
      <c r="DU102" s="21">
        <v>0</v>
      </c>
      <c r="DV102" s="21">
        <v>0</v>
      </c>
      <c r="DW102" s="17">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ht="20.25" x14ac:dyDescent="0.3">
      <c r="A103" s="26"/>
      <c r="B103" s="27" t="s">
        <v>4</v>
      </c>
      <c r="C103" s="18"/>
      <c r="D103" s="16">
        <v>13227</v>
      </c>
      <c r="E103" s="16">
        <v>2132</v>
      </c>
      <c r="F103" s="16">
        <v>2265</v>
      </c>
      <c r="G103" s="16">
        <v>0</v>
      </c>
      <c r="H103" s="16">
        <v>0</v>
      </c>
      <c r="I103" s="16">
        <v>831</v>
      </c>
      <c r="J103" s="16">
        <v>330</v>
      </c>
      <c r="K103" s="16">
        <v>216</v>
      </c>
      <c r="L103" s="16">
        <v>0</v>
      </c>
      <c r="M103" s="16">
        <v>0</v>
      </c>
      <c r="N103" s="16">
        <v>0</v>
      </c>
      <c r="O103" s="16">
        <v>0</v>
      </c>
      <c r="P103" s="16">
        <v>0</v>
      </c>
      <c r="Q103" s="16">
        <v>0</v>
      </c>
      <c r="R103" s="16">
        <v>0</v>
      </c>
      <c r="S103" s="16">
        <v>65</v>
      </c>
      <c r="T103" s="16">
        <v>22</v>
      </c>
      <c r="U103" s="16">
        <v>16</v>
      </c>
      <c r="V103" s="16">
        <v>3</v>
      </c>
      <c r="W103" s="16">
        <v>35</v>
      </c>
      <c r="X103" s="16">
        <v>203</v>
      </c>
      <c r="Y103" s="16">
        <v>6</v>
      </c>
      <c r="Z103" s="16">
        <v>133</v>
      </c>
      <c r="AA103" s="16">
        <v>5</v>
      </c>
      <c r="AB103" s="16">
        <v>0</v>
      </c>
      <c r="AC103" s="16">
        <v>25</v>
      </c>
      <c r="AD103" s="16">
        <v>0</v>
      </c>
      <c r="AE103" s="16">
        <v>264</v>
      </c>
      <c r="AF103" s="16">
        <v>100</v>
      </c>
      <c r="AG103" s="16">
        <v>13</v>
      </c>
      <c r="AH103" s="16">
        <v>23</v>
      </c>
      <c r="AI103" s="16">
        <v>75</v>
      </c>
      <c r="AJ103" s="16">
        <v>450</v>
      </c>
      <c r="AK103" s="16">
        <v>1483</v>
      </c>
      <c r="AL103" s="16">
        <v>3709</v>
      </c>
      <c r="AM103" s="16">
        <v>121</v>
      </c>
      <c r="AN103" s="16">
        <v>67</v>
      </c>
      <c r="AO103" s="16">
        <v>0</v>
      </c>
      <c r="AP103" s="16">
        <v>18</v>
      </c>
      <c r="AQ103" s="16">
        <v>58</v>
      </c>
      <c r="AR103" s="16">
        <v>559</v>
      </c>
      <c r="AS103" s="16">
        <v>1756</v>
      </c>
      <c r="AT103" s="16">
        <v>1796</v>
      </c>
      <c r="AU103" s="16">
        <v>1796</v>
      </c>
      <c r="AV103" s="16">
        <v>0</v>
      </c>
      <c r="AW103" s="16">
        <v>0</v>
      </c>
      <c r="AX103" s="16">
        <v>14736</v>
      </c>
      <c r="AY103" s="16">
        <v>7975</v>
      </c>
      <c r="AZ103" s="16">
        <v>5909</v>
      </c>
      <c r="BA103" s="16">
        <v>852</v>
      </c>
      <c r="BB103" s="16">
        <v>765</v>
      </c>
      <c r="BC103" s="16">
        <v>87</v>
      </c>
      <c r="BD103" s="16">
        <v>4679</v>
      </c>
      <c r="BE103" s="16">
        <v>11102</v>
      </c>
      <c r="BF103" s="17">
        <v>1235</v>
      </c>
      <c r="BG103" s="16">
        <v>0</v>
      </c>
      <c r="BH103" s="16">
        <v>0</v>
      </c>
      <c r="BI103" s="16">
        <v>0</v>
      </c>
      <c r="BJ103" s="16">
        <v>0</v>
      </c>
      <c r="BK103" s="16">
        <v>0</v>
      </c>
      <c r="BL103" s="16">
        <v>0</v>
      </c>
      <c r="BM103" s="16">
        <v>0</v>
      </c>
      <c r="BN103" s="16">
        <v>0</v>
      </c>
      <c r="BO103" s="16">
        <v>0</v>
      </c>
      <c r="BP103" s="16">
        <v>0</v>
      </c>
      <c r="BQ103" s="16">
        <v>0</v>
      </c>
      <c r="BR103" s="16">
        <v>141</v>
      </c>
      <c r="BS103" s="16">
        <v>10</v>
      </c>
      <c r="BT103" s="16">
        <v>45</v>
      </c>
      <c r="BU103" s="16">
        <v>0</v>
      </c>
      <c r="BV103" s="16">
        <v>0</v>
      </c>
      <c r="BW103" s="16">
        <v>0</v>
      </c>
      <c r="BX103" s="16">
        <v>0</v>
      </c>
      <c r="BY103" s="16">
        <v>0</v>
      </c>
      <c r="BZ103" s="16">
        <v>0</v>
      </c>
      <c r="CA103" s="16">
        <v>0</v>
      </c>
      <c r="CB103" s="16">
        <v>91</v>
      </c>
      <c r="CC103" s="16">
        <v>207</v>
      </c>
      <c r="CD103" s="16">
        <v>7</v>
      </c>
      <c r="CE103" s="16">
        <v>0</v>
      </c>
      <c r="CF103" s="16">
        <v>377</v>
      </c>
      <c r="CG103" s="16">
        <v>145</v>
      </c>
      <c r="CH103" s="16">
        <v>8</v>
      </c>
      <c r="CI103" s="16">
        <v>124</v>
      </c>
      <c r="CJ103" s="16">
        <v>0</v>
      </c>
      <c r="CK103" s="16">
        <v>0</v>
      </c>
      <c r="CL103" s="16">
        <v>0</v>
      </c>
      <c r="CM103" s="16">
        <v>0</v>
      </c>
      <c r="CN103" s="16">
        <v>0</v>
      </c>
      <c r="CO103" s="16">
        <v>0</v>
      </c>
      <c r="CP103" s="16">
        <v>0</v>
      </c>
      <c r="CQ103" s="16">
        <v>0</v>
      </c>
      <c r="CR103" s="16">
        <v>80</v>
      </c>
      <c r="CS103" s="16">
        <v>0</v>
      </c>
      <c r="CT103" s="16">
        <v>0</v>
      </c>
      <c r="CU103" s="16">
        <v>80</v>
      </c>
      <c r="CV103" s="16">
        <v>0</v>
      </c>
      <c r="CW103" s="16">
        <v>1320</v>
      </c>
      <c r="CX103" s="16">
        <v>0</v>
      </c>
      <c r="CY103" s="16">
        <v>0</v>
      </c>
      <c r="CZ103" s="16">
        <v>1320</v>
      </c>
      <c r="DA103" s="16">
        <v>0</v>
      </c>
      <c r="DB103" s="16">
        <v>1184</v>
      </c>
      <c r="DC103" s="16">
        <v>51</v>
      </c>
      <c r="DD103" s="16">
        <v>0</v>
      </c>
      <c r="DE103" s="16">
        <v>20217</v>
      </c>
      <c r="DF103" s="16">
        <v>1703</v>
      </c>
      <c r="DG103" s="16">
        <v>14355</v>
      </c>
      <c r="DH103" s="16">
        <v>1405</v>
      </c>
      <c r="DI103" s="16">
        <v>105</v>
      </c>
      <c r="DJ103" s="16">
        <v>0</v>
      </c>
      <c r="DK103" s="16">
        <v>2702</v>
      </c>
      <c r="DL103" s="16">
        <v>193</v>
      </c>
      <c r="DM103" s="16">
        <v>3160</v>
      </c>
      <c r="DN103" s="16">
        <v>2430</v>
      </c>
      <c r="DO103" s="16">
        <v>730</v>
      </c>
      <c r="DP103" s="16">
        <v>0</v>
      </c>
      <c r="DQ103" s="16">
        <v>105</v>
      </c>
      <c r="DR103" s="16">
        <v>81</v>
      </c>
      <c r="DS103" s="16">
        <v>24</v>
      </c>
      <c r="DT103" s="16">
        <v>0</v>
      </c>
      <c r="DU103" s="16">
        <v>0</v>
      </c>
      <c r="DV103" s="16">
        <v>0</v>
      </c>
      <c r="DW103" s="16">
        <v>51</v>
      </c>
      <c r="DX103" s="16">
        <v>0</v>
      </c>
      <c r="DY103" s="16">
        <v>0</v>
      </c>
      <c r="DZ103" s="16">
        <v>0</v>
      </c>
      <c r="EA103" s="16">
        <v>0</v>
      </c>
      <c r="EB103" s="16">
        <v>0</v>
      </c>
      <c r="EC103" s="16">
        <v>0</v>
      </c>
      <c r="ED103" s="16">
        <v>0</v>
      </c>
      <c r="EE103" s="16">
        <v>0</v>
      </c>
      <c r="EF103" s="16">
        <v>0</v>
      </c>
      <c r="EG103" s="16">
        <v>0</v>
      </c>
      <c r="EH103" s="16">
        <v>0</v>
      </c>
      <c r="EI103" s="16">
        <v>0</v>
      </c>
      <c r="EJ103" s="16">
        <v>0</v>
      </c>
      <c r="EK103" s="16">
        <v>0</v>
      </c>
      <c r="EL103" s="16">
        <v>0</v>
      </c>
      <c r="EM103" s="16">
        <v>0</v>
      </c>
      <c r="EN103" s="16">
        <v>0</v>
      </c>
      <c r="EO103" s="16">
        <v>0</v>
      </c>
      <c r="EP103" s="16">
        <v>0</v>
      </c>
      <c r="EQ103" s="16">
        <v>0</v>
      </c>
      <c r="ER103" s="16">
        <v>0</v>
      </c>
      <c r="ES103" s="16">
        <v>0</v>
      </c>
      <c r="ET103" s="16">
        <v>1</v>
      </c>
      <c r="EU103" s="16">
        <v>1</v>
      </c>
      <c r="EV103" s="16">
        <v>0</v>
      </c>
      <c r="EW103" s="16">
        <v>0</v>
      </c>
      <c r="EX103" s="16">
        <v>0</v>
      </c>
      <c r="EY103" s="16">
        <v>1</v>
      </c>
      <c r="EZ103" s="16">
        <v>0</v>
      </c>
      <c r="FA103" s="16">
        <v>0</v>
      </c>
      <c r="FB103" s="16">
        <v>1</v>
      </c>
      <c r="FC103" s="16">
        <v>0</v>
      </c>
      <c r="FD103" s="16">
        <v>0</v>
      </c>
      <c r="FE103" s="16">
        <v>1</v>
      </c>
      <c r="FF103" s="16">
        <v>0</v>
      </c>
      <c r="FG103" s="16">
        <v>0</v>
      </c>
      <c r="FH103" s="16">
        <v>0</v>
      </c>
      <c r="FI103" s="16">
        <v>0</v>
      </c>
      <c r="FJ103" s="16">
        <v>3</v>
      </c>
      <c r="FK103" s="16">
        <v>1</v>
      </c>
      <c r="FL103" s="16">
        <v>1</v>
      </c>
      <c r="FM103" s="16">
        <v>0</v>
      </c>
      <c r="FN103" s="16">
        <v>3</v>
      </c>
      <c r="FO103" s="16">
        <v>2</v>
      </c>
      <c r="FP103" s="16">
        <v>6</v>
      </c>
      <c r="FQ103" s="16">
        <v>3</v>
      </c>
      <c r="FR103" s="16">
        <v>0</v>
      </c>
      <c r="FS103" s="16">
        <v>0</v>
      </c>
      <c r="FT103" s="16">
        <v>0</v>
      </c>
      <c r="FU103" s="16">
        <v>0</v>
      </c>
      <c r="FV103" s="16">
        <v>0</v>
      </c>
      <c r="FW103" s="16">
        <v>0</v>
      </c>
      <c r="FX103" s="16">
        <v>0</v>
      </c>
      <c r="FY103" s="16">
        <v>0</v>
      </c>
      <c r="FZ103" s="16">
        <v>0</v>
      </c>
      <c r="GA103" s="16">
        <v>0</v>
      </c>
      <c r="GB103" s="16">
        <v>0</v>
      </c>
      <c r="GC103" s="16">
        <v>0</v>
      </c>
      <c r="GD103" s="16">
        <v>0</v>
      </c>
      <c r="GE103" s="16">
        <v>0</v>
      </c>
      <c r="GF103" s="16">
        <v>0</v>
      </c>
      <c r="GG103" s="16">
        <v>0</v>
      </c>
      <c r="GH103" s="16">
        <v>0</v>
      </c>
      <c r="GI103" s="16">
        <v>0</v>
      </c>
      <c r="GJ103" s="16">
        <v>0</v>
      </c>
      <c r="GK103" s="16">
        <v>0</v>
      </c>
      <c r="GL103" s="16">
        <v>0</v>
      </c>
      <c r="GM103" s="16">
        <v>0</v>
      </c>
      <c r="GN103" s="16">
        <v>0</v>
      </c>
      <c r="GO103" s="16">
        <v>0</v>
      </c>
      <c r="GP103" s="16">
        <v>0</v>
      </c>
      <c r="GQ103" s="16">
        <v>0</v>
      </c>
      <c r="GR103" s="16">
        <v>0</v>
      </c>
      <c r="GS103" s="16">
        <v>0</v>
      </c>
      <c r="GT103" s="16">
        <v>0</v>
      </c>
      <c r="GU103" s="16">
        <v>0</v>
      </c>
      <c r="GV103" s="16">
        <v>0</v>
      </c>
      <c r="GW103" s="16">
        <v>0</v>
      </c>
      <c r="GX103" s="16">
        <v>0</v>
      </c>
      <c r="GY103" s="16">
        <v>0</v>
      </c>
      <c r="GZ103" s="16">
        <v>0</v>
      </c>
      <c r="HA103" s="16">
        <v>0</v>
      </c>
      <c r="HB103" s="16">
        <v>0</v>
      </c>
      <c r="HC103" s="16">
        <v>0</v>
      </c>
      <c r="HD103" s="16">
        <v>0</v>
      </c>
      <c r="HE103" s="16">
        <v>0</v>
      </c>
      <c r="HF103" s="16">
        <v>0</v>
      </c>
      <c r="HG103" s="16">
        <v>0</v>
      </c>
      <c r="HH103" s="16">
        <v>0</v>
      </c>
      <c r="HI103" s="16">
        <v>0</v>
      </c>
      <c r="HJ103" s="16">
        <v>0</v>
      </c>
      <c r="HK103" s="16">
        <v>0</v>
      </c>
      <c r="HL103" s="16">
        <v>0</v>
      </c>
      <c r="HM103" s="16">
        <v>0</v>
      </c>
      <c r="HN103" s="16">
        <v>0</v>
      </c>
      <c r="HO103" s="16">
        <v>0</v>
      </c>
      <c r="HP103" s="16">
        <v>0</v>
      </c>
      <c r="HQ103" s="16">
        <v>0</v>
      </c>
      <c r="HR103" s="16">
        <v>0</v>
      </c>
      <c r="HS103" s="16">
        <v>0</v>
      </c>
      <c r="HT103" s="16">
        <v>0</v>
      </c>
      <c r="HU103" s="16">
        <v>0</v>
      </c>
      <c r="HV103" s="16">
        <v>0</v>
      </c>
      <c r="HW103" s="16">
        <v>0</v>
      </c>
      <c r="HX103" s="16">
        <v>0</v>
      </c>
      <c r="HY103" s="16">
        <v>0</v>
      </c>
      <c r="HZ103" s="16">
        <v>0</v>
      </c>
      <c r="IA103" s="16">
        <v>0</v>
      </c>
      <c r="IB103" s="16">
        <v>0</v>
      </c>
      <c r="IC103" s="16">
        <v>0</v>
      </c>
      <c r="ID103" s="16">
        <v>0</v>
      </c>
      <c r="IE103" s="16">
        <v>0</v>
      </c>
      <c r="IF103" s="16">
        <v>0</v>
      </c>
      <c r="IG103" s="16">
        <v>0</v>
      </c>
      <c r="IH103" s="16">
        <v>0</v>
      </c>
      <c r="II103" s="16">
        <v>0</v>
      </c>
      <c r="IJ103" s="16">
        <v>0</v>
      </c>
      <c r="IK103" s="16">
        <v>0</v>
      </c>
      <c r="IL103" s="16">
        <v>0</v>
      </c>
      <c r="IM103" s="16">
        <v>0</v>
      </c>
      <c r="IN103" s="16">
        <v>0</v>
      </c>
      <c r="IO103" s="16">
        <v>0</v>
      </c>
      <c r="IP103" s="16">
        <v>0</v>
      </c>
      <c r="IQ103" s="16">
        <v>0</v>
      </c>
      <c r="IR103" s="16">
        <v>0</v>
      </c>
      <c r="IS103" s="16">
        <v>0</v>
      </c>
      <c r="IT103" s="16">
        <v>0</v>
      </c>
      <c r="IU103" s="16">
        <v>0</v>
      </c>
      <c r="IV103" s="16">
        <v>0</v>
      </c>
      <c r="IW103" s="16">
        <v>0</v>
      </c>
      <c r="IX103" s="16">
        <v>0</v>
      </c>
      <c r="IY103" s="16">
        <v>0</v>
      </c>
      <c r="IZ103" s="16">
        <v>0</v>
      </c>
      <c r="JA103" s="16">
        <v>0</v>
      </c>
      <c r="JB103" s="16">
        <v>0</v>
      </c>
      <c r="JC103" s="16">
        <v>0</v>
      </c>
      <c r="JD103" s="16">
        <v>0</v>
      </c>
      <c r="JE103" s="16">
        <v>0</v>
      </c>
      <c r="JF103" s="16">
        <v>0</v>
      </c>
      <c r="JG103" s="16">
        <v>0</v>
      </c>
      <c r="JH103" s="16">
        <v>0</v>
      </c>
      <c r="JI103" s="16">
        <v>0</v>
      </c>
      <c r="JJ103" s="16">
        <v>0</v>
      </c>
      <c r="JK103" s="16">
        <v>0</v>
      </c>
      <c r="JL103" s="16">
        <v>0</v>
      </c>
      <c r="JM103" s="16">
        <v>0</v>
      </c>
      <c r="JN103" s="16">
        <v>0</v>
      </c>
      <c r="JO103" s="16">
        <v>0</v>
      </c>
      <c r="JP103" s="16">
        <v>0</v>
      </c>
      <c r="JQ103" s="16">
        <v>0</v>
      </c>
      <c r="JR103" s="16">
        <v>0</v>
      </c>
      <c r="JS103" s="16">
        <v>0</v>
      </c>
      <c r="JT103" s="16">
        <v>0</v>
      </c>
      <c r="JU103" s="16">
        <v>0</v>
      </c>
      <c r="JV103" s="16">
        <v>0</v>
      </c>
      <c r="JW103" s="16">
        <v>0</v>
      </c>
      <c r="JX103" s="16">
        <v>0</v>
      </c>
      <c r="JY103" s="16">
        <v>0</v>
      </c>
      <c r="JZ103" s="16">
        <v>0</v>
      </c>
      <c r="KA103" s="16">
        <v>0</v>
      </c>
      <c r="KB103" s="16">
        <v>0</v>
      </c>
      <c r="KC103" s="16">
        <v>0</v>
      </c>
      <c r="KD103" s="16">
        <v>0</v>
      </c>
      <c r="KE103" s="16">
        <v>0</v>
      </c>
      <c r="KF103" s="16">
        <v>0</v>
      </c>
      <c r="KG103" s="16">
        <v>0</v>
      </c>
      <c r="KH103" s="16">
        <v>0</v>
      </c>
      <c r="KI103" s="16">
        <v>0</v>
      </c>
      <c r="KJ103" s="16">
        <v>0</v>
      </c>
      <c r="KK103" s="16">
        <v>0</v>
      </c>
      <c r="KL103" s="16">
        <v>0</v>
      </c>
      <c r="KM103" s="16">
        <v>0</v>
      </c>
      <c r="KN103" s="16">
        <v>0</v>
      </c>
      <c r="KO103" s="16">
        <v>0</v>
      </c>
      <c r="KP103" s="16">
        <v>0</v>
      </c>
      <c r="KQ103" s="16">
        <v>0</v>
      </c>
      <c r="KR103" s="16">
        <v>0</v>
      </c>
      <c r="KS103" s="16">
        <v>0</v>
      </c>
      <c r="KT103" s="16">
        <v>0</v>
      </c>
      <c r="KU103" s="16">
        <v>0</v>
      </c>
      <c r="KV103" s="16">
        <v>0</v>
      </c>
      <c r="KW103" s="16">
        <v>0</v>
      </c>
      <c r="KX103" s="16">
        <v>0</v>
      </c>
      <c r="KY103" s="16">
        <v>0</v>
      </c>
      <c r="KZ103" s="16">
        <v>0</v>
      </c>
      <c r="LA103" s="16">
        <v>0</v>
      </c>
      <c r="LB103" s="16">
        <v>0</v>
      </c>
      <c r="LC103" s="16">
        <v>0</v>
      </c>
      <c r="LD103" s="16">
        <v>0</v>
      </c>
      <c r="LE103" s="16">
        <v>0</v>
      </c>
      <c r="LF103" s="16">
        <v>0</v>
      </c>
      <c r="LG103" s="16">
        <v>0</v>
      </c>
      <c r="LH103" s="16">
        <v>0</v>
      </c>
      <c r="LI103" s="16">
        <v>0</v>
      </c>
      <c r="LJ103" s="16">
        <v>0</v>
      </c>
      <c r="LK103" s="16">
        <v>0</v>
      </c>
      <c r="LL103" s="16">
        <v>0</v>
      </c>
      <c r="LM103" s="16">
        <v>0</v>
      </c>
      <c r="LN103" s="16">
        <v>0</v>
      </c>
      <c r="LO103" s="16">
        <v>0</v>
      </c>
      <c r="LP103" s="16">
        <v>0</v>
      </c>
      <c r="LQ103" s="16">
        <v>0</v>
      </c>
      <c r="LR103" s="16">
        <v>0</v>
      </c>
      <c r="LS103" s="16">
        <v>0</v>
      </c>
      <c r="LT103" s="16">
        <v>0</v>
      </c>
      <c r="LU103" s="16">
        <v>0</v>
      </c>
      <c r="LV103" s="16">
        <v>0</v>
      </c>
      <c r="LW103" s="16">
        <v>0</v>
      </c>
      <c r="LX103" s="16">
        <v>0</v>
      </c>
      <c r="LY103" s="16">
        <v>0</v>
      </c>
      <c r="LZ103" s="16">
        <v>0</v>
      </c>
      <c r="MA103" s="16">
        <v>2</v>
      </c>
      <c r="MB103" s="16">
        <v>0</v>
      </c>
      <c r="MC103" s="16">
        <v>0</v>
      </c>
      <c r="MD103" s="16">
        <v>0</v>
      </c>
      <c r="ME103" s="16">
        <v>0</v>
      </c>
      <c r="MF103" s="16">
        <v>0</v>
      </c>
      <c r="MG103" s="16">
        <v>0</v>
      </c>
      <c r="MH103" s="16">
        <v>0</v>
      </c>
      <c r="MI103" s="16">
        <v>0</v>
      </c>
      <c r="MJ103" s="16">
        <v>0</v>
      </c>
      <c r="MK103" s="16">
        <v>0</v>
      </c>
      <c r="ML103" s="16">
        <v>0</v>
      </c>
      <c r="MM103" s="16">
        <v>0</v>
      </c>
      <c r="MN103" s="16">
        <v>0</v>
      </c>
      <c r="MO103" s="16">
        <v>0</v>
      </c>
      <c r="MP103" s="16">
        <v>0</v>
      </c>
      <c r="MQ103" s="16">
        <v>0</v>
      </c>
      <c r="MR103" s="16">
        <v>0</v>
      </c>
      <c r="MS103" s="16">
        <v>0</v>
      </c>
      <c r="MT103" s="16">
        <v>0</v>
      </c>
      <c r="MU103" s="16">
        <v>0</v>
      </c>
      <c r="MV103" s="16">
        <v>0</v>
      </c>
      <c r="MW103" s="16">
        <v>0</v>
      </c>
      <c r="MX103" s="16">
        <v>0</v>
      </c>
      <c r="MY103" s="16">
        <v>0</v>
      </c>
      <c r="MZ103" s="16">
        <v>0</v>
      </c>
      <c r="NA103" s="16">
        <v>0</v>
      </c>
      <c r="NB103" s="16">
        <v>0</v>
      </c>
      <c r="NC103" s="16">
        <v>0</v>
      </c>
      <c r="ND103" s="16">
        <v>0</v>
      </c>
      <c r="NE103" s="16">
        <v>0</v>
      </c>
      <c r="NF103" s="16">
        <v>0</v>
      </c>
      <c r="NG103" s="16">
        <v>0</v>
      </c>
      <c r="NH103" s="16">
        <v>0</v>
      </c>
      <c r="NI103" s="16">
        <v>0</v>
      </c>
      <c r="NJ103" s="16">
        <v>0</v>
      </c>
      <c r="NK103" s="16">
        <v>0</v>
      </c>
      <c r="NL103" s="16">
        <v>0</v>
      </c>
      <c r="NM103" s="16">
        <v>0</v>
      </c>
      <c r="NN103" s="16">
        <v>0</v>
      </c>
      <c r="NO103" s="16">
        <v>0</v>
      </c>
      <c r="NP103" s="16">
        <v>0</v>
      </c>
      <c r="NQ103" s="16">
        <v>0</v>
      </c>
      <c r="NR103" s="16">
        <v>0</v>
      </c>
      <c r="NS103" s="16">
        <v>0</v>
      </c>
      <c r="NT103" s="16">
        <v>0</v>
      </c>
      <c r="NU103" s="16">
        <v>0</v>
      </c>
      <c r="NV103" s="16">
        <v>0</v>
      </c>
      <c r="NW103" s="16">
        <v>0</v>
      </c>
      <c r="NX103" s="16">
        <v>0</v>
      </c>
      <c r="NY103" s="16">
        <v>0</v>
      </c>
      <c r="NZ103" s="16">
        <v>0</v>
      </c>
      <c r="OA103" s="16">
        <v>0</v>
      </c>
      <c r="OB103" s="16">
        <v>0</v>
      </c>
      <c r="OC103" s="16">
        <v>0</v>
      </c>
      <c r="OD103" s="16">
        <v>0</v>
      </c>
      <c r="OE103" s="16">
        <v>0</v>
      </c>
      <c r="OF103" s="16">
        <v>0</v>
      </c>
      <c r="OG103" s="16">
        <v>0</v>
      </c>
      <c r="OH103" s="16">
        <v>0</v>
      </c>
      <c r="OI103" s="16">
        <v>0</v>
      </c>
      <c r="OJ103" s="16">
        <v>0</v>
      </c>
      <c r="OK103" s="16">
        <v>0</v>
      </c>
      <c r="OL103" s="16">
        <v>0</v>
      </c>
      <c r="OM103" s="16">
        <v>0</v>
      </c>
      <c r="ON103" s="16">
        <v>0</v>
      </c>
      <c r="OO103" s="16">
        <v>0</v>
      </c>
      <c r="OP103" s="16">
        <v>0</v>
      </c>
      <c r="OQ103" s="16">
        <v>0</v>
      </c>
      <c r="OR103" s="16">
        <v>0</v>
      </c>
      <c r="OS103" s="16">
        <v>0</v>
      </c>
      <c r="OT103" s="16">
        <v>0</v>
      </c>
      <c r="OU103" s="16">
        <v>0</v>
      </c>
      <c r="OV103" s="16">
        <v>0</v>
      </c>
      <c r="OW103" s="16">
        <v>0</v>
      </c>
      <c r="OX103" s="16">
        <v>0</v>
      </c>
      <c r="OY103" s="16">
        <v>0</v>
      </c>
      <c r="OZ103" s="16">
        <v>0</v>
      </c>
      <c r="PA103" s="16">
        <v>0</v>
      </c>
      <c r="PB103" s="16">
        <v>0</v>
      </c>
      <c r="PC103" s="16">
        <v>0</v>
      </c>
      <c r="PD103" s="16">
        <v>0</v>
      </c>
      <c r="PE103" s="16">
        <v>0</v>
      </c>
      <c r="PF103" s="16">
        <v>0</v>
      </c>
      <c r="PG103" s="16">
        <v>0</v>
      </c>
      <c r="PH103" s="16">
        <v>0</v>
      </c>
      <c r="PI103" s="16">
        <v>0</v>
      </c>
      <c r="PJ103" s="16">
        <v>0</v>
      </c>
      <c r="PK103" s="16">
        <v>0</v>
      </c>
      <c r="PL103" s="16">
        <v>0</v>
      </c>
      <c r="PM103" s="16">
        <v>0</v>
      </c>
      <c r="PN103" s="16">
        <v>0</v>
      </c>
      <c r="PO103" s="16">
        <v>0</v>
      </c>
      <c r="PP103" s="16">
        <v>0</v>
      </c>
      <c r="PQ103" s="16">
        <v>0</v>
      </c>
      <c r="PR103" s="16">
        <v>0</v>
      </c>
      <c r="PS103" s="16">
        <v>0</v>
      </c>
      <c r="PT103" s="16">
        <v>0</v>
      </c>
      <c r="PU103" s="16">
        <v>0</v>
      </c>
      <c r="PV103" s="16">
        <v>0</v>
      </c>
      <c r="PW103" s="16">
        <v>0</v>
      </c>
      <c r="PX103" s="16">
        <v>0</v>
      </c>
      <c r="PY103" s="16">
        <v>0</v>
      </c>
      <c r="PZ103" s="16">
        <v>0</v>
      </c>
      <c r="QA103" s="16">
        <v>0</v>
      </c>
      <c r="QB103" s="16">
        <v>0</v>
      </c>
      <c r="QC103" s="16">
        <v>0</v>
      </c>
      <c r="QD103" s="16">
        <v>0</v>
      </c>
      <c r="QE103" s="16">
        <v>0</v>
      </c>
      <c r="QF103" s="16">
        <v>0</v>
      </c>
      <c r="QG103" s="16">
        <v>0</v>
      </c>
      <c r="QH103" s="16">
        <v>0</v>
      </c>
      <c r="QI103" s="16">
        <v>0</v>
      </c>
      <c r="QJ103" s="16">
        <v>0</v>
      </c>
      <c r="QK103" s="16">
        <v>0</v>
      </c>
      <c r="QL103" s="16">
        <v>0</v>
      </c>
      <c r="QM103" s="16">
        <v>0</v>
      </c>
      <c r="QN103" s="16">
        <v>0</v>
      </c>
      <c r="QO103" s="16">
        <v>0</v>
      </c>
      <c r="QP103" s="16">
        <v>0</v>
      </c>
      <c r="QQ103" s="16">
        <v>0</v>
      </c>
      <c r="QR103" s="16">
        <v>0</v>
      </c>
      <c r="QS103" s="16">
        <v>0</v>
      </c>
      <c r="QT103" s="16">
        <v>0</v>
      </c>
      <c r="QU103" s="16">
        <v>0</v>
      </c>
      <c r="QV103" s="16">
        <v>0</v>
      </c>
      <c r="QW103" s="16">
        <v>0</v>
      </c>
      <c r="QX103" s="16">
        <v>0</v>
      </c>
      <c r="QY103" s="16">
        <v>0</v>
      </c>
      <c r="QZ103" s="16">
        <v>0</v>
      </c>
      <c r="RA103" s="16">
        <v>0</v>
      </c>
      <c r="RB103" s="16">
        <v>0</v>
      </c>
      <c r="RC103" s="16">
        <v>0</v>
      </c>
      <c r="RD103" s="16">
        <v>0</v>
      </c>
      <c r="RE103" s="16">
        <v>0</v>
      </c>
      <c r="RF103" s="16">
        <v>0</v>
      </c>
      <c r="RG103" s="16">
        <v>0</v>
      </c>
      <c r="RH103" s="16">
        <v>0</v>
      </c>
      <c r="RI103" s="16">
        <v>0</v>
      </c>
      <c r="RJ103" s="16">
        <v>0</v>
      </c>
      <c r="RK103" s="16">
        <v>0</v>
      </c>
      <c r="RL103" s="16">
        <v>0</v>
      </c>
      <c r="RM103" s="16">
        <v>0</v>
      </c>
      <c r="RN103" s="16">
        <v>0</v>
      </c>
      <c r="RO103" s="16">
        <v>0</v>
      </c>
      <c r="RP103" s="16">
        <v>0</v>
      </c>
      <c r="RQ103" s="16">
        <v>0</v>
      </c>
      <c r="RR103" s="16">
        <v>0</v>
      </c>
      <c r="RS103" s="16">
        <v>0</v>
      </c>
      <c r="RT103" s="16">
        <v>0</v>
      </c>
      <c r="RU103" s="16">
        <v>0</v>
      </c>
      <c r="RV103" s="16">
        <v>0</v>
      </c>
      <c r="RW103" s="16">
        <v>0</v>
      </c>
      <c r="RX103" s="16">
        <v>0</v>
      </c>
      <c r="RY103" s="16">
        <v>0</v>
      </c>
      <c r="RZ103" s="16">
        <v>0</v>
      </c>
      <c r="SA103" s="16">
        <v>0</v>
      </c>
      <c r="SB103" s="16">
        <v>0</v>
      </c>
      <c r="SC103" s="16">
        <v>0</v>
      </c>
      <c r="SD103" s="16">
        <v>0</v>
      </c>
      <c r="SE103" s="16">
        <v>0</v>
      </c>
      <c r="SF103" s="16">
        <v>0</v>
      </c>
      <c r="SG103" s="16">
        <v>0</v>
      </c>
      <c r="SH103" s="16">
        <v>0</v>
      </c>
      <c r="SI103" s="16">
        <v>0</v>
      </c>
      <c r="SJ103" s="16">
        <v>0</v>
      </c>
      <c r="SK103" s="16">
        <v>0</v>
      </c>
      <c r="SL103" s="16">
        <v>1</v>
      </c>
      <c r="SM103" s="16">
        <v>1</v>
      </c>
      <c r="SN103" s="16">
        <v>0</v>
      </c>
      <c r="SO103" s="16">
        <v>0</v>
      </c>
      <c r="SP103" s="16">
        <v>0</v>
      </c>
      <c r="SQ103" s="16">
        <v>0</v>
      </c>
      <c r="SR103" s="16">
        <v>0</v>
      </c>
      <c r="SS103" s="16">
        <v>0</v>
      </c>
      <c r="ST103" s="16">
        <v>0</v>
      </c>
      <c r="SU103" s="16">
        <v>0</v>
      </c>
      <c r="SV103" s="16">
        <v>0</v>
      </c>
      <c r="SW103" s="16">
        <v>0</v>
      </c>
      <c r="SX103" s="16">
        <v>2</v>
      </c>
      <c r="SY103" s="16">
        <v>0</v>
      </c>
      <c r="SZ103" s="16">
        <v>0</v>
      </c>
      <c r="TA103" s="16">
        <v>0</v>
      </c>
      <c r="TB103" s="16">
        <v>0</v>
      </c>
      <c r="TC103" s="16">
        <v>0</v>
      </c>
      <c r="TD103" s="16">
        <v>3</v>
      </c>
      <c r="TE103" s="16">
        <v>0</v>
      </c>
      <c r="TF103" s="16">
        <v>0</v>
      </c>
      <c r="TG103" s="16">
        <v>0</v>
      </c>
      <c r="TH103" s="16">
        <v>0</v>
      </c>
      <c r="TI103" s="16">
        <v>0</v>
      </c>
      <c r="TJ103" s="16">
        <v>0</v>
      </c>
      <c r="TK103" s="16">
        <v>3</v>
      </c>
      <c r="TL103" s="16">
        <v>0</v>
      </c>
      <c r="TM103" s="16">
        <v>0</v>
      </c>
      <c r="TN103" s="16">
        <v>0</v>
      </c>
      <c r="TO103" s="16">
        <v>0</v>
      </c>
      <c r="TP103" s="16">
        <v>0</v>
      </c>
      <c r="TQ103" s="16">
        <v>0</v>
      </c>
      <c r="TR103" s="16">
        <v>0</v>
      </c>
      <c r="TS103" s="16">
        <v>0</v>
      </c>
      <c r="TT103" s="16">
        <v>0</v>
      </c>
      <c r="TU103" s="16">
        <v>0</v>
      </c>
      <c r="TV103" s="16">
        <v>0</v>
      </c>
      <c r="TW103" s="16">
        <v>0</v>
      </c>
      <c r="TX103" s="16">
        <v>0</v>
      </c>
      <c r="TY103" s="16">
        <v>0</v>
      </c>
      <c r="TZ103" s="16">
        <v>0</v>
      </c>
      <c r="UA103" s="16">
        <v>0</v>
      </c>
      <c r="UB103" s="16">
        <v>0</v>
      </c>
      <c r="UC103" s="16">
        <v>0</v>
      </c>
      <c r="UD103" s="16">
        <v>0</v>
      </c>
      <c r="UE103" s="16">
        <v>0</v>
      </c>
      <c r="UF103" s="16">
        <v>0</v>
      </c>
      <c r="UG103" s="16">
        <v>0</v>
      </c>
      <c r="UH103" s="16">
        <v>0</v>
      </c>
      <c r="UI103" s="16">
        <v>0</v>
      </c>
      <c r="UJ103" s="16">
        <v>0</v>
      </c>
      <c r="UK103" s="16">
        <v>0</v>
      </c>
      <c r="UL103" s="16">
        <v>0</v>
      </c>
      <c r="UM103" s="16">
        <v>0</v>
      </c>
      <c r="UN103" s="16">
        <v>0</v>
      </c>
      <c r="UO103" s="16">
        <v>0</v>
      </c>
      <c r="UP103" s="16">
        <v>0</v>
      </c>
      <c r="UQ103" s="16">
        <v>0</v>
      </c>
      <c r="UR103" s="16">
        <v>0</v>
      </c>
      <c r="US103" s="16">
        <v>0</v>
      </c>
      <c r="UT103" s="16">
        <v>0</v>
      </c>
      <c r="UU103" s="16">
        <v>0</v>
      </c>
      <c r="UV103" s="16">
        <v>0</v>
      </c>
      <c r="UW103" s="16">
        <v>0</v>
      </c>
      <c r="UX103" s="16">
        <v>0</v>
      </c>
      <c r="UY103" s="16">
        <v>0</v>
      </c>
      <c r="UZ103" s="16">
        <v>0</v>
      </c>
      <c r="VA103" s="16">
        <v>0</v>
      </c>
      <c r="VB103" s="16">
        <v>0</v>
      </c>
      <c r="VC103" s="16">
        <v>0</v>
      </c>
      <c r="VD103" s="16">
        <v>0</v>
      </c>
      <c r="VE103" s="16">
        <v>1</v>
      </c>
      <c r="VF103" s="16">
        <v>1</v>
      </c>
      <c r="VG103" s="16">
        <v>0</v>
      </c>
      <c r="VH103" s="16">
        <v>0</v>
      </c>
      <c r="VI103" s="16">
        <v>0</v>
      </c>
      <c r="VJ103" s="16">
        <v>0</v>
      </c>
      <c r="VK103" s="16">
        <v>0</v>
      </c>
      <c r="VL103" s="16">
        <v>0</v>
      </c>
      <c r="VM103" s="16">
        <v>0</v>
      </c>
      <c r="VN103" s="16">
        <v>0</v>
      </c>
      <c r="VO103" s="16">
        <v>0</v>
      </c>
      <c r="VP103" s="16">
        <v>0</v>
      </c>
      <c r="VQ103" s="16">
        <v>1</v>
      </c>
      <c r="VR103" s="16">
        <v>0</v>
      </c>
      <c r="VS103" s="16">
        <v>4</v>
      </c>
      <c r="VT103" s="16">
        <v>4</v>
      </c>
      <c r="VU103" s="16">
        <v>0</v>
      </c>
      <c r="VV103" s="16">
        <v>0</v>
      </c>
      <c r="VW103" s="16">
        <v>0</v>
      </c>
      <c r="VX103" s="16">
        <v>0</v>
      </c>
      <c r="VY103" s="16">
        <v>0</v>
      </c>
      <c r="VZ103" s="16">
        <v>0</v>
      </c>
      <c r="WA103" s="16">
        <v>0</v>
      </c>
      <c r="WB103" s="16">
        <v>0</v>
      </c>
      <c r="WC103" s="16">
        <v>0</v>
      </c>
      <c r="WD103" s="16">
        <v>0</v>
      </c>
      <c r="WE103" s="16">
        <v>0</v>
      </c>
      <c r="WF103" s="16">
        <v>0</v>
      </c>
      <c r="WG103" s="16">
        <v>0</v>
      </c>
      <c r="WH103" s="16">
        <v>0</v>
      </c>
      <c r="WI103" s="16">
        <v>0</v>
      </c>
      <c r="WJ103" s="16">
        <v>0</v>
      </c>
      <c r="WK103" s="16">
        <v>0</v>
      </c>
      <c r="WL103" s="16">
        <v>0</v>
      </c>
      <c r="WM103" s="16">
        <v>0</v>
      </c>
      <c r="WN103" s="16">
        <v>2</v>
      </c>
      <c r="WO103" s="16">
        <v>0</v>
      </c>
      <c r="WP103" s="16">
        <v>0</v>
      </c>
      <c r="WQ103" s="16">
        <v>0</v>
      </c>
      <c r="WR103" s="16">
        <v>2</v>
      </c>
      <c r="WS103" s="16">
        <v>0</v>
      </c>
      <c r="WT103" s="16">
        <v>0</v>
      </c>
      <c r="WU103" s="16">
        <v>0</v>
      </c>
      <c r="WV103" s="16">
        <v>0</v>
      </c>
      <c r="WW103" s="16">
        <v>0</v>
      </c>
      <c r="WX103" s="16">
        <v>0</v>
      </c>
      <c r="WY103" s="16">
        <v>0</v>
      </c>
      <c r="WZ103" s="16">
        <v>0</v>
      </c>
      <c r="XA103" s="16">
        <v>0</v>
      </c>
      <c r="XB103" s="16">
        <v>0</v>
      </c>
      <c r="XC103" s="16">
        <v>0</v>
      </c>
      <c r="XD103" s="16">
        <v>0</v>
      </c>
      <c r="XE103" s="16">
        <v>0</v>
      </c>
      <c r="XF103" s="16">
        <v>0</v>
      </c>
      <c r="XG103" s="16">
        <v>0</v>
      </c>
      <c r="XH103" s="16">
        <v>0</v>
      </c>
    </row>
    <row r="104" spans="1:632" ht="20.25" x14ac:dyDescent="0.3">
      <c r="A104" s="26"/>
      <c r="B104" s="25"/>
      <c r="C104" s="18"/>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7"/>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c r="DD104" s="16"/>
      <c r="DE104" s="16"/>
      <c r="DF104" s="16"/>
      <c r="DG104" s="16"/>
      <c r="DH104" s="16"/>
      <c r="DI104" s="16"/>
      <c r="DJ104" s="16"/>
      <c r="DK104" s="16"/>
      <c r="DL104" s="16"/>
      <c r="DM104" s="16"/>
      <c r="DN104" s="16"/>
      <c r="DO104" s="16"/>
      <c r="DP104" s="16"/>
      <c r="DQ104" s="16"/>
      <c r="DR104" s="16"/>
      <c r="DS104" s="16"/>
      <c r="DT104" s="16"/>
      <c r="DU104" s="16"/>
      <c r="DV104" s="16"/>
      <c r="DW104" s="16"/>
      <c r="DX104" s="16"/>
      <c r="DY104" s="16"/>
      <c r="DZ104" s="16"/>
      <c r="EA104" s="16"/>
      <c r="EB104" s="16"/>
      <c r="EC104" s="16"/>
      <c r="ED104" s="16"/>
      <c r="EE104" s="16"/>
      <c r="EF104" s="16"/>
      <c r="EG104" s="16"/>
      <c r="EH104" s="16"/>
      <c r="EI104" s="16"/>
      <c r="EJ104" s="16"/>
      <c r="EK104" s="16"/>
      <c r="EL104" s="16"/>
      <c r="EM104" s="16"/>
      <c r="EN104" s="16"/>
      <c r="EO104" s="16"/>
      <c r="EP104" s="16"/>
      <c r="EQ104" s="16"/>
      <c r="ER104" s="16"/>
      <c r="ES104" s="16"/>
      <c r="ET104" s="16"/>
      <c r="EU104" s="16"/>
      <c r="EV104" s="16"/>
      <c r="EW104" s="16"/>
      <c r="EX104" s="16"/>
      <c r="EY104" s="16"/>
      <c r="EZ104" s="16"/>
      <c r="FA104" s="16"/>
      <c r="FB104" s="16"/>
      <c r="FC104" s="16"/>
      <c r="FD104" s="16"/>
      <c r="FE104" s="16"/>
      <c r="FF104" s="16"/>
      <c r="FG104" s="16"/>
      <c r="FH104" s="16"/>
      <c r="FI104" s="16"/>
      <c r="FJ104" s="16"/>
      <c r="FK104" s="16"/>
      <c r="FL104" s="16"/>
      <c r="FM104" s="16"/>
      <c r="FN104" s="16"/>
      <c r="FO104" s="16"/>
      <c r="FP104" s="16"/>
      <c r="FQ104" s="16"/>
      <c r="FR104" s="16"/>
      <c r="FS104" s="16"/>
      <c r="FT104" s="16"/>
      <c r="FU104" s="16"/>
      <c r="FV104" s="16"/>
      <c r="FW104" s="16"/>
      <c r="FX104" s="16"/>
      <c r="FY104" s="16"/>
      <c r="FZ104" s="16"/>
      <c r="GA104" s="16"/>
      <c r="GB104" s="16"/>
      <c r="GC104" s="16"/>
      <c r="GD104" s="16"/>
      <c r="GE104" s="16"/>
      <c r="GF104" s="16"/>
      <c r="GG104" s="16"/>
      <c r="GH104" s="16"/>
      <c r="GI104" s="16"/>
      <c r="GJ104" s="16"/>
      <c r="GK104" s="16"/>
      <c r="GL104" s="16"/>
      <c r="GM104" s="16"/>
      <c r="GN104" s="16"/>
      <c r="GO104" s="16"/>
      <c r="GP104" s="16"/>
      <c r="GQ104" s="16"/>
      <c r="GR104" s="16"/>
      <c r="GS104" s="16"/>
      <c r="GT104" s="16"/>
      <c r="GU104" s="16"/>
      <c r="GV104" s="16"/>
      <c r="GW104" s="16"/>
      <c r="GX104" s="16"/>
      <c r="GY104" s="16"/>
      <c r="GZ104" s="16"/>
      <c r="HA104" s="16"/>
      <c r="HB104" s="16"/>
      <c r="HC104" s="16"/>
      <c r="HD104" s="16"/>
      <c r="HE104" s="16"/>
      <c r="HF104" s="16"/>
      <c r="HG104" s="16"/>
      <c r="HH104" s="16"/>
      <c r="HI104" s="16"/>
      <c r="HJ104" s="16"/>
      <c r="HK104" s="16"/>
      <c r="HL104" s="16"/>
      <c r="HM104" s="16"/>
      <c r="HN104" s="16"/>
      <c r="HO104" s="16"/>
      <c r="HP104" s="16"/>
      <c r="HQ104" s="16"/>
      <c r="HR104" s="16"/>
      <c r="HS104" s="16"/>
      <c r="HT104" s="16"/>
      <c r="HU104" s="16"/>
      <c r="HV104" s="16"/>
      <c r="HW104" s="16"/>
      <c r="HX104" s="16"/>
      <c r="HY104" s="16"/>
      <c r="HZ104" s="16"/>
      <c r="IA104" s="16"/>
      <c r="IB104" s="16"/>
      <c r="IC104" s="16"/>
      <c r="ID104" s="16"/>
      <c r="IE104" s="16"/>
      <c r="IF104" s="16"/>
      <c r="IG104" s="16"/>
      <c r="IH104" s="16"/>
      <c r="II104" s="16"/>
      <c r="IJ104" s="16"/>
      <c r="IK104" s="16"/>
      <c r="IL104" s="16"/>
      <c r="IM104" s="16"/>
      <c r="IN104" s="16"/>
      <c r="IO104" s="16"/>
      <c r="IP104" s="16"/>
      <c r="IQ104" s="16"/>
      <c r="IR104" s="16"/>
      <c r="IS104" s="16"/>
      <c r="IT104" s="16"/>
      <c r="IU104" s="16"/>
      <c r="IV104" s="16"/>
      <c r="IW104" s="16"/>
      <c r="IX104" s="16"/>
      <c r="IY104" s="16"/>
      <c r="IZ104" s="16"/>
      <c r="JA104" s="16"/>
      <c r="JB104" s="16"/>
      <c r="JC104" s="16"/>
      <c r="JD104" s="16"/>
      <c r="JE104" s="16"/>
      <c r="JF104" s="16"/>
      <c r="JG104" s="16"/>
      <c r="JH104" s="16"/>
      <c r="JI104" s="16"/>
      <c r="JJ104" s="16"/>
      <c r="JK104" s="16"/>
      <c r="JL104" s="16"/>
      <c r="JM104" s="16"/>
      <c r="JN104" s="16"/>
      <c r="JO104" s="16"/>
      <c r="JP104" s="16"/>
      <c r="JQ104" s="16"/>
      <c r="JR104" s="16"/>
      <c r="JS104" s="16"/>
      <c r="JT104" s="16"/>
      <c r="JU104" s="16"/>
      <c r="JV104" s="16"/>
      <c r="JW104" s="16"/>
      <c r="JX104" s="16"/>
      <c r="JY104" s="16"/>
      <c r="JZ104" s="16"/>
      <c r="KA104" s="16"/>
      <c r="KB104" s="16"/>
      <c r="KC104" s="16"/>
      <c r="KD104" s="16"/>
      <c r="KE104" s="16"/>
      <c r="KF104" s="16"/>
      <c r="KG104" s="16"/>
      <c r="KH104" s="16"/>
      <c r="KI104" s="16"/>
      <c r="KJ104" s="16"/>
      <c r="KK104" s="16"/>
      <c r="KL104" s="16"/>
      <c r="KM104" s="16"/>
      <c r="KN104" s="16"/>
      <c r="KO104" s="16"/>
      <c r="KP104" s="16"/>
      <c r="KQ104" s="16"/>
      <c r="KR104" s="16"/>
      <c r="KS104" s="16"/>
      <c r="KT104" s="16"/>
      <c r="KU104" s="16"/>
      <c r="KV104" s="16"/>
      <c r="KW104" s="16"/>
      <c r="KX104" s="16"/>
      <c r="KY104" s="16"/>
      <c r="KZ104" s="16"/>
      <c r="LA104" s="16"/>
      <c r="LB104" s="16"/>
      <c r="LC104" s="16"/>
      <c r="LD104" s="16"/>
      <c r="LE104" s="16"/>
      <c r="LF104" s="16"/>
      <c r="LG104" s="16"/>
      <c r="LH104" s="16"/>
      <c r="LI104" s="16"/>
      <c r="LJ104" s="16"/>
      <c r="LK104" s="16"/>
      <c r="LL104" s="16"/>
      <c r="LM104" s="16"/>
      <c r="LN104" s="16"/>
      <c r="LO104" s="16"/>
      <c r="LP104" s="16"/>
      <c r="LQ104" s="16"/>
      <c r="LR104" s="16"/>
      <c r="LS104" s="16"/>
      <c r="LT104" s="16"/>
      <c r="LU104" s="16"/>
      <c r="LV104" s="16"/>
      <c r="LW104" s="16"/>
      <c r="LX104" s="16"/>
      <c r="LY104" s="16"/>
      <c r="LZ104" s="16"/>
      <c r="MA104" s="16"/>
      <c r="MB104" s="16"/>
      <c r="MC104" s="16"/>
      <c r="MD104" s="16"/>
      <c r="ME104" s="16"/>
      <c r="MF104" s="16"/>
      <c r="MG104" s="16"/>
      <c r="MH104" s="16"/>
      <c r="MI104" s="16"/>
      <c r="MJ104" s="16"/>
      <c r="MK104" s="16"/>
      <c r="ML104" s="16"/>
      <c r="MM104" s="16"/>
      <c r="MN104" s="16"/>
      <c r="MO104" s="16"/>
      <c r="MP104" s="16"/>
      <c r="MQ104" s="16"/>
      <c r="MR104" s="16"/>
      <c r="MS104" s="16"/>
      <c r="MT104" s="16"/>
      <c r="MU104" s="16"/>
      <c r="MV104" s="16"/>
      <c r="MW104" s="16"/>
      <c r="MX104" s="16"/>
      <c r="MY104" s="16"/>
      <c r="MZ104" s="16"/>
      <c r="NA104" s="16"/>
      <c r="NB104" s="16"/>
      <c r="NC104" s="16"/>
      <c r="ND104" s="16"/>
      <c r="NE104" s="16"/>
      <c r="NF104" s="16"/>
      <c r="NG104" s="16"/>
      <c r="NH104" s="16"/>
      <c r="NI104" s="16"/>
      <c r="NJ104" s="16"/>
      <c r="NK104" s="16"/>
      <c r="NL104" s="16"/>
      <c r="NM104" s="16"/>
      <c r="NN104" s="16"/>
      <c r="NO104" s="16"/>
      <c r="NP104" s="16"/>
      <c r="NQ104" s="16"/>
      <c r="NR104" s="16"/>
      <c r="NS104" s="16"/>
      <c r="NT104" s="16"/>
      <c r="NU104" s="16"/>
      <c r="NV104" s="16"/>
      <c r="NW104" s="16"/>
      <c r="NX104" s="16"/>
      <c r="NY104" s="16"/>
      <c r="NZ104" s="16"/>
      <c r="OA104" s="16"/>
      <c r="OB104" s="16"/>
      <c r="OC104" s="16"/>
      <c r="OD104" s="16"/>
      <c r="OE104" s="16"/>
      <c r="OF104" s="16"/>
      <c r="OG104" s="16"/>
      <c r="OH104" s="16"/>
      <c r="OI104" s="16"/>
      <c r="OJ104" s="16"/>
      <c r="OK104" s="16"/>
      <c r="OL104" s="16"/>
      <c r="OM104" s="16"/>
      <c r="ON104" s="16"/>
      <c r="OO104" s="16"/>
      <c r="OP104" s="16"/>
      <c r="OQ104" s="16"/>
      <c r="OR104" s="16"/>
      <c r="OS104" s="16"/>
      <c r="OT104" s="16"/>
      <c r="OU104" s="16"/>
      <c r="OV104" s="16"/>
      <c r="OW104" s="16"/>
      <c r="OX104" s="16"/>
      <c r="OY104" s="16"/>
      <c r="OZ104" s="16"/>
      <c r="PA104" s="16"/>
      <c r="PB104" s="16"/>
      <c r="PC104" s="16"/>
      <c r="PD104" s="16"/>
      <c r="PE104" s="16"/>
      <c r="PF104" s="16"/>
      <c r="PG104" s="16"/>
      <c r="PH104" s="16"/>
      <c r="PI104" s="16"/>
      <c r="PJ104" s="16"/>
      <c r="PK104" s="16"/>
      <c r="PL104" s="16"/>
      <c r="PM104" s="16"/>
      <c r="PN104" s="16"/>
      <c r="PO104" s="16"/>
      <c r="PP104" s="16"/>
      <c r="PQ104" s="16"/>
      <c r="PR104" s="16"/>
      <c r="PS104" s="16"/>
      <c r="PT104" s="16"/>
      <c r="PU104" s="16"/>
      <c r="PV104" s="16"/>
      <c r="PW104" s="16"/>
      <c r="PX104" s="16"/>
      <c r="PY104" s="16"/>
      <c r="PZ104" s="16"/>
      <c r="QA104" s="16"/>
      <c r="QB104" s="16"/>
      <c r="QC104" s="16"/>
      <c r="QD104" s="16"/>
      <c r="QE104" s="16"/>
      <c r="QF104" s="16"/>
      <c r="QG104" s="16"/>
      <c r="QH104" s="16"/>
      <c r="QI104" s="16"/>
      <c r="QJ104" s="16"/>
      <c r="QK104" s="16"/>
      <c r="QL104" s="16"/>
      <c r="QM104" s="16"/>
      <c r="QN104" s="16"/>
      <c r="QO104" s="16"/>
      <c r="QP104" s="16"/>
      <c r="QQ104" s="16"/>
      <c r="QR104" s="16"/>
      <c r="QS104" s="16"/>
      <c r="QT104" s="16"/>
      <c r="QU104" s="16"/>
      <c r="QV104" s="16"/>
      <c r="QW104" s="16"/>
      <c r="QX104" s="16"/>
      <c r="QY104" s="16"/>
      <c r="QZ104" s="16"/>
      <c r="RA104" s="16"/>
      <c r="RB104" s="16"/>
      <c r="RC104" s="16"/>
      <c r="RD104" s="16"/>
      <c r="RE104" s="16"/>
      <c r="RF104" s="16"/>
      <c r="RG104" s="16"/>
      <c r="RH104" s="16"/>
      <c r="RI104" s="16"/>
      <c r="RJ104" s="16"/>
      <c r="RK104" s="16"/>
      <c r="RL104" s="16"/>
      <c r="RM104" s="16"/>
      <c r="RN104" s="16"/>
      <c r="RO104" s="16"/>
      <c r="RP104" s="16"/>
      <c r="RQ104" s="16"/>
      <c r="RR104" s="16"/>
      <c r="RS104" s="16"/>
      <c r="RT104" s="16"/>
      <c r="RU104" s="16"/>
      <c r="RV104" s="16"/>
      <c r="RW104" s="16"/>
      <c r="RX104" s="16"/>
      <c r="RY104" s="16"/>
      <c r="RZ104" s="16"/>
      <c r="SA104" s="16"/>
      <c r="SB104" s="16"/>
      <c r="SC104" s="16"/>
      <c r="SD104" s="16"/>
      <c r="SE104" s="16"/>
      <c r="SF104" s="16"/>
      <c r="SG104" s="16"/>
      <c r="SH104" s="16"/>
      <c r="SI104" s="16"/>
      <c r="SJ104" s="16"/>
      <c r="SK104" s="16"/>
      <c r="SL104" s="16"/>
      <c r="SM104" s="16"/>
      <c r="SN104" s="16"/>
      <c r="SO104" s="16"/>
      <c r="SP104" s="16"/>
      <c r="SQ104" s="16"/>
      <c r="SR104" s="16"/>
      <c r="SS104" s="16"/>
      <c r="ST104" s="16"/>
      <c r="SU104" s="16"/>
      <c r="SV104" s="16"/>
      <c r="SW104" s="16"/>
      <c r="SX104" s="16"/>
      <c r="SY104" s="16"/>
      <c r="SZ104" s="16"/>
      <c r="TA104" s="16"/>
      <c r="TB104" s="16"/>
      <c r="TC104" s="16"/>
      <c r="TD104" s="16"/>
      <c r="TE104" s="16"/>
      <c r="TF104" s="16"/>
      <c r="TG104" s="16"/>
      <c r="TH104" s="16"/>
      <c r="TI104" s="16"/>
      <c r="TJ104" s="16"/>
      <c r="TK104" s="16"/>
      <c r="TL104" s="16"/>
      <c r="TM104" s="16"/>
      <c r="TN104" s="16"/>
      <c r="TO104" s="16"/>
      <c r="TP104" s="16"/>
      <c r="TQ104" s="16"/>
      <c r="TR104" s="16"/>
      <c r="TS104" s="16"/>
      <c r="TT104" s="16"/>
      <c r="TU104" s="16"/>
      <c r="TV104" s="16"/>
      <c r="TW104" s="16"/>
      <c r="TX104" s="16"/>
      <c r="TY104" s="16"/>
      <c r="TZ104" s="16"/>
      <c r="UA104" s="16"/>
      <c r="UB104" s="16"/>
      <c r="UC104" s="16"/>
      <c r="UD104" s="16"/>
      <c r="UE104" s="16"/>
      <c r="UF104" s="16"/>
      <c r="UG104" s="16"/>
      <c r="UH104" s="16"/>
      <c r="UI104" s="16"/>
      <c r="UJ104" s="16"/>
      <c r="UK104" s="16"/>
      <c r="UL104" s="16"/>
      <c r="UM104" s="16"/>
      <c r="UN104" s="16"/>
      <c r="UO104" s="16"/>
      <c r="UP104" s="16"/>
      <c r="UQ104" s="16"/>
      <c r="UR104" s="16"/>
      <c r="US104" s="16"/>
      <c r="UT104" s="16"/>
      <c r="UU104" s="16"/>
      <c r="UV104" s="16"/>
      <c r="UW104" s="16"/>
      <c r="UX104" s="16"/>
      <c r="UY104" s="16"/>
      <c r="UZ104" s="16"/>
      <c r="VA104" s="16"/>
      <c r="VB104" s="16"/>
      <c r="VC104" s="16"/>
      <c r="VD104" s="16"/>
      <c r="VE104" s="16"/>
      <c r="VF104" s="16"/>
      <c r="VG104" s="16"/>
      <c r="VH104" s="16"/>
      <c r="VI104" s="16"/>
      <c r="VJ104" s="16"/>
      <c r="VK104" s="16"/>
      <c r="VL104" s="16"/>
      <c r="VM104" s="16"/>
      <c r="VN104" s="16"/>
      <c r="VO104" s="16"/>
      <c r="VP104" s="16"/>
      <c r="VQ104" s="16"/>
      <c r="VR104" s="16"/>
      <c r="VS104" s="16"/>
      <c r="VT104" s="16"/>
      <c r="VU104" s="16"/>
      <c r="VV104" s="16"/>
      <c r="VW104" s="16"/>
      <c r="VX104" s="16"/>
      <c r="VY104" s="16"/>
      <c r="VZ104" s="16"/>
      <c r="WA104" s="16"/>
      <c r="WB104" s="16"/>
      <c r="WC104" s="16"/>
      <c r="WD104" s="16"/>
      <c r="WE104" s="16"/>
      <c r="WF104" s="16"/>
      <c r="WG104" s="16"/>
      <c r="WH104" s="16"/>
      <c r="WI104" s="16"/>
      <c r="WJ104" s="16"/>
      <c r="WK104" s="16"/>
      <c r="WL104" s="16"/>
      <c r="WM104" s="16"/>
      <c r="WN104" s="16"/>
      <c r="WO104" s="16"/>
      <c r="WP104" s="16"/>
      <c r="WQ104" s="16"/>
      <c r="WR104" s="16"/>
      <c r="WS104" s="16"/>
      <c r="WT104" s="16"/>
      <c r="WU104" s="16"/>
      <c r="WV104" s="16"/>
      <c r="WW104" s="16"/>
      <c r="WX104" s="16"/>
      <c r="WY104" s="16"/>
      <c r="WZ104" s="16"/>
      <c r="XA104" s="16"/>
      <c r="XB104" s="16"/>
      <c r="XC104" s="16"/>
      <c r="XD104" s="16"/>
      <c r="XE104" s="16"/>
      <c r="XF104" s="16"/>
      <c r="XG104" s="16"/>
      <c r="XH104" s="16"/>
    </row>
    <row r="105" spans="1:632" ht="20.25" x14ac:dyDescent="0.3">
      <c r="A105" s="26"/>
      <c r="B105" s="25" t="s">
        <v>2</v>
      </c>
      <c r="C105" s="18"/>
      <c r="D105" s="16">
        <v>765075</v>
      </c>
      <c r="E105" s="16">
        <v>147405</v>
      </c>
      <c r="F105" s="16">
        <v>80091</v>
      </c>
      <c r="G105" s="16">
        <v>290404</v>
      </c>
      <c r="H105" s="16">
        <v>51745</v>
      </c>
      <c r="I105" s="16">
        <v>56601</v>
      </c>
      <c r="J105" s="16">
        <v>26381</v>
      </c>
      <c r="K105" s="16">
        <v>11194</v>
      </c>
      <c r="L105" s="16">
        <v>2738</v>
      </c>
      <c r="M105" s="16">
        <v>304</v>
      </c>
      <c r="N105" s="16">
        <v>4284</v>
      </c>
      <c r="O105" s="16">
        <v>474</v>
      </c>
      <c r="P105" s="16">
        <v>67615</v>
      </c>
      <c r="Q105" s="16">
        <v>13794</v>
      </c>
      <c r="R105" s="16">
        <v>802</v>
      </c>
      <c r="S105" s="16">
        <v>231</v>
      </c>
      <c r="T105" s="16">
        <v>80</v>
      </c>
      <c r="U105" s="16">
        <v>57</v>
      </c>
      <c r="V105" s="16">
        <v>561</v>
      </c>
      <c r="W105" s="16">
        <v>315</v>
      </c>
      <c r="X105" s="16">
        <v>399</v>
      </c>
      <c r="Y105" s="16">
        <v>57</v>
      </c>
      <c r="Z105" s="16">
        <v>334</v>
      </c>
      <c r="AA105" s="16">
        <v>48</v>
      </c>
      <c r="AB105" s="16">
        <v>29</v>
      </c>
      <c r="AC105" s="16">
        <v>258</v>
      </c>
      <c r="AD105" s="16">
        <v>16</v>
      </c>
      <c r="AE105" s="16">
        <v>951</v>
      </c>
      <c r="AF105" s="16">
        <v>700</v>
      </c>
      <c r="AG105" s="16">
        <v>372</v>
      </c>
      <c r="AH105" s="16">
        <v>83</v>
      </c>
      <c r="AI105" s="16">
        <v>5165</v>
      </c>
      <c r="AJ105" s="16">
        <v>712</v>
      </c>
      <c r="AK105" s="16">
        <v>3023</v>
      </c>
      <c r="AL105" s="16">
        <v>3908</v>
      </c>
      <c r="AM105" s="16">
        <v>253</v>
      </c>
      <c r="AN105" s="16">
        <v>141</v>
      </c>
      <c r="AO105" s="16">
        <v>641</v>
      </c>
      <c r="AP105" s="16">
        <v>155</v>
      </c>
      <c r="AQ105" s="16">
        <v>8435</v>
      </c>
      <c r="AR105" s="16">
        <v>36842</v>
      </c>
      <c r="AS105" s="16">
        <v>228061</v>
      </c>
      <c r="AT105" s="16">
        <v>182364</v>
      </c>
      <c r="AU105" s="16">
        <v>171834</v>
      </c>
      <c r="AV105" s="16">
        <v>9172</v>
      </c>
      <c r="AW105" s="16">
        <v>1358</v>
      </c>
      <c r="AX105" s="16">
        <v>644668</v>
      </c>
      <c r="AY105" s="16">
        <v>460613</v>
      </c>
      <c r="AZ105" s="16">
        <v>183104</v>
      </c>
      <c r="BA105" s="16">
        <v>951</v>
      </c>
      <c r="BB105" s="16">
        <v>864</v>
      </c>
      <c r="BC105" s="16">
        <v>87</v>
      </c>
      <c r="BD105" s="16">
        <v>408397</v>
      </c>
      <c r="BE105" s="16">
        <v>512988</v>
      </c>
      <c r="BF105" s="17">
        <v>56246</v>
      </c>
      <c r="BG105" s="16">
        <v>0</v>
      </c>
      <c r="BH105" s="16">
        <v>0</v>
      </c>
      <c r="BI105" s="16">
        <v>4002</v>
      </c>
      <c r="BJ105" s="16">
        <v>443</v>
      </c>
      <c r="BK105" s="16">
        <v>371</v>
      </c>
      <c r="BL105" s="16">
        <v>1368</v>
      </c>
      <c r="BM105" s="16">
        <v>633</v>
      </c>
      <c r="BN105" s="16">
        <v>483</v>
      </c>
      <c r="BO105" s="16">
        <v>421</v>
      </c>
      <c r="BP105" s="16">
        <v>149</v>
      </c>
      <c r="BQ105" s="16">
        <v>3290</v>
      </c>
      <c r="BR105" s="16">
        <v>7897</v>
      </c>
      <c r="BS105" s="16">
        <v>1714</v>
      </c>
      <c r="BT105" s="16">
        <v>1434</v>
      </c>
      <c r="BU105" s="16">
        <v>633</v>
      </c>
      <c r="BV105" s="16">
        <v>111</v>
      </c>
      <c r="BW105" s="16">
        <v>281</v>
      </c>
      <c r="BX105" s="16">
        <v>204</v>
      </c>
      <c r="BY105" s="16">
        <v>338</v>
      </c>
      <c r="BZ105" s="16">
        <v>921</v>
      </c>
      <c r="CA105" s="16">
        <v>284</v>
      </c>
      <c r="CB105" s="16">
        <v>4118</v>
      </c>
      <c r="CC105" s="16">
        <v>2224</v>
      </c>
      <c r="CD105" s="16">
        <v>2463</v>
      </c>
      <c r="CE105" s="16">
        <v>1268</v>
      </c>
      <c r="CF105" s="16">
        <v>3215</v>
      </c>
      <c r="CG105" s="16">
        <v>1170</v>
      </c>
      <c r="CH105" s="16">
        <v>2378</v>
      </c>
      <c r="CI105" s="16">
        <v>4164</v>
      </c>
      <c r="CJ105" s="16">
        <v>306</v>
      </c>
      <c r="CK105" s="16">
        <v>4742</v>
      </c>
      <c r="CL105" s="16">
        <v>3387</v>
      </c>
      <c r="CM105" s="16">
        <v>1075</v>
      </c>
      <c r="CN105" s="16">
        <v>15</v>
      </c>
      <c r="CO105" s="16">
        <v>470</v>
      </c>
      <c r="CP105" s="16">
        <v>267</v>
      </c>
      <c r="CQ105" s="16">
        <v>391</v>
      </c>
      <c r="CR105" s="16">
        <v>884</v>
      </c>
      <c r="CS105" s="16">
        <v>228</v>
      </c>
      <c r="CT105" s="16">
        <v>120</v>
      </c>
      <c r="CU105" s="16">
        <v>536</v>
      </c>
      <c r="CV105" s="16">
        <v>210</v>
      </c>
      <c r="CW105" s="16">
        <v>14587</v>
      </c>
      <c r="CX105" s="16">
        <v>3763</v>
      </c>
      <c r="CY105" s="16">
        <v>1980</v>
      </c>
      <c r="CZ105" s="16">
        <v>8844</v>
      </c>
      <c r="DA105" s="16">
        <v>3465</v>
      </c>
      <c r="DB105" s="16">
        <v>54731</v>
      </c>
      <c r="DC105" s="16">
        <v>1515</v>
      </c>
      <c r="DD105" s="16">
        <v>249</v>
      </c>
      <c r="DE105" s="16">
        <v>176103</v>
      </c>
      <c r="DF105" s="16">
        <v>19571</v>
      </c>
      <c r="DG105" s="16">
        <v>168411</v>
      </c>
      <c r="DH105" s="16">
        <v>19201</v>
      </c>
      <c r="DI105" s="16">
        <v>153</v>
      </c>
      <c r="DJ105" s="16">
        <v>914</v>
      </c>
      <c r="DK105" s="16">
        <v>2996</v>
      </c>
      <c r="DL105" s="16">
        <v>214</v>
      </c>
      <c r="DM105" s="16">
        <v>4696</v>
      </c>
      <c r="DN105" s="16">
        <v>3600</v>
      </c>
      <c r="DO105" s="16">
        <v>913</v>
      </c>
      <c r="DP105" s="16">
        <v>183</v>
      </c>
      <c r="DQ105" s="16">
        <v>156</v>
      </c>
      <c r="DR105" s="16">
        <v>120</v>
      </c>
      <c r="DS105" s="16">
        <v>30</v>
      </c>
      <c r="DT105" s="16">
        <v>6</v>
      </c>
      <c r="DU105" s="16">
        <v>97220</v>
      </c>
      <c r="DV105" s="16">
        <v>90</v>
      </c>
      <c r="DW105" s="16">
        <v>1515</v>
      </c>
      <c r="DX105" s="16">
        <v>0</v>
      </c>
      <c r="DY105" s="16">
        <v>0</v>
      </c>
      <c r="DZ105" s="16">
        <v>0</v>
      </c>
      <c r="EA105" s="16">
        <v>0</v>
      </c>
      <c r="EB105" s="16">
        <v>0</v>
      </c>
      <c r="EC105" s="16">
        <v>0</v>
      </c>
      <c r="ED105" s="16">
        <v>0</v>
      </c>
      <c r="EE105" s="16">
        <v>0</v>
      </c>
      <c r="EF105" s="16">
        <v>0</v>
      </c>
      <c r="EG105" s="16">
        <v>0</v>
      </c>
      <c r="EH105" s="16">
        <v>0</v>
      </c>
      <c r="EI105" s="16">
        <v>0</v>
      </c>
      <c r="EJ105" s="16">
        <v>0</v>
      </c>
      <c r="EK105" s="16">
        <v>0</v>
      </c>
      <c r="EL105" s="16">
        <v>0</v>
      </c>
      <c r="EM105" s="16">
        <v>0</v>
      </c>
      <c r="EN105" s="16">
        <v>0</v>
      </c>
      <c r="EO105" s="16">
        <v>0</v>
      </c>
      <c r="EP105" s="16">
        <v>0</v>
      </c>
      <c r="EQ105" s="16">
        <v>0</v>
      </c>
      <c r="ER105" s="16">
        <v>0</v>
      </c>
      <c r="ES105" s="16">
        <v>0</v>
      </c>
      <c r="ET105" s="16">
        <v>1</v>
      </c>
      <c r="EU105" s="16">
        <v>5</v>
      </c>
      <c r="EV105" s="16">
        <v>0</v>
      </c>
      <c r="EW105" s="16">
        <v>0</v>
      </c>
      <c r="EX105" s="16">
        <v>0</v>
      </c>
      <c r="EY105" s="16">
        <v>1</v>
      </c>
      <c r="EZ105" s="16">
        <v>0</v>
      </c>
      <c r="FA105" s="16">
        <v>0</v>
      </c>
      <c r="FB105" s="16">
        <v>1</v>
      </c>
      <c r="FC105" s="16">
        <v>0</v>
      </c>
      <c r="FD105" s="16">
        <v>0</v>
      </c>
      <c r="FE105" s="16">
        <v>1</v>
      </c>
      <c r="FF105" s="16">
        <v>0</v>
      </c>
      <c r="FG105" s="16">
        <v>0</v>
      </c>
      <c r="FH105" s="16">
        <v>0</v>
      </c>
      <c r="FI105" s="16">
        <v>1</v>
      </c>
      <c r="FJ105" s="16">
        <v>3</v>
      </c>
      <c r="FK105" s="16">
        <v>1</v>
      </c>
      <c r="FL105" s="16">
        <v>1</v>
      </c>
      <c r="FM105" s="16">
        <v>0</v>
      </c>
      <c r="FN105" s="16">
        <v>3</v>
      </c>
      <c r="FO105" s="16">
        <v>2</v>
      </c>
      <c r="FP105" s="16">
        <v>10</v>
      </c>
      <c r="FQ105" s="16">
        <v>3</v>
      </c>
      <c r="FR105" s="16">
        <v>1</v>
      </c>
      <c r="FS105" s="16">
        <v>0</v>
      </c>
      <c r="FT105" s="16">
        <v>0</v>
      </c>
      <c r="FU105" s="16">
        <v>0</v>
      </c>
      <c r="FV105" s="16">
        <v>0</v>
      </c>
      <c r="FW105" s="16">
        <v>0</v>
      </c>
      <c r="FX105" s="16">
        <v>0</v>
      </c>
      <c r="FY105" s="16">
        <v>0</v>
      </c>
      <c r="FZ105" s="16">
        <v>0</v>
      </c>
      <c r="GA105" s="16">
        <v>0</v>
      </c>
      <c r="GB105" s="16">
        <v>0</v>
      </c>
      <c r="GC105" s="16">
        <v>0</v>
      </c>
      <c r="GD105" s="16">
        <v>0</v>
      </c>
      <c r="GE105" s="16">
        <v>0</v>
      </c>
      <c r="GF105" s="16">
        <v>0</v>
      </c>
      <c r="GG105" s="16">
        <v>0</v>
      </c>
      <c r="GH105" s="16">
        <v>0</v>
      </c>
      <c r="GI105" s="16">
        <v>6</v>
      </c>
      <c r="GJ105" s="16">
        <v>1</v>
      </c>
      <c r="GK105" s="16">
        <v>5</v>
      </c>
      <c r="GL105" s="16">
        <v>1</v>
      </c>
      <c r="GM105" s="16">
        <v>0</v>
      </c>
      <c r="GN105" s="16">
        <v>1</v>
      </c>
      <c r="GO105" s="16">
        <v>0</v>
      </c>
      <c r="GP105" s="16">
        <v>1</v>
      </c>
      <c r="GQ105" s="16">
        <v>0</v>
      </c>
      <c r="GR105" s="16">
        <v>0</v>
      </c>
      <c r="GS105" s="16">
        <v>6</v>
      </c>
      <c r="GT105" s="16">
        <v>0</v>
      </c>
      <c r="GU105" s="16">
        <v>0</v>
      </c>
      <c r="GV105" s="16">
        <v>0</v>
      </c>
      <c r="GW105" s="16">
        <v>0</v>
      </c>
      <c r="GX105" s="16">
        <v>0</v>
      </c>
      <c r="GY105" s="16">
        <v>1</v>
      </c>
      <c r="GZ105" s="16">
        <v>0</v>
      </c>
      <c r="HA105" s="16">
        <v>0</v>
      </c>
      <c r="HB105" s="16">
        <v>0</v>
      </c>
      <c r="HC105" s="16">
        <v>0</v>
      </c>
      <c r="HD105" s="16">
        <v>0</v>
      </c>
      <c r="HE105" s="16">
        <v>0</v>
      </c>
      <c r="HF105" s="16">
        <v>1</v>
      </c>
      <c r="HG105" s="16">
        <v>0</v>
      </c>
      <c r="HH105" s="16">
        <v>1</v>
      </c>
      <c r="HI105" s="16">
        <v>0</v>
      </c>
      <c r="HJ105" s="16">
        <v>0</v>
      </c>
      <c r="HK105" s="16">
        <v>0</v>
      </c>
      <c r="HL105" s="16">
        <v>0</v>
      </c>
      <c r="HM105" s="16">
        <v>0</v>
      </c>
      <c r="HN105" s="16">
        <v>0</v>
      </c>
      <c r="HO105" s="16">
        <v>0</v>
      </c>
      <c r="HP105" s="16">
        <v>0</v>
      </c>
      <c r="HQ105" s="16">
        <v>0</v>
      </c>
      <c r="HR105" s="16">
        <v>2</v>
      </c>
      <c r="HS105" s="16">
        <v>0</v>
      </c>
      <c r="HT105" s="16">
        <v>3</v>
      </c>
      <c r="HU105" s="16">
        <v>0</v>
      </c>
      <c r="HV105" s="16">
        <v>54</v>
      </c>
      <c r="HW105" s="16">
        <v>6</v>
      </c>
      <c r="HX105" s="16">
        <v>0</v>
      </c>
      <c r="HY105" s="16">
        <v>1</v>
      </c>
      <c r="HZ105" s="16">
        <v>1</v>
      </c>
      <c r="IA105" s="16">
        <v>2</v>
      </c>
      <c r="IB105" s="16">
        <v>0</v>
      </c>
      <c r="IC105" s="16">
        <v>64</v>
      </c>
      <c r="ID105" s="16">
        <v>1</v>
      </c>
      <c r="IE105" s="16">
        <v>10</v>
      </c>
      <c r="IF105" s="16">
        <v>4</v>
      </c>
      <c r="IG105" s="16">
        <v>1</v>
      </c>
      <c r="IH105" s="16">
        <v>0</v>
      </c>
      <c r="II105" s="16">
        <v>11</v>
      </c>
      <c r="IJ105" s="16">
        <v>0</v>
      </c>
      <c r="IK105" s="16">
        <v>0</v>
      </c>
      <c r="IL105" s="16">
        <v>0</v>
      </c>
      <c r="IM105" s="16">
        <v>0</v>
      </c>
      <c r="IN105" s="16">
        <v>0</v>
      </c>
      <c r="IO105" s="16">
        <v>0</v>
      </c>
      <c r="IP105" s="16">
        <v>0</v>
      </c>
      <c r="IQ105" s="16">
        <v>0</v>
      </c>
      <c r="IR105" s="16">
        <v>0</v>
      </c>
      <c r="IS105" s="16">
        <v>0</v>
      </c>
      <c r="IT105" s="16">
        <v>0</v>
      </c>
      <c r="IU105" s="16">
        <v>0</v>
      </c>
      <c r="IV105" s="16">
        <v>0</v>
      </c>
      <c r="IW105" s="16">
        <v>0</v>
      </c>
      <c r="IX105" s="16">
        <v>0</v>
      </c>
      <c r="IY105" s="16">
        <v>0</v>
      </c>
      <c r="IZ105" s="16">
        <v>0</v>
      </c>
      <c r="JA105" s="16">
        <v>0</v>
      </c>
      <c r="JB105" s="16">
        <v>0</v>
      </c>
      <c r="JC105" s="16">
        <v>0</v>
      </c>
      <c r="JD105" s="16">
        <v>0</v>
      </c>
      <c r="JE105" s="16">
        <v>4</v>
      </c>
      <c r="JF105" s="16">
        <v>0</v>
      </c>
      <c r="JG105" s="16">
        <v>0</v>
      </c>
      <c r="JH105" s="16">
        <v>0</v>
      </c>
      <c r="JI105" s="16">
        <v>0</v>
      </c>
      <c r="JJ105" s="16">
        <v>0</v>
      </c>
      <c r="JK105" s="16">
        <v>0</v>
      </c>
      <c r="JL105" s="16">
        <v>0</v>
      </c>
      <c r="JM105" s="16">
        <v>0</v>
      </c>
      <c r="JN105" s="16">
        <v>0</v>
      </c>
      <c r="JO105" s="16">
        <v>0</v>
      </c>
      <c r="JP105" s="16">
        <v>11</v>
      </c>
      <c r="JQ105" s="16">
        <v>0</v>
      </c>
      <c r="JR105" s="16">
        <v>0</v>
      </c>
      <c r="JS105" s="16">
        <v>0</v>
      </c>
      <c r="JT105" s="16">
        <v>0</v>
      </c>
      <c r="JU105" s="16">
        <v>0</v>
      </c>
      <c r="JV105" s="16">
        <v>0</v>
      </c>
      <c r="JW105" s="16">
        <v>0</v>
      </c>
      <c r="JX105" s="16">
        <v>0</v>
      </c>
      <c r="JY105" s="16">
        <v>0</v>
      </c>
      <c r="JZ105" s="16">
        <v>0</v>
      </c>
      <c r="KA105" s="16">
        <v>0</v>
      </c>
      <c r="KB105" s="16">
        <v>0</v>
      </c>
      <c r="KC105" s="16">
        <v>0</v>
      </c>
      <c r="KD105" s="16">
        <v>0</v>
      </c>
      <c r="KE105" s="16">
        <v>0</v>
      </c>
      <c r="KF105" s="16">
        <v>0</v>
      </c>
      <c r="KG105" s="16">
        <v>0</v>
      </c>
      <c r="KH105" s="16">
        <v>0</v>
      </c>
      <c r="KI105" s="16">
        <v>0</v>
      </c>
      <c r="KJ105" s="16">
        <v>0</v>
      </c>
      <c r="KK105" s="16">
        <v>0</v>
      </c>
      <c r="KL105" s="16">
        <v>0</v>
      </c>
      <c r="KM105" s="16">
        <v>0</v>
      </c>
      <c r="KN105" s="16">
        <v>0</v>
      </c>
      <c r="KO105" s="16">
        <v>0</v>
      </c>
      <c r="KP105" s="16">
        <v>0</v>
      </c>
      <c r="KQ105" s="16">
        <v>0</v>
      </c>
      <c r="KR105" s="16">
        <v>0</v>
      </c>
      <c r="KS105" s="16">
        <v>0</v>
      </c>
      <c r="KT105" s="16">
        <v>0</v>
      </c>
      <c r="KU105" s="16">
        <v>0</v>
      </c>
      <c r="KV105" s="16">
        <v>0</v>
      </c>
      <c r="KW105" s="16">
        <v>0</v>
      </c>
      <c r="KX105" s="16">
        <v>0</v>
      </c>
      <c r="KY105" s="16">
        <v>0</v>
      </c>
      <c r="KZ105" s="16">
        <v>0</v>
      </c>
      <c r="LA105" s="16">
        <v>0</v>
      </c>
      <c r="LB105" s="16">
        <v>0</v>
      </c>
      <c r="LC105" s="16">
        <v>0</v>
      </c>
      <c r="LD105" s="16">
        <v>0</v>
      </c>
      <c r="LE105" s="16">
        <v>0</v>
      </c>
      <c r="LF105" s="16">
        <v>0</v>
      </c>
      <c r="LG105" s="16">
        <v>0</v>
      </c>
      <c r="LH105" s="16">
        <v>0</v>
      </c>
      <c r="LI105" s="16">
        <v>0</v>
      </c>
      <c r="LJ105" s="16">
        <v>0</v>
      </c>
      <c r="LK105" s="16">
        <v>0</v>
      </c>
      <c r="LL105" s="16">
        <v>0</v>
      </c>
      <c r="LM105" s="16">
        <v>0</v>
      </c>
      <c r="LN105" s="16">
        <v>0</v>
      </c>
      <c r="LO105" s="16">
        <v>0</v>
      </c>
      <c r="LP105" s="16">
        <v>0</v>
      </c>
      <c r="LQ105" s="16">
        <v>0</v>
      </c>
      <c r="LR105" s="16">
        <v>0</v>
      </c>
      <c r="LS105" s="16">
        <v>0</v>
      </c>
      <c r="LT105" s="16">
        <v>0</v>
      </c>
      <c r="LU105" s="16">
        <v>3</v>
      </c>
      <c r="LV105" s="16">
        <v>0</v>
      </c>
      <c r="LW105" s="16">
        <v>1</v>
      </c>
      <c r="LX105" s="16">
        <v>0</v>
      </c>
      <c r="LY105" s="16">
        <v>0</v>
      </c>
      <c r="LZ105" s="16">
        <v>0</v>
      </c>
      <c r="MA105" s="16">
        <v>18</v>
      </c>
      <c r="MB105" s="16">
        <v>0</v>
      </c>
      <c r="MC105" s="16">
        <v>0</v>
      </c>
      <c r="MD105" s="16">
        <v>0</v>
      </c>
      <c r="ME105" s="16">
        <v>0</v>
      </c>
      <c r="MF105" s="16">
        <v>0</v>
      </c>
      <c r="MG105" s="16">
        <v>7</v>
      </c>
      <c r="MH105" s="16">
        <v>0</v>
      </c>
      <c r="MI105" s="16">
        <v>0</v>
      </c>
      <c r="MJ105" s="16">
        <v>0</v>
      </c>
      <c r="MK105" s="16">
        <v>0</v>
      </c>
      <c r="ML105" s="16">
        <v>0</v>
      </c>
      <c r="MM105" s="16">
        <v>0</v>
      </c>
      <c r="MN105" s="16">
        <v>0</v>
      </c>
      <c r="MO105" s="16">
        <v>0</v>
      </c>
      <c r="MP105" s="16">
        <v>0</v>
      </c>
      <c r="MQ105" s="16">
        <v>0</v>
      </c>
      <c r="MR105" s="16">
        <v>0</v>
      </c>
      <c r="MS105" s="16">
        <v>0</v>
      </c>
      <c r="MT105" s="16">
        <v>0</v>
      </c>
      <c r="MU105" s="16">
        <v>0</v>
      </c>
      <c r="MV105" s="16">
        <v>0</v>
      </c>
      <c r="MW105" s="16">
        <v>0</v>
      </c>
      <c r="MX105" s="16">
        <v>0</v>
      </c>
      <c r="MY105" s="16">
        <v>0</v>
      </c>
      <c r="MZ105" s="16">
        <v>0</v>
      </c>
      <c r="NA105" s="16">
        <v>0</v>
      </c>
      <c r="NB105" s="16">
        <v>0</v>
      </c>
      <c r="NC105" s="16">
        <v>0</v>
      </c>
      <c r="ND105" s="16">
        <v>0</v>
      </c>
      <c r="NE105" s="16">
        <v>0</v>
      </c>
      <c r="NF105" s="16">
        <v>0</v>
      </c>
      <c r="NG105" s="16">
        <v>0</v>
      </c>
      <c r="NH105" s="16">
        <v>0</v>
      </c>
      <c r="NI105" s="16">
        <v>0</v>
      </c>
      <c r="NJ105" s="16">
        <v>2</v>
      </c>
      <c r="NK105" s="16">
        <v>0</v>
      </c>
      <c r="NL105" s="16">
        <v>0</v>
      </c>
      <c r="NM105" s="16">
        <v>0</v>
      </c>
      <c r="NN105" s="16">
        <v>0</v>
      </c>
      <c r="NO105" s="16">
        <v>0</v>
      </c>
      <c r="NP105" s="16">
        <v>0</v>
      </c>
      <c r="NQ105" s="16">
        <v>0</v>
      </c>
      <c r="NR105" s="16">
        <v>4</v>
      </c>
      <c r="NS105" s="16">
        <v>0</v>
      </c>
      <c r="NT105" s="16">
        <v>0</v>
      </c>
      <c r="NU105" s="16">
        <v>0</v>
      </c>
      <c r="NV105" s="16">
        <v>0</v>
      </c>
      <c r="NW105" s="16">
        <v>0</v>
      </c>
      <c r="NX105" s="16">
        <v>0</v>
      </c>
      <c r="NY105" s="16">
        <v>2</v>
      </c>
      <c r="NZ105" s="16">
        <v>9</v>
      </c>
      <c r="OA105" s="16">
        <v>0</v>
      </c>
      <c r="OB105" s="16">
        <v>5</v>
      </c>
      <c r="OC105" s="16">
        <v>0</v>
      </c>
      <c r="OD105" s="16">
        <v>0</v>
      </c>
      <c r="OE105" s="16">
        <v>0</v>
      </c>
      <c r="OF105" s="16">
        <v>0</v>
      </c>
      <c r="OG105" s="16">
        <v>0</v>
      </c>
      <c r="OH105" s="16">
        <v>0</v>
      </c>
      <c r="OI105" s="16">
        <v>0</v>
      </c>
      <c r="OJ105" s="16">
        <v>0</v>
      </c>
      <c r="OK105" s="16">
        <v>0</v>
      </c>
      <c r="OL105" s="16">
        <v>0</v>
      </c>
      <c r="OM105" s="16">
        <v>0</v>
      </c>
      <c r="ON105" s="16">
        <v>10</v>
      </c>
      <c r="OO105" s="16">
        <v>2</v>
      </c>
      <c r="OP105" s="16">
        <v>16</v>
      </c>
      <c r="OQ105" s="16">
        <v>0</v>
      </c>
      <c r="OR105" s="16">
        <v>0</v>
      </c>
      <c r="OS105" s="16">
        <v>0</v>
      </c>
      <c r="OT105" s="16">
        <v>0</v>
      </c>
      <c r="OU105" s="16">
        <v>0</v>
      </c>
      <c r="OV105" s="16">
        <v>0</v>
      </c>
      <c r="OW105" s="16">
        <v>9</v>
      </c>
      <c r="OX105" s="16">
        <v>0</v>
      </c>
      <c r="OY105" s="16">
        <v>0</v>
      </c>
      <c r="OZ105" s="16">
        <v>0</v>
      </c>
      <c r="PA105" s="16">
        <v>0</v>
      </c>
      <c r="PB105" s="16">
        <v>0</v>
      </c>
      <c r="PC105" s="16">
        <v>0</v>
      </c>
      <c r="PD105" s="16">
        <v>0</v>
      </c>
      <c r="PE105" s="16">
        <v>0</v>
      </c>
      <c r="PF105" s="16">
        <v>11</v>
      </c>
      <c r="PG105" s="16">
        <v>5</v>
      </c>
      <c r="PH105" s="16">
        <v>13</v>
      </c>
      <c r="PI105" s="16">
        <v>3</v>
      </c>
      <c r="PJ105" s="16">
        <v>0</v>
      </c>
      <c r="PK105" s="16">
        <v>3</v>
      </c>
      <c r="PL105" s="16">
        <v>1</v>
      </c>
      <c r="PM105" s="16">
        <v>1</v>
      </c>
      <c r="PN105" s="16">
        <v>17</v>
      </c>
      <c r="PO105" s="16">
        <v>0</v>
      </c>
      <c r="PP105" s="16">
        <v>11</v>
      </c>
      <c r="PQ105" s="16">
        <v>0</v>
      </c>
      <c r="PR105" s="16">
        <v>0</v>
      </c>
      <c r="PS105" s="16">
        <v>0</v>
      </c>
      <c r="PT105" s="16">
        <v>0</v>
      </c>
      <c r="PU105" s="16">
        <v>3</v>
      </c>
      <c r="PV105" s="16">
        <v>0</v>
      </c>
      <c r="PW105" s="16">
        <v>0</v>
      </c>
      <c r="PX105" s="16">
        <v>0</v>
      </c>
      <c r="PY105" s="16">
        <v>0</v>
      </c>
      <c r="PZ105" s="16">
        <v>0</v>
      </c>
      <c r="QA105" s="16">
        <v>0</v>
      </c>
      <c r="QB105" s="16">
        <v>0</v>
      </c>
      <c r="QC105" s="16">
        <v>0</v>
      </c>
      <c r="QD105" s="16">
        <v>1</v>
      </c>
      <c r="QE105" s="16">
        <v>26</v>
      </c>
      <c r="QF105" s="16">
        <v>0</v>
      </c>
      <c r="QG105" s="16">
        <v>0</v>
      </c>
      <c r="QH105" s="16">
        <v>0</v>
      </c>
      <c r="QI105" s="16">
        <v>0</v>
      </c>
      <c r="QJ105" s="16">
        <v>0</v>
      </c>
      <c r="QK105" s="16">
        <v>0</v>
      </c>
      <c r="QL105" s="16">
        <v>0</v>
      </c>
      <c r="QM105" s="16">
        <v>0</v>
      </c>
      <c r="QN105" s="16">
        <v>43</v>
      </c>
      <c r="QO105" s="16">
        <v>0</v>
      </c>
      <c r="QP105" s="16">
        <v>0</v>
      </c>
      <c r="QQ105" s="16">
        <v>0</v>
      </c>
      <c r="QR105" s="16">
        <v>5</v>
      </c>
      <c r="QS105" s="16">
        <v>0</v>
      </c>
      <c r="QT105" s="16">
        <v>0</v>
      </c>
      <c r="QU105" s="16">
        <v>0</v>
      </c>
      <c r="QV105" s="16">
        <v>0</v>
      </c>
      <c r="QW105" s="16">
        <v>0</v>
      </c>
      <c r="QX105" s="16">
        <v>0</v>
      </c>
      <c r="QY105" s="16">
        <v>0</v>
      </c>
      <c r="QZ105" s="16">
        <v>0</v>
      </c>
      <c r="RA105" s="16">
        <v>18</v>
      </c>
      <c r="RB105" s="16">
        <v>0</v>
      </c>
      <c r="RC105" s="16">
        <v>2</v>
      </c>
      <c r="RD105" s="16">
        <v>0</v>
      </c>
      <c r="RE105" s="16">
        <v>0</v>
      </c>
      <c r="RF105" s="16">
        <v>0</v>
      </c>
      <c r="RG105" s="16">
        <v>0</v>
      </c>
      <c r="RH105" s="16">
        <v>0</v>
      </c>
      <c r="RI105" s="16">
        <v>0</v>
      </c>
      <c r="RJ105" s="16">
        <v>0</v>
      </c>
      <c r="RK105" s="16">
        <v>0</v>
      </c>
      <c r="RL105" s="16">
        <v>0</v>
      </c>
      <c r="RM105" s="16">
        <v>4</v>
      </c>
      <c r="RN105" s="16">
        <v>0</v>
      </c>
      <c r="RO105" s="16">
        <v>18</v>
      </c>
      <c r="RP105" s="16">
        <v>9</v>
      </c>
      <c r="RQ105" s="16">
        <v>0</v>
      </c>
      <c r="RR105" s="16">
        <v>13</v>
      </c>
      <c r="RS105" s="16">
        <v>0</v>
      </c>
      <c r="RT105" s="16">
        <v>2</v>
      </c>
      <c r="RU105" s="16">
        <v>1</v>
      </c>
      <c r="RV105" s="16">
        <v>0</v>
      </c>
      <c r="RW105" s="16">
        <v>0</v>
      </c>
      <c r="RX105" s="16">
        <v>0</v>
      </c>
      <c r="RY105" s="16">
        <v>34</v>
      </c>
      <c r="RZ105" s="16">
        <v>11</v>
      </c>
      <c r="SA105" s="16">
        <v>0</v>
      </c>
      <c r="SB105" s="16">
        <v>0</v>
      </c>
      <c r="SC105" s="16">
        <v>0</v>
      </c>
      <c r="SD105" s="16">
        <v>0</v>
      </c>
      <c r="SE105" s="16">
        <v>0</v>
      </c>
      <c r="SF105" s="16">
        <v>0</v>
      </c>
      <c r="SG105" s="16">
        <v>89</v>
      </c>
      <c r="SH105" s="16">
        <v>1</v>
      </c>
      <c r="SI105" s="16">
        <v>0</v>
      </c>
      <c r="SJ105" s="16">
        <v>0</v>
      </c>
      <c r="SK105" s="16">
        <v>0</v>
      </c>
      <c r="SL105" s="16">
        <v>1</v>
      </c>
      <c r="SM105" s="16">
        <v>1</v>
      </c>
      <c r="SN105" s="16">
        <v>0</v>
      </c>
      <c r="SO105" s="16">
        <v>0</v>
      </c>
      <c r="SP105" s="16">
        <v>0</v>
      </c>
      <c r="SQ105" s="16">
        <v>0</v>
      </c>
      <c r="SR105" s="16">
        <v>0</v>
      </c>
      <c r="SS105" s="16">
        <v>0</v>
      </c>
      <c r="ST105" s="16">
        <v>0</v>
      </c>
      <c r="SU105" s="16">
        <v>0</v>
      </c>
      <c r="SV105" s="16">
        <v>0</v>
      </c>
      <c r="SW105" s="16">
        <v>0</v>
      </c>
      <c r="SX105" s="16">
        <v>9</v>
      </c>
      <c r="SY105" s="16">
        <v>1</v>
      </c>
      <c r="SZ105" s="16">
        <v>2</v>
      </c>
      <c r="TA105" s="16">
        <v>0</v>
      </c>
      <c r="TB105" s="16">
        <v>0</v>
      </c>
      <c r="TC105" s="16">
        <v>0</v>
      </c>
      <c r="TD105" s="16">
        <v>22</v>
      </c>
      <c r="TE105" s="16">
        <v>3</v>
      </c>
      <c r="TF105" s="16">
        <v>0</v>
      </c>
      <c r="TG105" s="16">
        <v>0</v>
      </c>
      <c r="TH105" s="16">
        <v>0</v>
      </c>
      <c r="TI105" s="16">
        <v>2</v>
      </c>
      <c r="TJ105" s="16">
        <v>1</v>
      </c>
      <c r="TK105" s="16">
        <v>4</v>
      </c>
      <c r="TL105" s="16">
        <v>3</v>
      </c>
      <c r="TM105" s="16">
        <v>0</v>
      </c>
      <c r="TN105" s="16">
        <v>0</v>
      </c>
      <c r="TO105" s="16">
        <v>0</v>
      </c>
      <c r="TP105" s="16">
        <v>0</v>
      </c>
      <c r="TQ105" s="16">
        <v>0</v>
      </c>
      <c r="TR105" s="16">
        <v>0</v>
      </c>
      <c r="TS105" s="16">
        <v>0</v>
      </c>
      <c r="TT105" s="16">
        <v>0</v>
      </c>
      <c r="TU105" s="16">
        <v>0</v>
      </c>
      <c r="TV105" s="16">
        <v>0</v>
      </c>
      <c r="TW105" s="16">
        <v>0</v>
      </c>
      <c r="TX105" s="16">
        <v>0</v>
      </c>
      <c r="TY105" s="16">
        <v>0</v>
      </c>
      <c r="TZ105" s="16">
        <v>0</v>
      </c>
      <c r="UA105" s="16">
        <v>0</v>
      </c>
      <c r="UB105" s="16">
        <v>0</v>
      </c>
      <c r="UC105" s="16">
        <v>0</v>
      </c>
      <c r="UD105" s="16">
        <v>0</v>
      </c>
      <c r="UE105" s="16">
        <v>0</v>
      </c>
      <c r="UF105" s="16">
        <v>0</v>
      </c>
      <c r="UG105" s="16">
        <v>1</v>
      </c>
      <c r="UH105" s="16">
        <v>0</v>
      </c>
      <c r="UI105" s="16">
        <v>0</v>
      </c>
      <c r="UJ105" s="16">
        <v>0</v>
      </c>
      <c r="UK105" s="16">
        <v>0</v>
      </c>
      <c r="UL105" s="16">
        <v>2</v>
      </c>
      <c r="UM105" s="16">
        <v>0</v>
      </c>
      <c r="UN105" s="16">
        <v>0</v>
      </c>
      <c r="UO105" s="16">
        <v>14</v>
      </c>
      <c r="UP105" s="16">
        <v>0</v>
      </c>
      <c r="UQ105" s="16">
        <v>67</v>
      </c>
      <c r="UR105" s="16">
        <v>104</v>
      </c>
      <c r="US105" s="16">
        <v>21</v>
      </c>
      <c r="UT105" s="16">
        <v>157</v>
      </c>
      <c r="UU105" s="16">
        <v>133</v>
      </c>
      <c r="UV105" s="16">
        <v>43</v>
      </c>
      <c r="UW105" s="16">
        <v>31</v>
      </c>
      <c r="UX105" s="16">
        <v>1</v>
      </c>
      <c r="UY105" s="16">
        <v>26</v>
      </c>
      <c r="UZ105" s="16">
        <v>38</v>
      </c>
      <c r="VA105" s="16">
        <v>0</v>
      </c>
      <c r="VB105" s="16">
        <v>0</v>
      </c>
      <c r="VC105" s="16">
        <v>3</v>
      </c>
      <c r="VD105" s="16">
        <v>2</v>
      </c>
      <c r="VE105" s="16">
        <v>2</v>
      </c>
      <c r="VF105" s="16">
        <v>10</v>
      </c>
      <c r="VG105" s="16">
        <v>13</v>
      </c>
      <c r="VH105" s="16">
        <v>0</v>
      </c>
      <c r="VI105" s="16">
        <v>7</v>
      </c>
      <c r="VJ105" s="16">
        <v>0</v>
      </c>
      <c r="VK105" s="16">
        <v>0</v>
      </c>
      <c r="VL105" s="16">
        <v>0</v>
      </c>
      <c r="VM105" s="16">
        <v>18</v>
      </c>
      <c r="VN105" s="16">
        <v>0</v>
      </c>
      <c r="VO105" s="16">
        <v>0</v>
      </c>
      <c r="VP105" s="16">
        <v>0</v>
      </c>
      <c r="VQ105" s="16">
        <v>16</v>
      </c>
      <c r="VR105" s="16">
        <v>2</v>
      </c>
      <c r="VS105" s="16">
        <v>22</v>
      </c>
      <c r="VT105" s="16">
        <v>38</v>
      </c>
      <c r="VU105" s="16">
        <v>0</v>
      </c>
      <c r="VV105" s="16">
        <v>1</v>
      </c>
      <c r="VW105" s="16">
        <v>0</v>
      </c>
      <c r="VX105" s="16">
        <v>0</v>
      </c>
      <c r="VY105" s="16">
        <v>1</v>
      </c>
      <c r="VZ105" s="16">
        <v>0</v>
      </c>
      <c r="WA105" s="16">
        <v>2</v>
      </c>
      <c r="WB105" s="16">
        <v>0</v>
      </c>
      <c r="WC105" s="16">
        <v>0</v>
      </c>
      <c r="WD105" s="16">
        <v>0</v>
      </c>
      <c r="WE105" s="16">
        <v>0</v>
      </c>
      <c r="WF105" s="16">
        <v>0</v>
      </c>
      <c r="WG105" s="16">
        <v>0</v>
      </c>
      <c r="WH105" s="16">
        <v>0</v>
      </c>
      <c r="WI105" s="16">
        <v>0</v>
      </c>
      <c r="WJ105" s="16">
        <v>0</v>
      </c>
      <c r="WK105" s="16">
        <v>0</v>
      </c>
      <c r="WL105" s="16">
        <v>0</v>
      </c>
      <c r="WM105" s="16">
        <v>0</v>
      </c>
      <c r="WN105" s="16">
        <v>8</v>
      </c>
      <c r="WO105" s="16">
        <v>0</v>
      </c>
      <c r="WP105" s="16">
        <v>0</v>
      </c>
      <c r="WQ105" s="16">
        <v>0</v>
      </c>
      <c r="WR105" s="16">
        <v>6</v>
      </c>
      <c r="WS105" s="16">
        <v>2</v>
      </c>
      <c r="WT105" s="16">
        <v>1</v>
      </c>
      <c r="WU105" s="16">
        <v>1</v>
      </c>
      <c r="WV105" s="16">
        <v>0</v>
      </c>
      <c r="WW105" s="16">
        <v>0</v>
      </c>
      <c r="WX105" s="16">
        <v>0</v>
      </c>
      <c r="WY105" s="16">
        <v>0</v>
      </c>
      <c r="WZ105" s="16">
        <v>0</v>
      </c>
      <c r="XA105" s="16">
        <v>0</v>
      </c>
      <c r="XB105" s="16">
        <v>0</v>
      </c>
      <c r="XC105" s="16">
        <v>2</v>
      </c>
      <c r="XD105" s="16">
        <v>0</v>
      </c>
      <c r="XE105" s="16">
        <v>0</v>
      </c>
      <c r="XF105" s="16">
        <v>5</v>
      </c>
      <c r="XG105" s="16">
        <v>0</v>
      </c>
      <c r="XH105" s="16">
        <v>0</v>
      </c>
    </row>
    <row r="106" spans="1:632" ht="60.75" x14ac:dyDescent="0.3">
      <c r="A106" s="18"/>
      <c r="B106" s="24" t="s">
        <v>1</v>
      </c>
      <c r="C106" s="18"/>
      <c r="D106" s="17">
        <v>9943</v>
      </c>
      <c r="E106" s="21">
        <v>5309</v>
      </c>
      <c r="F106" s="21">
        <v>3738</v>
      </c>
      <c r="G106" s="21">
        <v>0</v>
      </c>
      <c r="H106" s="21">
        <v>0</v>
      </c>
      <c r="I106" s="21">
        <v>0</v>
      </c>
      <c r="J106" s="21">
        <v>0</v>
      </c>
      <c r="K106" s="21">
        <v>0</v>
      </c>
      <c r="L106" s="21">
        <v>0</v>
      </c>
      <c r="M106" s="21">
        <v>0</v>
      </c>
      <c r="N106" s="21">
        <v>0</v>
      </c>
      <c r="O106" s="21">
        <v>0</v>
      </c>
      <c r="P106" s="21">
        <v>671</v>
      </c>
      <c r="Q106" s="21">
        <v>142</v>
      </c>
      <c r="R106" s="21">
        <v>8</v>
      </c>
      <c r="S106" s="21">
        <v>0</v>
      </c>
      <c r="T106" s="21">
        <v>0</v>
      </c>
      <c r="U106" s="21">
        <v>0</v>
      </c>
      <c r="V106" s="21">
        <v>0</v>
      </c>
      <c r="W106" s="21">
        <v>0</v>
      </c>
      <c r="X106" s="21">
        <v>0</v>
      </c>
      <c r="Y106" s="21">
        <v>0</v>
      </c>
      <c r="Z106" s="21">
        <v>0</v>
      </c>
      <c r="AA106" s="21">
        <v>0</v>
      </c>
      <c r="AB106" s="21">
        <v>0</v>
      </c>
      <c r="AC106" s="21">
        <v>0</v>
      </c>
      <c r="AD106" s="21">
        <v>0</v>
      </c>
      <c r="AE106" s="21">
        <v>0</v>
      </c>
      <c r="AF106" s="21">
        <v>0</v>
      </c>
      <c r="AG106" s="21">
        <v>0</v>
      </c>
      <c r="AH106" s="21">
        <v>0</v>
      </c>
      <c r="AI106" s="21">
        <v>0</v>
      </c>
      <c r="AJ106" s="21">
        <v>0</v>
      </c>
      <c r="AK106" s="21">
        <v>0</v>
      </c>
      <c r="AL106" s="21">
        <v>0</v>
      </c>
      <c r="AM106" s="21">
        <v>0</v>
      </c>
      <c r="AN106" s="21">
        <v>0</v>
      </c>
      <c r="AO106" s="21">
        <v>0</v>
      </c>
      <c r="AP106" s="21">
        <v>0</v>
      </c>
      <c r="AQ106" s="21">
        <v>75</v>
      </c>
      <c r="AR106" s="21">
        <v>0</v>
      </c>
      <c r="AS106" s="21"/>
      <c r="AT106" s="17">
        <v>2369</v>
      </c>
      <c r="AU106" s="21">
        <v>2369</v>
      </c>
      <c r="AV106" s="21">
        <v>0</v>
      </c>
      <c r="AW106" s="21">
        <v>0</v>
      </c>
      <c r="AX106" s="17">
        <v>8379</v>
      </c>
      <c r="AY106" s="21">
        <v>5919</v>
      </c>
      <c r="AZ106" s="21">
        <v>2460</v>
      </c>
      <c r="BA106" s="21">
        <v>0</v>
      </c>
      <c r="BB106" s="21">
        <v>0</v>
      </c>
      <c r="BC106" s="21">
        <v>0</v>
      </c>
      <c r="BD106" s="21"/>
      <c r="BE106" s="17">
        <v>22378</v>
      </c>
      <c r="BF106" s="17">
        <v>2368</v>
      </c>
      <c r="BG106" s="21">
        <v>0</v>
      </c>
      <c r="BH106" s="21">
        <v>0</v>
      </c>
      <c r="BI106" s="21">
        <v>156</v>
      </c>
      <c r="BJ106" s="21">
        <v>25</v>
      </c>
      <c r="BK106" s="21">
        <v>15</v>
      </c>
      <c r="BL106" s="21">
        <v>54</v>
      </c>
      <c r="BM106" s="21">
        <v>25</v>
      </c>
      <c r="BN106" s="21">
        <v>19</v>
      </c>
      <c r="BO106" s="21">
        <v>17</v>
      </c>
      <c r="BP106" s="21">
        <v>6</v>
      </c>
      <c r="BQ106" s="21">
        <v>135</v>
      </c>
      <c r="BR106" s="21">
        <v>291</v>
      </c>
      <c r="BS106" s="21">
        <v>134</v>
      </c>
      <c r="BT106" s="21">
        <v>63</v>
      </c>
      <c r="BU106" s="21">
        <v>33</v>
      </c>
      <c r="BV106" s="21">
        <v>5</v>
      </c>
      <c r="BW106" s="21">
        <v>14</v>
      </c>
      <c r="BX106" s="21">
        <v>8</v>
      </c>
      <c r="BY106" s="21">
        <v>14</v>
      </c>
      <c r="BZ106" s="21">
        <v>23</v>
      </c>
      <c r="CA106" s="21">
        <v>12</v>
      </c>
      <c r="CB106" s="21">
        <v>158</v>
      </c>
      <c r="CC106" s="21">
        <v>98</v>
      </c>
      <c r="CD106" s="21">
        <v>101</v>
      </c>
      <c r="CE106" s="21">
        <v>0</v>
      </c>
      <c r="CF106" s="21">
        <v>128</v>
      </c>
      <c r="CG106" s="21">
        <v>52</v>
      </c>
      <c r="CH106" s="21">
        <v>155</v>
      </c>
      <c r="CI106" s="21">
        <v>167</v>
      </c>
      <c r="CJ106" s="21">
        <v>12</v>
      </c>
      <c r="CK106" s="21">
        <v>163</v>
      </c>
      <c r="CL106" s="21">
        <v>136</v>
      </c>
      <c r="CM106" s="21">
        <v>43</v>
      </c>
      <c r="CN106" s="21">
        <v>4</v>
      </c>
      <c r="CO106" s="21">
        <v>15</v>
      </c>
      <c r="CP106" s="21">
        <v>11</v>
      </c>
      <c r="CQ106" s="21">
        <v>0</v>
      </c>
      <c r="CR106" s="22">
        <v>76</v>
      </c>
      <c r="CS106" s="21">
        <v>20</v>
      </c>
      <c r="CT106" s="21">
        <v>10</v>
      </c>
      <c r="CU106" s="21">
        <v>46</v>
      </c>
      <c r="CV106" s="21">
        <v>30</v>
      </c>
      <c r="CW106" s="22">
        <v>1254</v>
      </c>
      <c r="CX106" s="21">
        <v>330</v>
      </c>
      <c r="CY106" s="21">
        <v>165</v>
      </c>
      <c r="CZ106" s="21">
        <v>759</v>
      </c>
      <c r="DA106" s="21">
        <v>495</v>
      </c>
      <c r="DB106" s="23">
        <v>2155</v>
      </c>
      <c r="DC106" s="23">
        <v>213</v>
      </c>
      <c r="DD106" s="21">
        <v>0</v>
      </c>
      <c r="DE106" s="17">
        <v>1972</v>
      </c>
      <c r="DF106" s="17">
        <v>229</v>
      </c>
      <c r="DG106" s="21">
        <v>1972</v>
      </c>
      <c r="DH106" s="21">
        <v>229</v>
      </c>
      <c r="DI106" s="21">
        <v>0</v>
      </c>
      <c r="DJ106" s="21">
        <v>0</v>
      </c>
      <c r="DK106" s="21">
        <v>0</v>
      </c>
      <c r="DL106" s="21">
        <v>0</v>
      </c>
      <c r="DM106" s="22">
        <v>0</v>
      </c>
      <c r="DN106" s="21">
        <v>0</v>
      </c>
      <c r="DO106" s="21">
        <v>0</v>
      </c>
      <c r="DP106" s="21">
        <v>0</v>
      </c>
      <c r="DQ106" s="22">
        <v>0</v>
      </c>
      <c r="DR106" s="21">
        <v>0</v>
      </c>
      <c r="DS106" s="21">
        <v>0</v>
      </c>
      <c r="DT106" s="21">
        <v>0</v>
      </c>
      <c r="DU106" s="21">
        <v>1742</v>
      </c>
      <c r="DV106" s="21">
        <v>0</v>
      </c>
      <c r="DW106" s="21">
        <v>213</v>
      </c>
      <c r="DX106" s="21">
        <v>0</v>
      </c>
      <c r="DY106" s="21">
        <v>0</v>
      </c>
      <c r="DZ106" s="21">
        <v>0</v>
      </c>
      <c r="EA106" s="21">
        <v>0</v>
      </c>
      <c r="EB106" s="21">
        <v>0</v>
      </c>
      <c r="EC106" s="21">
        <v>0</v>
      </c>
      <c r="ED106" s="21">
        <v>0</v>
      </c>
      <c r="EE106" s="21">
        <v>1</v>
      </c>
      <c r="EF106" s="21">
        <v>0</v>
      </c>
      <c r="EG106" s="21">
        <v>0</v>
      </c>
      <c r="EH106" s="21">
        <v>0</v>
      </c>
      <c r="EI106" s="21">
        <v>1</v>
      </c>
      <c r="EJ106" s="21">
        <v>0</v>
      </c>
      <c r="EK106" s="21">
        <v>0</v>
      </c>
      <c r="EL106" s="21">
        <v>0</v>
      </c>
      <c r="EM106" s="21">
        <v>2</v>
      </c>
      <c r="EN106" s="21">
        <v>0</v>
      </c>
      <c r="EO106" s="21">
        <v>1</v>
      </c>
      <c r="EP106" s="21">
        <v>1</v>
      </c>
      <c r="EQ106" s="21">
        <v>0</v>
      </c>
      <c r="ER106" s="21">
        <v>0</v>
      </c>
      <c r="ES106" s="21">
        <v>0</v>
      </c>
      <c r="ET106" s="21">
        <v>0</v>
      </c>
      <c r="EU106" s="21">
        <v>1</v>
      </c>
      <c r="EV106" s="21">
        <v>0</v>
      </c>
      <c r="EW106" s="21">
        <v>0</v>
      </c>
      <c r="EX106" s="21">
        <v>0</v>
      </c>
      <c r="EY106" s="21">
        <v>0</v>
      </c>
      <c r="EZ106" s="21">
        <v>0</v>
      </c>
      <c r="FA106" s="21">
        <v>0</v>
      </c>
      <c r="FB106" s="21">
        <v>0</v>
      </c>
      <c r="FC106" s="21">
        <v>0</v>
      </c>
      <c r="FD106" s="21">
        <v>0</v>
      </c>
      <c r="FE106" s="21">
        <v>1</v>
      </c>
      <c r="FF106" s="21">
        <v>0</v>
      </c>
      <c r="FG106" s="21">
        <v>0</v>
      </c>
      <c r="FH106" s="21">
        <v>0</v>
      </c>
      <c r="FI106" s="21">
        <v>0</v>
      </c>
      <c r="FJ106" s="21">
        <v>0</v>
      </c>
      <c r="FK106" s="21">
        <v>0</v>
      </c>
      <c r="FL106" s="21">
        <v>0</v>
      </c>
      <c r="FM106" s="21">
        <v>0</v>
      </c>
      <c r="FN106" s="21">
        <v>0</v>
      </c>
      <c r="FO106" s="21">
        <v>0</v>
      </c>
      <c r="FP106" s="21">
        <v>0</v>
      </c>
      <c r="FQ106" s="21">
        <v>0</v>
      </c>
      <c r="FR106" s="21">
        <v>0</v>
      </c>
      <c r="FS106" s="21">
        <v>0</v>
      </c>
      <c r="FT106" s="21">
        <v>0</v>
      </c>
      <c r="FU106" s="21">
        <v>0</v>
      </c>
      <c r="FV106" s="21">
        <v>0</v>
      </c>
      <c r="FW106" s="21">
        <v>0</v>
      </c>
      <c r="FX106" s="21">
        <v>0</v>
      </c>
      <c r="FY106" s="21">
        <v>0</v>
      </c>
      <c r="FZ106" s="21">
        <v>0</v>
      </c>
      <c r="GA106" s="21">
        <v>0</v>
      </c>
      <c r="GB106" s="21">
        <v>0</v>
      </c>
      <c r="GC106" s="21">
        <v>0</v>
      </c>
      <c r="GD106" s="21">
        <v>0</v>
      </c>
      <c r="GE106" s="21">
        <v>0</v>
      </c>
      <c r="GF106" s="21">
        <v>0</v>
      </c>
      <c r="GG106" s="21">
        <v>0</v>
      </c>
      <c r="GH106" s="21">
        <v>0</v>
      </c>
      <c r="GI106" s="21">
        <v>1</v>
      </c>
      <c r="GJ106" s="21">
        <v>0</v>
      </c>
      <c r="GK106" s="21">
        <v>1</v>
      </c>
      <c r="GL106" s="21">
        <v>2</v>
      </c>
      <c r="GM106" s="21">
        <v>0</v>
      </c>
      <c r="GN106" s="21">
        <v>0</v>
      </c>
      <c r="GO106" s="21">
        <v>0</v>
      </c>
      <c r="GP106" s="21">
        <v>0</v>
      </c>
      <c r="GQ106" s="21">
        <v>0</v>
      </c>
      <c r="GR106" s="21">
        <v>0</v>
      </c>
      <c r="GS106" s="21">
        <v>1</v>
      </c>
      <c r="GT106" s="21">
        <v>1</v>
      </c>
      <c r="GU106" s="21">
        <v>0</v>
      </c>
      <c r="GV106" s="21">
        <v>0</v>
      </c>
      <c r="GW106" s="21">
        <v>0</v>
      </c>
      <c r="GX106" s="21">
        <v>0</v>
      </c>
      <c r="GY106" s="21">
        <v>0</v>
      </c>
      <c r="GZ106" s="21">
        <v>0</v>
      </c>
      <c r="HA106" s="21">
        <v>0</v>
      </c>
      <c r="HB106" s="21">
        <v>0</v>
      </c>
      <c r="HC106" s="21">
        <v>0</v>
      </c>
      <c r="HD106" s="21">
        <v>0</v>
      </c>
      <c r="HE106" s="21">
        <v>0</v>
      </c>
      <c r="HF106" s="21">
        <v>0</v>
      </c>
      <c r="HG106" s="21">
        <v>0</v>
      </c>
      <c r="HH106" s="21">
        <v>0</v>
      </c>
      <c r="HI106" s="21">
        <v>0</v>
      </c>
      <c r="HJ106" s="21">
        <v>0</v>
      </c>
      <c r="HK106" s="21">
        <v>1</v>
      </c>
      <c r="HL106" s="21">
        <v>0</v>
      </c>
      <c r="HM106" s="21">
        <v>0</v>
      </c>
      <c r="HN106" s="21">
        <v>0</v>
      </c>
      <c r="HO106" s="21">
        <v>0</v>
      </c>
      <c r="HP106" s="21">
        <v>0</v>
      </c>
      <c r="HQ106" s="21">
        <v>0</v>
      </c>
      <c r="HR106" s="21">
        <v>1</v>
      </c>
      <c r="HS106" s="21">
        <v>0</v>
      </c>
      <c r="HT106" s="21">
        <v>2</v>
      </c>
      <c r="HU106" s="21">
        <v>0</v>
      </c>
      <c r="HV106" s="21">
        <v>1</v>
      </c>
      <c r="HW106" s="21">
        <v>1</v>
      </c>
      <c r="HX106" s="21">
        <v>0</v>
      </c>
      <c r="HY106" s="21">
        <v>1</v>
      </c>
      <c r="HZ106" s="21">
        <v>1</v>
      </c>
      <c r="IA106" s="21">
        <v>0</v>
      </c>
      <c r="IB106" s="21">
        <v>0</v>
      </c>
      <c r="IC106" s="21">
        <v>0</v>
      </c>
      <c r="ID106" s="21">
        <v>0</v>
      </c>
      <c r="IE106" s="21">
        <v>0</v>
      </c>
      <c r="IF106" s="21">
        <v>0</v>
      </c>
      <c r="IG106" s="21">
        <v>0</v>
      </c>
      <c r="IH106" s="21">
        <v>0</v>
      </c>
      <c r="II106" s="21">
        <v>0</v>
      </c>
      <c r="IJ106" s="21">
        <v>0</v>
      </c>
      <c r="IK106" s="21">
        <v>0</v>
      </c>
      <c r="IL106" s="21">
        <v>0</v>
      </c>
      <c r="IM106" s="21">
        <v>0</v>
      </c>
      <c r="IN106" s="21">
        <v>0</v>
      </c>
      <c r="IO106" s="21">
        <v>0</v>
      </c>
      <c r="IP106" s="21">
        <v>0</v>
      </c>
      <c r="IQ106" s="21">
        <v>0</v>
      </c>
      <c r="IR106" s="21">
        <v>0</v>
      </c>
      <c r="IS106" s="21">
        <v>0</v>
      </c>
      <c r="IT106" s="21">
        <v>2</v>
      </c>
      <c r="IU106" s="21">
        <v>0</v>
      </c>
      <c r="IV106" s="21">
        <v>0</v>
      </c>
      <c r="IW106" s="21">
        <v>0</v>
      </c>
      <c r="IX106" s="21">
        <v>0</v>
      </c>
      <c r="IY106" s="21">
        <v>0</v>
      </c>
      <c r="IZ106" s="21">
        <v>0</v>
      </c>
      <c r="JA106" s="21">
        <v>1</v>
      </c>
      <c r="JB106" s="21">
        <v>0</v>
      </c>
      <c r="JC106" s="21">
        <v>0</v>
      </c>
      <c r="JD106" s="21">
        <v>0</v>
      </c>
      <c r="JE106" s="21">
        <v>0</v>
      </c>
      <c r="JF106" s="21">
        <v>0</v>
      </c>
      <c r="JG106" s="21">
        <v>0</v>
      </c>
      <c r="JH106" s="21">
        <v>0</v>
      </c>
      <c r="JI106" s="21">
        <v>0</v>
      </c>
      <c r="JJ106" s="21">
        <v>0</v>
      </c>
      <c r="JK106" s="21">
        <v>0</v>
      </c>
      <c r="JL106" s="21">
        <v>0</v>
      </c>
      <c r="JM106" s="21">
        <v>0</v>
      </c>
      <c r="JN106" s="21">
        <v>0</v>
      </c>
      <c r="JO106" s="21">
        <v>0</v>
      </c>
      <c r="JP106" s="21">
        <v>0</v>
      </c>
      <c r="JQ106" s="21">
        <v>0</v>
      </c>
      <c r="JR106" s="21">
        <v>0</v>
      </c>
      <c r="JS106" s="21">
        <v>0</v>
      </c>
      <c r="JT106" s="21">
        <v>1</v>
      </c>
      <c r="JU106" s="21">
        <v>1</v>
      </c>
      <c r="JV106" s="21">
        <v>1</v>
      </c>
      <c r="JW106" s="21">
        <v>0</v>
      </c>
      <c r="JX106" s="21">
        <v>0</v>
      </c>
      <c r="JY106" s="21">
        <v>0</v>
      </c>
      <c r="JZ106" s="21">
        <v>0</v>
      </c>
      <c r="KA106" s="21">
        <v>0</v>
      </c>
      <c r="KB106" s="21">
        <v>0</v>
      </c>
      <c r="KC106" s="21">
        <v>0</v>
      </c>
      <c r="KD106" s="21">
        <v>0</v>
      </c>
      <c r="KE106" s="21">
        <v>0</v>
      </c>
      <c r="KF106" s="21">
        <v>0</v>
      </c>
      <c r="KG106" s="21">
        <v>1</v>
      </c>
      <c r="KH106" s="21">
        <v>0</v>
      </c>
      <c r="KI106" s="21">
        <v>0</v>
      </c>
      <c r="KJ106" s="21">
        <v>0</v>
      </c>
      <c r="KK106" s="21">
        <v>0</v>
      </c>
      <c r="KL106" s="21">
        <v>0</v>
      </c>
      <c r="KM106" s="21">
        <v>0</v>
      </c>
      <c r="KN106" s="21">
        <v>0</v>
      </c>
      <c r="KO106" s="21">
        <v>0</v>
      </c>
      <c r="KP106" s="21">
        <v>0</v>
      </c>
      <c r="KQ106" s="21">
        <v>0</v>
      </c>
      <c r="KR106" s="21">
        <v>0</v>
      </c>
      <c r="KS106" s="21">
        <v>0</v>
      </c>
      <c r="KT106" s="21">
        <v>0</v>
      </c>
      <c r="KU106" s="21">
        <v>0</v>
      </c>
      <c r="KV106" s="21">
        <v>1</v>
      </c>
      <c r="KW106" s="21">
        <v>0</v>
      </c>
      <c r="KX106" s="21">
        <v>1</v>
      </c>
      <c r="KY106" s="21">
        <v>0</v>
      </c>
      <c r="KZ106" s="21">
        <v>0</v>
      </c>
      <c r="LA106" s="21">
        <v>0</v>
      </c>
      <c r="LB106" s="21">
        <v>0</v>
      </c>
      <c r="LC106" s="21">
        <v>0</v>
      </c>
      <c r="LD106" s="21">
        <v>0</v>
      </c>
      <c r="LE106" s="21">
        <v>0</v>
      </c>
      <c r="LF106" s="21">
        <v>0</v>
      </c>
      <c r="LG106" s="21">
        <v>0</v>
      </c>
      <c r="LH106" s="21">
        <v>0</v>
      </c>
      <c r="LI106" s="21">
        <v>0</v>
      </c>
      <c r="LJ106" s="21">
        <v>0</v>
      </c>
      <c r="LK106" s="21">
        <v>0</v>
      </c>
      <c r="LL106" s="21">
        <v>0</v>
      </c>
      <c r="LM106" s="21">
        <v>0</v>
      </c>
      <c r="LN106" s="21">
        <v>0</v>
      </c>
      <c r="LO106" s="21">
        <v>0</v>
      </c>
      <c r="LP106" s="21">
        <v>0</v>
      </c>
      <c r="LQ106" s="21">
        <v>0</v>
      </c>
      <c r="LR106" s="21">
        <v>0</v>
      </c>
      <c r="LS106" s="21">
        <v>0</v>
      </c>
      <c r="LT106" s="21">
        <v>0</v>
      </c>
      <c r="LU106" s="21">
        <v>0</v>
      </c>
      <c r="LV106" s="21">
        <v>0</v>
      </c>
      <c r="LW106" s="21">
        <v>0</v>
      </c>
      <c r="LX106" s="21">
        <v>1</v>
      </c>
      <c r="LY106" s="21">
        <v>0</v>
      </c>
      <c r="LZ106" s="21">
        <v>0</v>
      </c>
      <c r="MA106" s="21">
        <v>1</v>
      </c>
      <c r="MB106" s="21">
        <v>0</v>
      </c>
      <c r="MC106" s="21">
        <v>0</v>
      </c>
      <c r="MD106" s="21">
        <v>0</v>
      </c>
      <c r="ME106" s="21">
        <v>0</v>
      </c>
      <c r="MF106" s="21">
        <v>1</v>
      </c>
      <c r="MG106" s="21">
        <v>0</v>
      </c>
      <c r="MH106" s="21">
        <v>0</v>
      </c>
      <c r="MI106" s="21">
        <v>0</v>
      </c>
      <c r="MJ106" s="21">
        <v>0</v>
      </c>
      <c r="MK106" s="21">
        <v>0</v>
      </c>
      <c r="ML106" s="21">
        <v>0</v>
      </c>
      <c r="MM106" s="21">
        <v>0</v>
      </c>
      <c r="MN106" s="21">
        <v>0</v>
      </c>
      <c r="MO106" s="21">
        <v>0</v>
      </c>
      <c r="MP106" s="21">
        <v>1</v>
      </c>
      <c r="MQ106" s="21">
        <v>0</v>
      </c>
      <c r="MR106" s="21">
        <v>0</v>
      </c>
      <c r="MS106" s="21">
        <v>0</v>
      </c>
      <c r="MT106" s="21">
        <v>0</v>
      </c>
      <c r="MU106" s="21">
        <v>0</v>
      </c>
      <c r="MV106" s="21">
        <v>0</v>
      </c>
      <c r="MW106" s="21">
        <v>0</v>
      </c>
      <c r="MX106" s="21">
        <v>0</v>
      </c>
      <c r="MY106" s="21">
        <v>0</v>
      </c>
      <c r="MZ106" s="21">
        <v>0</v>
      </c>
      <c r="NA106" s="21">
        <v>0</v>
      </c>
      <c r="NB106" s="21">
        <v>0</v>
      </c>
      <c r="NC106" s="21">
        <v>0</v>
      </c>
      <c r="ND106" s="21">
        <v>0</v>
      </c>
      <c r="NE106" s="21">
        <v>0</v>
      </c>
      <c r="NF106" s="21">
        <v>0</v>
      </c>
      <c r="NG106" s="21">
        <v>0</v>
      </c>
      <c r="NH106" s="21">
        <v>0</v>
      </c>
      <c r="NI106" s="21">
        <v>0</v>
      </c>
      <c r="NJ106" s="21">
        <v>0</v>
      </c>
      <c r="NK106" s="21">
        <v>0</v>
      </c>
      <c r="NL106" s="21">
        <v>0</v>
      </c>
      <c r="NM106" s="21">
        <v>0</v>
      </c>
      <c r="NN106" s="21">
        <v>0</v>
      </c>
      <c r="NO106" s="21">
        <v>0</v>
      </c>
      <c r="NP106" s="21">
        <v>0</v>
      </c>
      <c r="NQ106" s="21">
        <v>0</v>
      </c>
      <c r="NR106" s="21">
        <v>0</v>
      </c>
      <c r="NS106" s="21">
        <v>0</v>
      </c>
      <c r="NT106" s="21">
        <v>0</v>
      </c>
      <c r="NU106" s="21">
        <v>0</v>
      </c>
      <c r="NV106" s="21">
        <v>0</v>
      </c>
      <c r="NW106" s="21">
        <v>0</v>
      </c>
      <c r="NX106" s="21">
        <v>0</v>
      </c>
      <c r="NY106" s="21">
        <v>0</v>
      </c>
      <c r="NZ106" s="21">
        <v>1</v>
      </c>
      <c r="OA106" s="21">
        <v>0</v>
      </c>
      <c r="OB106" s="21">
        <v>0</v>
      </c>
      <c r="OC106" s="21">
        <v>0</v>
      </c>
      <c r="OD106" s="21">
        <v>0</v>
      </c>
      <c r="OE106" s="21">
        <v>0</v>
      </c>
      <c r="OF106" s="21">
        <v>0</v>
      </c>
      <c r="OG106" s="21">
        <v>0</v>
      </c>
      <c r="OH106" s="21">
        <v>0</v>
      </c>
      <c r="OI106" s="21">
        <v>0</v>
      </c>
      <c r="OJ106" s="21">
        <v>0</v>
      </c>
      <c r="OK106" s="21">
        <v>0</v>
      </c>
      <c r="OL106" s="21">
        <v>0</v>
      </c>
      <c r="OM106" s="21">
        <v>0</v>
      </c>
      <c r="ON106" s="21">
        <v>0</v>
      </c>
      <c r="OO106" s="21">
        <v>0</v>
      </c>
      <c r="OP106" s="21">
        <v>0</v>
      </c>
      <c r="OQ106" s="21">
        <v>0</v>
      </c>
      <c r="OR106" s="21">
        <v>0</v>
      </c>
      <c r="OS106" s="21">
        <v>0</v>
      </c>
      <c r="OT106" s="21">
        <v>0</v>
      </c>
      <c r="OU106" s="21">
        <v>0</v>
      </c>
      <c r="OV106" s="21">
        <v>0</v>
      </c>
      <c r="OW106" s="21">
        <v>0</v>
      </c>
      <c r="OX106" s="21">
        <v>0</v>
      </c>
      <c r="OY106" s="21">
        <v>0</v>
      </c>
      <c r="OZ106" s="21">
        <v>0</v>
      </c>
      <c r="PA106" s="21">
        <v>0</v>
      </c>
      <c r="PB106" s="21">
        <v>0</v>
      </c>
      <c r="PC106" s="21">
        <v>0</v>
      </c>
      <c r="PD106" s="21">
        <v>0</v>
      </c>
      <c r="PE106" s="21">
        <v>0</v>
      </c>
      <c r="PF106" s="21">
        <v>0</v>
      </c>
      <c r="PG106" s="21">
        <v>0</v>
      </c>
      <c r="PH106" s="21">
        <v>0</v>
      </c>
      <c r="PI106" s="21">
        <v>0</v>
      </c>
      <c r="PJ106" s="21">
        <v>0</v>
      </c>
      <c r="PK106" s="21">
        <v>0</v>
      </c>
      <c r="PL106" s="21">
        <v>0</v>
      </c>
      <c r="PM106" s="21">
        <v>0</v>
      </c>
      <c r="PN106" s="21">
        <v>0</v>
      </c>
      <c r="PO106" s="21">
        <v>0</v>
      </c>
      <c r="PP106" s="21">
        <v>0</v>
      </c>
      <c r="PQ106" s="21">
        <v>0</v>
      </c>
      <c r="PR106" s="21">
        <v>0</v>
      </c>
      <c r="PS106" s="21">
        <v>1</v>
      </c>
      <c r="PT106" s="21">
        <v>0</v>
      </c>
      <c r="PU106" s="21">
        <v>0</v>
      </c>
      <c r="PV106" s="21">
        <v>0</v>
      </c>
      <c r="PW106" s="21">
        <v>0</v>
      </c>
      <c r="PX106" s="21">
        <v>0</v>
      </c>
      <c r="PY106" s="21">
        <v>0</v>
      </c>
      <c r="PZ106" s="21">
        <v>0</v>
      </c>
      <c r="QA106" s="21">
        <v>0</v>
      </c>
      <c r="QB106" s="21">
        <v>0</v>
      </c>
      <c r="QC106" s="21">
        <v>0</v>
      </c>
      <c r="QD106" s="21">
        <v>0</v>
      </c>
      <c r="QE106" s="21">
        <v>0</v>
      </c>
      <c r="QF106" s="21">
        <v>0</v>
      </c>
      <c r="QG106" s="21">
        <v>0</v>
      </c>
      <c r="QH106" s="21">
        <v>0</v>
      </c>
      <c r="QI106" s="21">
        <v>0</v>
      </c>
      <c r="QJ106" s="21">
        <v>0</v>
      </c>
      <c r="QK106" s="21">
        <v>0</v>
      </c>
      <c r="QL106" s="21">
        <v>0</v>
      </c>
      <c r="QM106" s="21">
        <v>0</v>
      </c>
      <c r="QN106" s="21">
        <v>0</v>
      </c>
      <c r="QO106" s="21">
        <v>0</v>
      </c>
      <c r="QP106" s="21">
        <v>0</v>
      </c>
      <c r="QQ106" s="21">
        <v>0</v>
      </c>
      <c r="QR106" s="21">
        <v>0</v>
      </c>
      <c r="QS106" s="21">
        <v>0</v>
      </c>
      <c r="QT106" s="21">
        <v>0</v>
      </c>
      <c r="QU106" s="21">
        <v>0</v>
      </c>
      <c r="QV106" s="21">
        <v>0</v>
      </c>
      <c r="QW106" s="21">
        <v>0</v>
      </c>
      <c r="QX106" s="21">
        <v>0</v>
      </c>
      <c r="QY106" s="21">
        <v>0</v>
      </c>
      <c r="QZ106" s="21">
        <v>0</v>
      </c>
      <c r="RA106" s="21">
        <v>0</v>
      </c>
      <c r="RB106" s="21">
        <v>0</v>
      </c>
      <c r="RC106" s="21">
        <v>0</v>
      </c>
      <c r="RD106" s="21">
        <v>0</v>
      </c>
      <c r="RE106" s="21">
        <v>0</v>
      </c>
      <c r="RF106" s="21">
        <v>0</v>
      </c>
      <c r="RG106" s="21">
        <v>0</v>
      </c>
      <c r="RH106" s="21">
        <v>0</v>
      </c>
      <c r="RI106" s="21">
        <v>0</v>
      </c>
      <c r="RJ106" s="21">
        <v>0</v>
      </c>
      <c r="RK106" s="21">
        <v>0</v>
      </c>
      <c r="RL106" s="21">
        <v>0</v>
      </c>
      <c r="RM106" s="21">
        <v>0</v>
      </c>
      <c r="RN106" s="21">
        <v>0</v>
      </c>
      <c r="RO106" s="21">
        <v>0</v>
      </c>
      <c r="RP106" s="21">
        <v>0</v>
      </c>
      <c r="RQ106" s="21">
        <v>0</v>
      </c>
      <c r="RR106" s="21">
        <v>1</v>
      </c>
      <c r="RS106" s="21">
        <v>0</v>
      </c>
      <c r="RT106" s="21">
        <v>0</v>
      </c>
      <c r="RU106" s="21">
        <v>0</v>
      </c>
      <c r="RV106" s="21">
        <v>0</v>
      </c>
      <c r="RW106" s="21">
        <v>0</v>
      </c>
      <c r="RX106" s="21">
        <v>0</v>
      </c>
      <c r="RY106" s="21">
        <v>0</v>
      </c>
      <c r="RZ106" s="21">
        <v>0</v>
      </c>
      <c r="SA106" s="21">
        <v>0</v>
      </c>
      <c r="SB106" s="21">
        <v>0</v>
      </c>
      <c r="SC106" s="21">
        <v>0</v>
      </c>
      <c r="SD106" s="21">
        <v>0</v>
      </c>
      <c r="SE106" s="21">
        <v>0</v>
      </c>
      <c r="SF106" s="21">
        <v>0</v>
      </c>
      <c r="SG106" s="21">
        <v>4</v>
      </c>
      <c r="SH106" s="21">
        <v>1</v>
      </c>
      <c r="SI106" s="21">
        <v>1</v>
      </c>
      <c r="SJ106" s="21">
        <v>1</v>
      </c>
      <c r="SK106" s="21">
        <v>0</v>
      </c>
      <c r="SL106" s="21">
        <v>0</v>
      </c>
      <c r="SM106" s="21">
        <v>0</v>
      </c>
      <c r="SN106" s="21">
        <v>0</v>
      </c>
      <c r="SO106" s="21">
        <v>0</v>
      </c>
      <c r="SP106" s="21">
        <v>0</v>
      </c>
      <c r="SQ106" s="21">
        <v>0</v>
      </c>
      <c r="SR106" s="21">
        <v>0</v>
      </c>
      <c r="SS106" s="21">
        <v>1</v>
      </c>
      <c r="ST106" s="21">
        <v>0</v>
      </c>
      <c r="SU106" s="21">
        <v>1</v>
      </c>
      <c r="SV106" s="21">
        <v>0</v>
      </c>
      <c r="SW106" s="21">
        <v>0</v>
      </c>
      <c r="SX106" s="21">
        <v>0</v>
      </c>
      <c r="SY106" s="21">
        <v>0</v>
      </c>
      <c r="SZ106" s="21">
        <v>1</v>
      </c>
      <c r="TA106" s="21">
        <v>0</v>
      </c>
      <c r="TB106" s="21">
        <v>0</v>
      </c>
      <c r="TC106" s="21">
        <v>0</v>
      </c>
      <c r="TD106" s="21">
        <v>5</v>
      </c>
      <c r="TE106" s="21">
        <v>0</v>
      </c>
      <c r="TF106" s="21">
        <v>0</v>
      </c>
      <c r="TG106" s="21">
        <v>0</v>
      </c>
      <c r="TH106" s="21">
        <v>0</v>
      </c>
      <c r="TI106" s="21">
        <v>4</v>
      </c>
      <c r="TJ106" s="21">
        <v>0</v>
      </c>
      <c r="TK106" s="21">
        <v>0</v>
      </c>
      <c r="TL106" s="21">
        <v>26</v>
      </c>
      <c r="TM106" s="21">
        <v>17</v>
      </c>
      <c r="TN106" s="21">
        <v>0</v>
      </c>
      <c r="TO106" s="21">
        <v>0</v>
      </c>
      <c r="TP106" s="21">
        <v>0</v>
      </c>
      <c r="TQ106" s="21">
        <v>1</v>
      </c>
      <c r="TR106" s="21">
        <v>1</v>
      </c>
      <c r="TS106" s="21">
        <v>0</v>
      </c>
      <c r="TT106" s="21">
        <v>0</v>
      </c>
      <c r="TU106" s="21">
        <v>0</v>
      </c>
      <c r="TV106" s="21">
        <v>0</v>
      </c>
      <c r="TW106" s="21">
        <v>1</v>
      </c>
      <c r="TX106" s="21">
        <v>0</v>
      </c>
      <c r="TY106" s="21">
        <v>0</v>
      </c>
      <c r="TZ106" s="21">
        <v>0</v>
      </c>
      <c r="UA106" s="21">
        <v>0</v>
      </c>
      <c r="UB106" s="21">
        <v>0</v>
      </c>
      <c r="UC106" s="21">
        <v>0</v>
      </c>
      <c r="UD106" s="21">
        <v>0</v>
      </c>
      <c r="UE106" s="21">
        <v>0</v>
      </c>
      <c r="UF106" s="21">
        <v>1</v>
      </c>
      <c r="UG106" s="21">
        <v>5</v>
      </c>
      <c r="UH106" s="21">
        <v>0</v>
      </c>
      <c r="UI106" s="21">
        <v>1</v>
      </c>
      <c r="UJ106" s="21">
        <v>0</v>
      </c>
      <c r="UK106" s="21">
        <v>1</v>
      </c>
      <c r="UL106" s="21">
        <v>1</v>
      </c>
      <c r="UM106" s="21">
        <v>1</v>
      </c>
      <c r="UN106" s="21">
        <v>2</v>
      </c>
      <c r="UO106" s="21">
        <v>5</v>
      </c>
      <c r="UP106" s="21">
        <v>3</v>
      </c>
      <c r="UQ106" s="21">
        <v>3</v>
      </c>
      <c r="UR106" s="21">
        <v>0</v>
      </c>
      <c r="US106" s="21">
        <v>0</v>
      </c>
      <c r="UT106" s="21">
        <v>6</v>
      </c>
      <c r="UU106" s="21">
        <v>0</v>
      </c>
      <c r="UV106" s="21">
        <v>0</v>
      </c>
      <c r="UW106" s="21">
        <v>1</v>
      </c>
      <c r="UX106" s="21">
        <v>0</v>
      </c>
      <c r="UY106" s="21">
        <v>1</v>
      </c>
      <c r="UZ106" s="21">
        <v>0</v>
      </c>
      <c r="VA106" s="21">
        <v>0</v>
      </c>
      <c r="VB106" s="21">
        <v>0</v>
      </c>
      <c r="VC106" s="21">
        <v>0</v>
      </c>
      <c r="VD106" s="21">
        <v>0</v>
      </c>
      <c r="VE106" s="21">
        <v>0</v>
      </c>
      <c r="VF106" s="21">
        <v>1</v>
      </c>
      <c r="VG106" s="21">
        <v>1</v>
      </c>
      <c r="VH106" s="21">
        <v>0</v>
      </c>
      <c r="VI106" s="21">
        <v>3</v>
      </c>
      <c r="VJ106" s="21">
        <v>1</v>
      </c>
      <c r="VK106" s="21">
        <v>0</v>
      </c>
      <c r="VL106" s="21">
        <v>0</v>
      </c>
      <c r="VM106" s="21">
        <v>1</v>
      </c>
      <c r="VN106" s="21">
        <v>0</v>
      </c>
      <c r="VO106" s="21">
        <v>0</v>
      </c>
      <c r="VP106" s="21">
        <v>0</v>
      </c>
      <c r="VQ106" s="21">
        <v>1</v>
      </c>
      <c r="VR106" s="21">
        <v>0</v>
      </c>
      <c r="VS106" s="21">
        <v>6</v>
      </c>
      <c r="VT106" s="21">
        <v>56</v>
      </c>
      <c r="VU106" s="21">
        <v>0</v>
      </c>
      <c r="VV106" s="21">
        <v>1</v>
      </c>
      <c r="VW106" s="21">
        <v>0</v>
      </c>
      <c r="VX106" s="21">
        <v>0</v>
      </c>
      <c r="VY106" s="21">
        <v>1</v>
      </c>
      <c r="VZ106" s="21">
        <v>0</v>
      </c>
      <c r="WA106" s="21">
        <v>1</v>
      </c>
      <c r="WB106" s="21">
        <v>0</v>
      </c>
      <c r="WC106" s="21">
        <v>0</v>
      </c>
      <c r="WD106" s="21">
        <v>0</v>
      </c>
      <c r="WE106" s="21">
        <v>0</v>
      </c>
      <c r="WF106" s="21">
        <v>0</v>
      </c>
      <c r="WG106" s="21">
        <v>0</v>
      </c>
      <c r="WH106" s="21">
        <v>0</v>
      </c>
      <c r="WI106" s="21">
        <v>0</v>
      </c>
      <c r="WJ106" s="21">
        <v>0</v>
      </c>
      <c r="WK106" s="21">
        <v>0</v>
      </c>
      <c r="WL106" s="21">
        <v>0</v>
      </c>
      <c r="WM106" s="21">
        <v>0</v>
      </c>
      <c r="WN106" s="21">
        <v>0</v>
      </c>
      <c r="WO106" s="21">
        <v>0</v>
      </c>
      <c r="WP106" s="21">
        <v>0</v>
      </c>
      <c r="WQ106" s="21">
        <v>0</v>
      </c>
      <c r="WR106" s="21">
        <v>3</v>
      </c>
      <c r="WS106" s="21">
        <v>0</v>
      </c>
      <c r="WT106" s="21">
        <v>1</v>
      </c>
      <c r="WU106" s="21">
        <v>1</v>
      </c>
      <c r="WV106" s="21">
        <v>0</v>
      </c>
      <c r="WW106" s="21">
        <v>1</v>
      </c>
      <c r="WX106" s="21">
        <v>0</v>
      </c>
      <c r="WY106" s="21">
        <v>0</v>
      </c>
      <c r="WZ106" s="21">
        <v>0</v>
      </c>
      <c r="XA106" s="21">
        <v>0</v>
      </c>
      <c r="XB106" s="21">
        <v>0</v>
      </c>
      <c r="XC106" s="21">
        <v>0</v>
      </c>
      <c r="XD106" s="21">
        <v>0</v>
      </c>
      <c r="XE106" s="21">
        <v>0</v>
      </c>
      <c r="XF106" s="21">
        <v>0</v>
      </c>
      <c r="XG106" s="21">
        <v>0</v>
      </c>
      <c r="XH106" s="21">
        <v>0</v>
      </c>
    </row>
    <row r="107" spans="1:632" ht="20.25" x14ac:dyDescent="0.3">
      <c r="A107" s="20"/>
      <c r="B107" s="19" t="s">
        <v>0</v>
      </c>
      <c r="C107" s="18"/>
      <c r="D107" s="16">
        <v>775018</v>
      </c>
      <c r="E107" s="16">
        <v>152714</v>
      </c>
      <c r="F107" s="16">
        <v>83829</v>
      </c>
      <c r="G107" s="16">
        <v>290404</v>
      </c>
      <c r="H107" s="16">
        <v>51745</v>
      </c>
      <c r="I107" s="16">
        <v>56601</v>
      </c>
      <c r="J107" s="16">
        <v>26381</v>
      </c>
      <c r="K107" s="16">
        <v>11194</v>
      </c>
      <c r="L107" s="16">
        <v>2738</v>
      </c>
      <c r="M107" s="16">
        <v>304</v>
      </c>
      <c r="N107" s="16">
        <v>4284</v>
      </c>
      <c r="O107" s="16">
        <v>474</v>
      </c>
      <c r="P107" s="16">
        <v>68286</v>
      </c>
      <c r="Q107" s="16">
        <v>13936</v>
      </c>
      <c r="R107" s="16">
        <v>810</v>
      </c>
      <c r="S107" s="16">
        <v>231</v>
      </c>
      <c r="T107" s="16">
        <v>80</v>
      </c>
      <c r="U107" s="16">
        <v>57</v>
      </c>
      <c r="V107" s="16">
        <v>561</v>
      </c>
      <c r="W107" s="16">
        <v>315</v>
      </c>
      <c r="X107" s="16">
        <v>399</v>
      </c>
      <c r="Y107" s="16">
        <v>57</v>
      </c>
      <c r="Z107" s="16">
        <v>334</v>
      </c>
      <c r="AA107" s="16">
        <v>48</v>
      </c>
      <c r="AB107" s="16">
        <v>29</v>
      </c>
      <c r="AC107" s="16">
        <v>258</v>
      </c>
      <c r="AD107" s="16">
        <v>16</v>
      </c>
      <c r="AE107" s="16">
        <v>951</v>
      </c>
      <c r="AF107" s="16">
        <v>700</v>
      </c>
      <c r="AG107" s="16">
        <v>372</v>
      </c>
      <c r="AH107" s="16">
        <v>83</v>
      </c>
      <c r="AI107" s="16">
        <v>5165</v>
      </c>
      <c r="AJ107" s="16">
        <v>712</v>
      </c>
      <c r="AK107" s="16">
        <v>3023</v>
      </c>
      <c r="AL107" s="16">
        <v>3908</v>
      </c>
      <c r="AM107" s="16">
        <v>253</v>
      </c>
      <c r="AN107" s="16">
        <v>141</v>
      </c>
      <c r="AO107" s="16">
        <v>641</v>
      </c>
      <c r="AP107" s="16">
        <v>155</v>
      </c>
      <c r="AQ107" s="16">
        <v>8510</v>
      </c>
      <c r="AR107" s="16">
        <v>36842</v>
      </c>
      <c r="AS107" s="16">
        <v>228061</v>
      </c>
      <c r="AT107" s="16">
        <v>184733</v>
      </c>
      <c r="AU107" s="16">
        <v>174203</v>
      </c>
      <c r="AV107" s="16">
        <v>9172</v>
      </c>
      <c r="AW107" s="16">
        <v>1358</v>
      </c>
      <c r="AX107" s="16">
        <v>653047</v>
      </c>
      <c r="AY107" s="16">
        <v>466532</v>
      </c>
      <c r="AZ107" s="16">
        <v>185564</v>
      </c>
      <c r="BA107" s="16">
        <v>951</v>
      </c>
      <c r="BB107" s="16">
        <v>864</v>
      </c>
      <c r="BC107" s="16">
        <v>87</v>
      </c>
      <c r="BD107" s="16">
        <v>408397</v>
      </c>
      <c r="BE107" s="16">
        <v>535366</v>
      </c>
      <c r="BF107" s="17">
        <v>58614</v>
      </c>
      <c r="BG107" s="16">
        <v>0</v>
      </c>
      <c r="BH107" s="16">
        <v>0</v>
      </c>
      <c r="BI107" s="16">
        <v>4158</v>
      </c>
      <c r="BJ107" s="16">
        <v>468</v>
      </c>
      <c r="BK107" s="16">
        <v>386</v>
      </c>
      <c r="BL107" s="16">
        <v>1422</v>
      </c>
      <c r="BM107" s="16">
        <v>658</v>
      </c>
      <c r="BN107" s="16">
        <v>502</v>
      </c>
      <c r="BO107" s="16">
        <v>438</v>
      </c>
      <c r="BP107" s="16">
        <v>155</v>
      </c>
      <c r="BQ107" s="16">
        <v>3425</v>
      </c>
      <c r="BR107" s="16">
        <v>8188</v>
      </c>
      <c r="BS107" s="16">
        <v>1848</v>
      </c>
      <c r="BT107" s="16">
        <v>1497</v>
      </c>
      <c r="BU107" s="16">
        <v>666</v>
      </c>
      <c r="BV107" s="16">
        <v>116</v>
      </c>
      <c r="BW107" s="16">
        <v>295</v>
      </c>
      <c r="BX107" s="16">
        <v>212</v>
      </c>
      <c r="BY107" s="16">
        <v>352</v>
      </c>
      <c r="BZ107" s="16">
        <v>944</v>
      </c>
      <c r="CA107" s="16">
        <v>296</v>
      </c>
      <c r="CB107" s="16">
        <v>4276</v>
      </c>
      <c r="CC107" s="16">
        <v>2322</v>
      </c>
      <c r="CD107" s="16">
        <v>2564</v>
      </c>
      <c r="CE107" s="16">
        <v>1268</v>
      </c>
      <c r="CF107" s="16">
        <v>3343</v>
      </c>
      <c r="CG107" s="16">
        <v>1222</v>
      </c>
      <c r="CH107" s="16">
        <v>2533</v>
      </c>
      <c r="CI107" s="16">
        <v>4331</v>
      </c>
      <c r="CJ107" s="16">
        <v>318</v>
      </c>
      <c r="CK107" s="16">
        <v>4905</v>
      </c>
      <c r="CL107" s="16">
        <v>3523</v>
      </c>
      <c r="CM107" s="16">
        <v>1118</v>
      </c>
      <c r="CN107" s="16">
        <v>19</v>
      </c>
      <c r="CO107" s="16">
        <v>485</v>
      </c>
      <c r="CP107" s="16">
        <v>278</v>
      </c>
      <c r="CQ107" s="16">
        <v>391</v>
      </c>
      <c r="CR107" s="16">
        <v>960</v>
      </c>
      <c r="CS107" s="16">
        <v>248</v>
      </c>
      <c r="CT107" s="16">
        <v>130</v>
      </c>
      <c r="CU107" s="16">
        <v>582</v>
      </c>
      <c r="CV107" s="16">
        <v>240</v>
      </c>
      <c r="CW107" s="16">
        <v>15841</v>
      </c>
      <c r="CX107" s="16">
        <v>4093</v>
      </c>
      <c r="CY107" s="16">
        <v>2145</v>
      </c>
      <c r="CZ107" s="16">
        <v>9603</v>
      </c>
      <c r="DA107" s="16">
        <v>3960</v>
      </c>
      <c r="DB107" s="16">
        <v>56886</v>
      </c>
      <c r="DC107" s="16">
        <v>1728</v>
      </c>
      <c r="DD107" s="16">
        <v>249</v>
      </c>
      <c r="DE107" s="16">
        <v>178075</v>
      </c>
      <c r="DF107" s="16">
        <v>19800</v>
      </c>
      <c r="DG107" s="16">
        <v>170383</v>
      </c>
      <c r="DH107" s="16">
        <v>19430</v>
      </c>
      <c r="DI107" s="16">
        <v>153</v>
      </c>
      <c r="DJ107" s="16">
        <v>914</v>
      </c>
      <c r="DK107" s="16">
        <v>2996</v>
      </c>
      <c r="DL107" s="16">
        <v>214</v>
      </c>
      <c r="DM107" s="16">
        <v>4696</v>
      </c>
      <c r="DN107" s="16">
        <v>3600</v>
      </c>
      <c r="DO107" s="16">
        <v>913</v>
      </c>
      <c r="DP107" s="16">
        <v>183</v>
      </c>
      <c r="DQ107" s="16">
        <v>156</v>
      </c>
      <c r="DR107" s="16">
        <v>120</v>
      </c>
      <c r="DS107" s="16">
        <v>30</v>
      </c>
      <c r="DT107" s="16">
        <v>6</v>
      </c>
      <c r="DU107" s="16">
        <v>98962</v>
      </c>
      <c r="DV107" s="16">
        <v>90</v>
      </c>
      <c r="DW107" s="16">
        <v>1728</v>
      </c>
      <c r="DX107" s="16">
        <v>0</v>
      </c>
      <c r="DY107" s="16">
        <v>0</v>
      </c>
      <c r="DZ107" s="16">
        <v>0</v>
      </c>
      <c r="EA107" s="16">
        <v>0</v>
      </c>
      <c r="EB107" s="16">
        <v>0</v>
      </c>
      <c r="EC107" s="16">
        <v>0</v>
      </c>
      <c r="ED107" s="16">
        <v>0</v>
      </c>
      <c r="EE107" s="16">
        <v>1</v>
      </c>
      <c r="EF107" s="16">
        <v>0</v>
      </c>
      <c r="EG107" s="16">
        <v>0</v>
      </c>
      <c r="EH107" s="16">
        <v>0</v>
      </c>
      <c r="EI107" s="16">
        <v>1</v>
      </c>
      <c r="EJ107" s="16">
        <v>0</v>
      </c>
      <c r="EK107" s="16">
        <v>0</v>
      </c>
      <c r="EL107" s="16">
        <v>0</v>
      </c>
      <c r="EM107" s="16">
        <v>2</v>
      </c>
      <c r="EN107" s="16">
        <v>0</v>
      </c>
      <c r="EO107" s="16">
        <v>1</v>
      </c>
      <c r="EP107" s="16">
        <v>1</v>
      </c>
      <c r="EQ107" s="16">
        <v>0</v>
      </c>
      <c r="ER107" s="16">
        <v>0</v>
      </c>
      <c r="ES107" s="16">
        <v>0</v>
      </c>
      <c r="ET107" s="16">
        <v>1</v>
      </c>
      <c r="EU107" s="16">
        <v>6</v>
      </c>
      <c r="EV107" s="16">
        <v>0</v>
      </c>
      <c r="EW107" s="16">
        <v>0</v>
      </c>
      <c r="EX107" s="16">
        <v>0</v>
      </c>
      <c r="EY107" s="16">
        <v>1</v>
      </c>
      <c r="EZ107" s="16">
        <v>0</v>
      </c>
      <c r="FA107" s="16">
        <v>0</v>
      </c>
      <c r="FB107" s="16">
        <v>1</v>
      </c>
      <c r="FC107" s="16">
        <v>0</v>
      </c>
      <c r="FD107" s="16">
        <v>0</v>
      </c>
      <c r="FE107" s="16">
        <v>2</v>
      </c>
      <c r="FF107" s="16">
        <v>0</v>
      </c>
      <c r="FG107" s="16">
        <v>0</v>
      </c>
      <c r="FH107" s="16">
        <v>0</v>
      </c>
      <c r="FI107" s="16">
        <v>1</v>
      </c>
      <c r="FJ107" s="16">
        <v>3</v>
      </c>
      <c r="FK107" s="16">
        <v>1</v>
      </c>
      <c r="FL107" s="16">
        <v>1</v>
      </c>
      <c r="FM107" s="16">
        <v>0</v>
      </c>
      <c r="FN107" s="16">
        <v>3</v>
      </c>
      <c r="FO107" s="16">
        <v>2</v>
      </c>
      <c r="FP107" s="16">
        <v>10</v>
      </c>
      <c r="FQ107" s="16">
        <v>3</v>
      </c>
      <c r="FR107" s="16">
        <v>1</v>
      </c>
      <c r="FS107" s="16">
        <v>0</v>
      </c>
      <c r="FT107" s="16">
        <v>0</v>
      </c>
      <c r="FU107" s="16">
        <v>0</v>
      </c>
      <c r="FV107" s="16">
        <v>0</v>
      </c>
      <c r="FW107" s="16">
        <v>0</v>
      </c>
      <c r="FX107" s="16">
        <v>0</v>
      </c>
      <c r="FY107" s="16">
        <v>0</v>
      </c>
      <c r="FZ107" s="16">
        <v>0</v>
      </c>
      <c r="GA107" s="16">
        <v>0</v>
      </c>
      <c r="GB107" s="16">
        <v>0</v>
      </c>
      <c r="GC107" s="16">
        <v>0</v>
      </c>
      <c r="GD107" s="16">
        <v>0</v>
      </c>
      <c r="GE107" s="16">
        <v>0</v>
      </c>
      <c r="GF107" s="16">
        <v>0</v>
      </c>
      <c r="GG107" s="16">
        <v>0</v>
      </c>
      <c r="GH107" s="16">
        <v>0</v>
      </c>
      <c r="GI107" s="16">
        <v>7</v>
      </c>
      <c r="GJ107" s="16">
        <v>1</v>
      </c>
      <c r="GK107" s="16">
        <v>6</v>
      </c>
      <c r="GL107" s="16">
        <v>3</v>
      </c>
      <c r="GM107" s="16">
        <v>0</v>
      </c>
      <c r="GN107" s="16">
        <v>1</v>
      </c>
      <c r="GO107" s="16">
        <v>0</v>
      </c>
      <c r="GP107" s="16">
        <v>1</v>
      </c>
      <c r="GQ107" s="16">
        <v>0</v>
      </c>
      <c r="GR107" s="16">
        <v>0</v>
      </c>
      <c r="GS107" s="16">
        <v>7</v>
      </c>
      <c r="GT107" s="16">
        <v>1</v>
      </c>
      <c r="GU107" s="16">
        <v>0</v>
      </c>
      <c r="GV107" s="16">
        <v>0</v>
      </c>
      <c r="GW107" s="16">
        <v>0</v>
      </c>
      <c r="GX107" s="16">
        <v>0</v>
      </c>
      <c r="GY107" s="16">
        <v>1</v>
      </c>
      <c r="GZ107" s="16">
        <v>0</v>
      </c>
      <c r="HA107" s="16">
        <v>0</v>
      </c>
      <c r="HB107" s="16">
        <v>0</v>
      </c>
      <c r="HC107" s="16">
        <v>0</v>
      </c>
      <c r="HD107" s="16">
        <v>0</v>
      </c>
      <c r="HE107" s="16">
        <v>0</v>
      </c>
      <c r="HF107" s="16">
        <v>1</v>
      </c>
      <c r="HG107" s="16">
        <v>0</v>
      </c>
      <c r="HH107" s="16">
        <v>1</v>
      </c>
      <c r="HI107" s="16">
        <v>0</v>
      </c>
      <c r="HJ107" s="16">
        <v>0</v>
      </c>
      <c r="HK107" s="16">
        <v>1</v>
      </c>
      <c r="HL107" s="16">
        <v>0</v>
      </c>
      <c r="HM107" s="16">
        <v>0</v>
      </c>
      <c r="HN107" s="16">
        <v>0</v>
      </c>
      <c r="HO107" s="16">
        <v>0</v>
      </c>
      <c r="HP107" s="16">
        <v>0</v>
      </c>
      <c r="HQ107" s="16">
        <v>0</v>
      </c>
      <c r="HR107" s="16">
        <v>3</v>
      </c>
      <c r="HS107" s="16">
        <v>0</v>
      </c>
      <c r="HT107" s="16">
        <v>5</v>
      </c>
      <c r="HU107" s="16">
        <v>0</v>
      </c>
      <c r="HV107" s="16">
        <v>55</v>
      </c>
      <c r="HW107" s="16">
        <v>7</v>
      </c>
      <c r="HX107" s="16">
        <v>0</v>
      </c>
      <c r="HY107" s="16">
        <v>2</v>
      </c>
      <c r="HZ107" s="16">
        <v>2</v>
      </c>
      <c r="IA107" s="16">
        <v>2</v>
      </c>
      <c r="IB107" s="16">
        <v>0</v>
      </c>
      <c r="IC107" s="16">
        <v>64</v>
      </c>
      <c r="ID107" s="16">
        <v>1</v>
      </c>
      <c r="IE107" s="16">
        <v>10</v>
      </c>
      <c r="IF107" s="16">
        <v>4</v>
      </c>
      <c r="IG107" s="16">
        <v>1</v>
      </c>
      <c r="IH107" s="16">
        <v>0</v>
      </c>
      <c r="II107" s="16">
        <v>11</v>
      </c>
      <c r="IJ107" s="16">
        <v>0</v>
      </c>
      <c r="IK107" s="16">
        <v>0</v>
      </c>
      <c r="IL107" s="16">
        <v>0</v>
      </c>
      <c r="IM107" s="16">
        <v>0</v>
      </c>
      <c r="IN107" s="16">
        <v>0</v>
      </c>
      <c r="IO107" s="16">
        <v>0</v>
      </c>
      <c r="IP107" s="16">
        <v>0</v>
      </c>
      <c r="IQ107" s="16">
        <v>0</v>
      </c>
      <c r="IR107" s="16">
        <v>0</v>
      </c>
      <c r="IS107" s="16">
        <v>0</v>
      </c>
      <c r="IT107" s="16">
        <v>2</v>
      </c>
      <c r="IU107" s="16">
        <v>0</v>
      </c>
      <c r="IV107" s="16">
        <v>0</v>
      </c>
      <c r="IW107" s="16">
        <v>0</v>
      </c>
      <c r="IX107" s="16">
        <v>0</v>
      </c>
      <c r="IY107" s="16">
        <v>0</v>
      </c>
      <c r="IZ107" s="16">
        <v>0</v>
      </c>
      <c r="JA107" s="16">
        <v>1</v>
      </c>
      <c r="JB107" s="16">
        <v>0</v>
      </c>
      <c r="JC107" s="16">
        <v>0</v>
      </c>
      <c r="JD107" s="16">
        <v>0</v>
      </c>
      <c r="JE107" s="16">
        <v>4</v>
      </c>
      <c r="JF107" s="16">
        <v>0</v>
      </c>
      <c r="JG107" s="16">
        <v>0</v>
      </c>
      <c r="JH107" s="16">
        <v>0</v>
      </c>
      <c r="JI107" s="16">
        <v>0</v>
      </c>
      <c r="JJ107" s="16">
        <v>0</v>
      </c>
      <c r="JK107" s="16">
        <v>0</v>
      </c>
      <c r="JL107" s="16">
        <v>0</v>
      </c>
      <c r="JM107" s="16">
        <v>0</v>
      </c>
      <c r="JN107" s="16">
        <v>0</v>
      </c>
      <c r="JO107" s="16">
        <v>0</v>
      </c>
      <c r="JP107" s="16">
        <v>11</v>
      </c>
      <c r="JQ107" s="16">
        <v>0</v>
      </c>
      <c r="JR107" s="16">
        <v>0</v>
      </c>
      <c r="JS107" s="16">
        <v>0</v>
      </c>
      <c r="JT107" s="16">
        <v>1</v>
      </c>
      <c r="JU107" s="16">
        <v>1</v>
      </c>
      <c r="JV107" s="16">
        <v>1</v>
      </c>
      <c r="JW107" s="16">
        <v>0</v>
      </c>
      <c r="JX107" s="16">
        <v>0</v>
      </c>
      <c r="JY107" s="16">
        <v>0</v>
      </c>
      <c r="JZ107" s="16">
        <v>0</v>
      </c>
      <c r="KA107" s="16">
        <v>0</v>
      </c>
      <c r="KB107" s="16">
        <v>0</v>
      </c>
      <c r="KC107" s="16">
        <v>0</v>
      </c>
      <c r="KD107" s="16">
        <v>0</v>
      </c>
      <c r="KE107" s="16">
        <v>0</v>
      </c>
      <c r="KF107" s="16">
        <v>0</v>
      </c>
      <c r="KG107" s="16">
        <v>1</v>
      </c>
      <c r="KH107" s="16">
        <v>0</v>
      </c>
      <c r="KI107" s="16">
        <v>0</v>
      </c>
      <c r="KJ107" s="16">
        <v>0</v>
      </c>
      <c r="KK107" s="16">
        <v>0</v>
      </c>
      <c r="KL107" s="16">
        <v>0</v>
      </c>
      <c r="KM107" s="16">
        <v>0</v>
      </c>
      <c r="KN107" s="16">
        <v>0</v>
      </c>
      <c r="KO107" s="16">
        <v>0</v>
      </c>
      <c r="KP107" s="16">
        <v>0</v>
      </c>
      <c r="KQ107" s="16">
        <v>0</v>
      </c>
      <c r="KR107" s="16">
        <v>0</v>
      </c>
      <c r="KS107" s="16">
        <v>0</v>
      </c>
      <c r="KT107" s="16">
        <v>0</v>
      </c>
      <c r="KU107" s="16">
        <v>0</v>
      </c>
      <c r="KV107" s="16">
        <v>1</v>
      </c>
      <c r="KW107" s="16">
        <v>0</v>
      </c>
      <c r="KX107" s="16">
        <v>1</v>
      </c>
      <c r="KY107" s="16">
        <v>0</v>
      </c>
      <c r="KZ107" s="16">
        <v>0</v>
      </c>
      <c r="LA107" s="16">
        <v>0</v>
      </c>
      <c r="LB107" s="16">
        <v>0</v>
      </c>
      <c r="LC107" s="16">
        <v>0</v>
      </c>
      <c r="LD107" s="16">
        <v>0</v>
      </c>
      <c r="LE107" s="16">
        <v>0</v>
      </c>
      <c r="LF107" s="16">
        <v>0</v>
      </c>
      <c r="LG107" s="16">
        <v>0</v>
      </c>
      <c r="LH107" s="16">
        <v>0</v>
      </c>
      <c r="LI107" s="16">
        <v>0</v>
      </c>
      <c r="LJ107" s="16">
        <v>0</v>
      </c>
      <c r="LK107" s="16">
        <v>0</v>
      </c>
      <c r="LL107" s="16">
        <v>0</v>
      </c>
      <c r="LM107" s="16">
        <v>0</v>
      </c>
      <c r="LN107" s="16">
        <v>0</v>
      </c>
      <c r="LO107" s="16">
        <v>0</v>
      </c>
      <c r="LP107" s="16">
        <v>0</v>
      </c>
      <c r="LQ107" s="16">
        <v>0</v>
      </c>
      <c r="LR107" s="16">
        <v>0</v>
      </c>
      <c r="LS107" s="16">
        <v>0</v>
      </c>
      <c r="LT107" s="16">
        <v>0</v>
      </c>
      <c r="LU107" s="16">
        <v>3</v>
      </c>
      <c r="LV107" s="16">
        <v>0</v>
      </c>
      <c r="LW107" s="16">
        <v>1</v>
      </c>
      <c r="LX107" s="16">
        <v>1</v>
      </c>
      <c r="LY107" s="16">
        <v>0</v>
      </c>
      <c r="LZ107" s="16">
        <v>0</v>
      </c>
      <c r="MA107" s="16">
        <v>19</v>
      </c>
      <c r="MB107" s="16">
        <v>0</v>
      </c>
      <c r="MC107" s="16">
        <v>0</v>
      </c>
      <c r="MD107" s="16">
        <v>0</v>
      </c>
      <c r="ME107" s="16">
        <v>0</v>
      </c>
      <c r="MF107" s="16">
        <v>1</v>
      </c>
      <c r="MG107" s="16">
        <v>7</v>
      </c>
      <c r="MH107" s="16">
        <v>0</v>
      </c>
      <c r="MI107" s="16">
        <v>0</v>
      </c>
      <c r="MJ107" s="16">
        <v>0</v>
      </c>
      <c r="MK107" s="16">
        <v>0</v>
      </c>
      <c r="ML107" s="16">
        <v>0</v>
      </c>
      <c r="MM107" s="16">
        <v>0</v>
      </c>
      <c r="MN107" s="16">
        <v>0</v>
      </c>
      <c r="MO107" s="16">
        <v>0</v>
      </c>
      <c r="MP107" s="16">
        <v>1</v>
      </c>
      <c r="MQ107" s="16">
        <v>0</v>
      </c>
      <c r="MR107" s="16">
        <v>0</v>
      </c>
      <c r="MS107" s="16">
        <v>0</v>
      </c>
      <c r="MT107" s="16">
        <v>0</v>
      </c>
      <c r="MU107" s="16">
        <v>0</v>
      </c>
      <c r="MV107" s="16">
        <v>0</v>
      </c>
      <c r="MW107" s="16">
        <v>0</v>
      </c>
      <c r="MX107" s="16">
        <v>0</v>
      </c>
      <c r="MY107" s="16">
        <v>0</v>
      </c>
      <c r="MZ107" s="16">
        <v>0</v>
      </c>
      <c r="NA107" s="16">
        <v>0</v>
      </c>
      <c r="NB107" s="16">
        <v>0</v>
      </c>
      <c r="NC107" s="16">
        <v>0</v>
      </c>
      <c r="ND107" s="16">
        <v>0</v>
      </c>
      <c r="NE107" s="16">
        <v>0</v>
      </c>
      <c r="NF107" s="16">
        <v>0</v>
      </c>
      <c r="NG107" s="16">
        <v>0</v>
      </c>
      <c r="NH107" s="16">
        <v>0</v>
      </c>
      <c r="NI107" s="16">
        <v>0</v>
      </c>
      <c r="NJ107" s="16">
        <v>2</v>
      </c>
      <c r="NK107" s="16">
        <v>0</v>
      </c>
      <c r="NL107" s="16">
        <v>0</v>
      </c>
      <c r="NM107" s="16">
        <v>0</v>
      </c>
      <c r="NN107" s="16">
        <v>0</v>
      </c>
      <c r="NO107" s="16">
        <v>0</v>
      </c>
      <c r="NP107" s="16">
        <v>0</v>
      </c>
      <c r="NQ107" s="16">
        <v>0</v>
      </c>
      <c r="NR107" s="16">
        <v>4</v>
      </c>
      <c r="NS107" s="16">
        <v>0</v>
      </c>
      <c r="NT107" s="16">
        <v>0</v>
      </c>
      <c r="NU107" s="16">
        <v>0</v>
      </c>
      <c r="NV107" s="16">
        <v>0</v>
      </c>
      <c r="NW107" s="16">
        <v>0</v>
      </c>
      <c r="NX107" s="16">
        <v>0</v>
      </c>
      <c r="NY107" s="16">
        <v>2</v>
      </c>
      <c r="NZ107" s="16">
        <v>10</v>
      </c>
      <c r="OA107" s="16">
        <v>0</v>
      </c>
      <c r="OB107" s="16">
        <v>5</v>
      </c>
      <c r="OC107" s="16">
        <v>0</v>
      </c>
      <c r="OD107" s="16">
        <v>0</v>
      </c>
      <c r="OE107" s="16">
        <v>0</v>
      </c>
      <c r="OF107" s="16">
        <v>0</v>
      </c>
      <c r="OG107" s="16">
        <v>0</v>
      </c>
      <c r="OH107" s="16">
        <v>0</v>
      </c>
      <c r="OI107" s="16">
        <v>0</v>
      </c>
      <c r="OJ107" s="16">
        <v>0</v>
      </c>
      <c r="OK107" s="16">
        <v>0</v>
      </c>
      <c r="OL107" s="16">
        <v>0</v>
      </c>
      <c r="OM107" s="16">
        <v>0</v>
      </c>
      <c r="ON107" s="16">
        <v>10</v>
      </c>
      <c r="OO107" s="16">
        <v>2</v>
      </c>
      <c r="OP107" s="16">
        <v>16</v>
      </c>
      <c r="OQ107" s="16">
        <v>0</v>
      </c>
      <c r="OR107" s="16">
        <v>0</v>
      </c>
      <c r="OS107" s="16">
        <v>0</v>
      </c>
      <c r="OT107" s="16">
        <v>0</v>
      </c>
      <c r="OU107" s="16">
        <v>0</v>
      </c>
      <c r="OV107" s="16">
        <v>0</v>
      </c>
      <c r="OW107" s="16">
        <v>9</v>
      </c>
      <c r="OX107" s="16">
        <v>0</v>
      </c>
      <c r="OY107" s="16">
        <v>0</v>
      </c>
      <c r="OZ107" s="16">
        <v>0</v>
      </c>
      <c r="PA107" s="16">
        <v>0</v>
      </c>
      <c r="PB107" s="16">
        <v>0</v>
      </c>
      <c r="PC107" s="16">
        <v>0</v>
      </c>
      <c r="PD107" s="16">
        <v>0</v>
      </c>
      <c r="PE107" s="16">
        <v>0</v>
      </c>
      <c r="PF107" s="16">
        <v>11</v>
      </c>
      <c r="PG107" s="16">
        <v>5</v>
      </c>
      <c r="PH107" s="16">
        <v>13</v>
      </c>
      <c r="PI107" s="16">
        <v>3</v>
      </c>
      <c r="PJ107" s="16">
        <v>0</v>
      </c>
      <c r="PK107" s="16">
        <v>3</v>
      </c>
      <c r="PL107" s="16">
        <v>1</v>
      </c>
      <c r="PM107" s="16">
        <v>1</v>
      </c>
      <c r="PN107" s="16">
        <v>17</v>
      </c>
      <c r="PO107" s="16">
        <v>0</v>
      </c>
      <c r="PP107" s="16">
        <v>11</v>
      </c>
      <c r="PQ107" s="16">
        <v>0</v>
      </c>
      <c r="PR107" s="16">
        <v>0</v>
      </c>
      <c r="PS107" s="16">
        <v>1</v>
      </c>
      <c r="PT107" s="16">
        <v>0</v>
      </c>
      <c r="PU107" s="16">
        <v>3</v>
      </c>
      <c r="PV107" s="16">
        <v>0</v>
      </c>
      <c r="PW107" s="16">
        <v>0</v>
      </c>
      <c r="PX107" s="16">
        <v>0</v>
      </c>
      <c r="PY107" s="16">
        <v>0</v>
      </c>
      <c r="PZ107" s="16">
        <v>0</v>
      </c>
      <c r="QA107" s="16">
        <v>0</v>
      </c>
      <c r="QB107" s="16">
        <v>0</v>
      </c>
      <c r="QC107" s="16">
        <v>0</v>
      </c>
      <c r="QD107" s="16">
        <v>1</v>
      </c>
      <c r="QE107" s="16">
        <v>26</v>
      </c>
      <c r="QF107" s="16">
        <v>0</v>
      </c>
      <c r="QG107" s="16">
        <v>0</v>
      </c>
      <c r="QH107" s="16">
        <v>0</v>
      </c>
      <c r="QI107" s="16">
        <v>0</v>
      </c>
      <c r="QJ107" s="16">
        <v>0</v>
      </c>
      <c r="QK107" s="16">
        <v>0</v>
      </c>
      <c r="QL107" s="16">
        <v>0</v>
      </c>
      <c r="QM107" s="16">
        <v>0</v>
      </c>
      <c r="QN107" s="16">
        <v>43</v>
      </c>
      <c r="QO107" s="16">
        <v>0</v>
      </c>
      <c r="QP107" s="16">
        <v>0</v>
      </c>
      <c r="QQ107" s="16">
        <v>0</v>
      </c>
      <c r="QR107" s="16">
        <v>5</v>
      </c>
      <c r="QS107" s="16">
        <v>0</v>
      </c>
      <c r="QT107" s="16">
        <v>0</v>
      </c>
      <c r="QU107" s="16">
        <v>0</v>
      </c>
      <c r="QV107" s="16">
        <v>0</v>
      </c>
      <c r="QW107" s="16">
        <v>0</v>
      </c>
      <c r="QX107" s="16">
        <v>0</v>
      </c>
      <c r="QY107" s="16">
        <v>0</v>
      </c>
      <c r="QZ107" s="16">
        <v>0</v>
      </c>
      <c r="RA107" s="16">
        <v>18</v>
      </c>
      <c r="RB107" s="16">
        <v>0</v>
      </c>
      <c r="RC107" s="16">
        <v>2</v>
      </c>
      <c r="RD107" s="16">
        <v>0</v>
      </c>
      <c r="RE107" s="16">
        <v>0</v>
      </c>
      <c r="RF107" s="16">
        <v>0</v>
      </c>
      <c r="RG107" s="16">
        <v>0</v>
      </c>
      <c r="RH107" s="16">
        <v>0</v>
      </c>
      <c r="RI107" s="16">
        <v>0</v>
      </c>
      <c r="RJ107" s="16">
        <v>0</v>
      </c>
      <c r="RK107" s="16">
        <v>0</v>
      </c>
      <c r="RL107" s="16">
        <v>0</v>
      </c>
      <c r="RM107" s="16">
        <v>4</v>
      </c>
      <c r="RN107" s="16">
        <v>0</v>
      </c>
      <c r="RO107" s="16">
        <v>18</v>
      </c>
      <c r="RP107" s="16">
        <v>9</v>
      </c>
      <c r="RQ107" s="16">
        <v>0</v>
      </c>
      <c r="RR107" s="16">
        <v>14</v>
      </c>
      <c r="RS107" s="16">
        <v>0</v>
      </c>
      <c r="RT107" s="16">
        <v>2</v>
      </c>
      <c r="RU107" s="16">
        <v>1</v>
      </c>
      <c r="RV107" s="16">
        <v>0</v>
      </c>
      <c r="RW107" s="16">
        <v>0</v>
      </c>
      <c r="RX107" s="16">
        <v>0</v>
      </c>
      <c r="RY107" s="16">
        <v>34</v>
      </c>
      <c r="RZ107" s="16">
        <v>11</v>
      </c>
      <c r="SA107" s="16">
        <v>0</v>
      </c>
      <c r="SB107" s="16">
        <v>0</v>
      </c>
      <c r="SC107" s="16">
        <v>0</v>
      </c>
      <c r="SD107" s="16">
        <v>0</v>
      </c>
      <c r="SE107" s="16">
        <v>0</v>
      </c>
      <c r="SF107" s="16">
        <v>0</v>
      </c>
      <c r="SG107" s="16">
        <v>93</v>
      </c>
      <c r="SH107" s="16">
        <v>2</v>
      </c>
      <c r="SI107" s="16">
        <v>1</v>
      </c>
      <c r="SJ107" s="16">
        <v>1</v>
      </c>
      <c r="SK107" s="16">
        <v>0</v>
      </c>
      <c r="SL107" s="16">
        <v>1</v>
      </c>
      <c r="SM107" s="16">
        <v>1</v>
      </c>
      <c r="SN107" s="16">
        <v>0</v>
      </c>
      <c r="SO107" s="16">
        <v>0</v>
      </c>
      <c r="SP107" s="16">
        <v>0</v>
      </c>
      <c r="SQ107" s="16">
        <v>0</v>
      </c>
      <c r="SR107" s="16">
        <v>0</v>
      </c>
      <c r="SS107" s="16">
        <v>1</v>
      </c>
      <c r="ST107" s="16">
        <v>0</v>
      </c>
      <c r="SU107" s="16">
        <v>1</v>
      </c>
      <c r="SV107" s="16">
        <v>0</v>
      </c>
      <c r="SW107" s="16">
        <v>0</v>
      </c>
      <c r="SX107" s="16">
        <v>9</v>
      </c>
      <c r="SY107" s="16">
        <v>1</v>
      </c>
      <c r="SZ107" s="16">
        <v>3</v>
      </c>
      <c r="TA107" s="16">
        <v>0</v>
      </c>
      <c r="TB107" s="16">
        <v>0</v>
      </c>
      <c r="TC107" s="16">
        <v>0</v>
      </c>
      <c r="TD107" s="16">
        <v>27</v>
      </c>
      <c r="TE107" s="16">
        <v>3</v>
      </c>
      <c r="TF107" s="16">
        <v>0</v>
      </c>
      <c r="TG107" s="16">
        <v>0</v>
      </c>
      <c r="TH107" s="16">
        <v>0</v>
      </c>
      <c r="TI107" s="16">
        <v>6</v>
      </c>
      <c r="TJ107" s="16">
        <v>1</v>
      </c>
      <c r="TK107" s="16">
        <v>4</v>
      </c>
      <c r="TL107" s="16">
        <v>29</v>
      </c>
      <c r="TM107" s="16">
        <v>17</v>
      </c>
      <c r="TN107" s="16">
        <v>0</v>
      </c>
      <c r="TO107" s="16">
        <v>0</v>
      </c>
      <c r="TP107" s="16">
        <v>0</v>
      </c>
      <c r="TQ107" s="16">
        <v>1</v>
      </c>
      <c r="TR107" s="16">
        <v>1</v>
      </c>
      <c r="TS107" s="16">
        <v>0</v>
      </c>
      <c r="TT107" s="16">
        <v>0</v>
      </c>
      <c r="TU107" s="16">
        <v>0</v>
      </c>
      <c r="TV107" s="16">
        <v>0</v>
      </c>
      <c r="TW107" s="16">
        <v>1</v>
      </c>
      <c r="TX107" s="16">
        <v>0</v>
      </c>
      <c r="TY107" s="16">
        <v>0</v>
      </c>
      <c r="TZ107" s="16">
        <v>0</v>
      </c>
      <c r="UA107" s="16">
        <v>0</v>
      </c>
      <c r="UB107" s="16">
        <v>0</v>
      </c>
      <c r="UC107" s="16">
        <v>0</v>
      </c>
      <c r="UD107" s="16">
        <v>0</v>
      </c>
      <c r="UE107" s="16">
        <v>0</v>
      </c>
      <c r="UF107" s="16">
        <v>1</v>
      </c>
      <c r="UG107" s="16">
        <v>6</v>
      </c>
      <c r="UH107" s="16">
        <v>0</v>
      </c>
      <c r="UI107" s="16">
        <v>1</v>
      </c>
      <c r="UJ107" s="16">
        <v>0</v>
      </c>
      <c r="UK107" s="16">
        <v>1</v>
      </c>
      <c r="UL107" s="16">
        <v>3</v>
      </c>
      <c r="UM107" s="16">
        <v>1</v>
      </c>
      <c r="UN107" s="16">
        <v>2</v>
      </c>
      <c r="UO107" s="16">
        <v>19</v>
      </c>
      <c r="UP107" s="16">
        <v>3</v>
      </c>
      <c r="UQ107" s="16">
        <v>70</v>
      </c>
      <c r="UR107" s="16">
        <v>104</v>
      </c>
      <c r="US107" s="16">
        <v>21</v>
      </c>
      <c r="UT107" s="16">
        <v>163</v>
      </c>
      <c r="UU107" s="16">
        <v>133</v>
      </c>
      <c r="UV107" s="16">
        <v>43</v>
      </c>
      <c r="UW107" s="16">
        <v>32</v>
      </c>
      <c r="UX107" s="16">
        <v>1</v>
      </c>
      <c r="UY107" s="16">
        <v>27</v>
      </c>
      <c r="UZ107" s="16">
        <v>38</v>
      </c>
      <c r="VA107" s="16">
        <v>0</v>
      </c>
      <c r="VB107" s="16">
        <v>0</v>
      </c>
      <c r="VC107" s="16">
        <v>3</v>
      </c>
      <c r="VD107" s="16">
        <v>2</v>
      </c>
      <c r="VE107" s="16">
        <v>2</v>
      </c>
      <c r="VF107" s="16">
        <v>11</v>
      </c>
      <c r="VG107" s="16">
        <v>14</v>
      </c>
      <c r="VH107" s="16">
        <v>0</v>
      </c>
      <c r="VI107" s="16">
        <v>10</v>
      </c>
      <c r="VJ107" s="16">
        <v>1</v>
      </c>
      <c r="VK107" s="16">
        <v>0</v>
      </c>
      <c r="VL107" s="16">
        <v>0</v>
      </c>
      <c r="VM107" s="16">
        <v>19</v>
      </c>
      <c r="VN107" s="16">
        <v>0</v>
      </c>
      <c r="VO107" s="16">
        <v>0</v>
      </c>
      <c r="VP107" s="16">
        <v>0</v>
      </c>
      <c r="VQ107" s="16">
        <v>17</v>
      </c>
      <c r="VR107" s="16">
        <v>2</v>
      </c>
      <c r="VS107" s="16">
        <v>28</v>
      </c>
      <c r="VT107" s="16">
        <v>94</v>
      </c>
      <c r="VU107" s="16">
        <v>0</v>
      </c>
      <c r="VV107" s="16">
        <v>2</v>
      </c>
      <c r="VW107" s="16">
        <v>0</v>
      </c>
      <c r="VX107" s="16">
        <v>0</v>
      </c>
      <c r="VY107" s="16">
        <v>2</v>
      </c>
      <c r="VZ107" s="16">
        <v>0</v>
      </c>
      <c r="WA107" s="16">
        <v>3</v>
      </c>
      <c r="WB107" s="16">
        <v>0</v>
      </c>
      <c r="WC107" s="16">
        <v>0</v>
      </c>
      <c r="WD107" s="16">
        <v>0</v>
      </c>
      <c r="WE107" s="16">
        <v>0</v>
      </c>
      <c r="WF107" s="16">
        <v>0</v>
      </c>
      <c r="WG107" s="16">
        <v>0</v>
      </c>
      <c r="WH107" s="16">
        <v>0</v>
      </c>
      <c r="WI107" s="16">
        <v>0</v>
      </c>
      <c r="WJ107" s="16">
        <v>0</v>
      </c>
      <c r="WK107" s="16">
        <v>0</v>
      </c>
      <c r="WL107" s="16">
        <v>0</v>
      </c>
      <c r="WM107" s="16">
        <v>0</v>
      </c>
      <c r="WN107" s="16">
        <v>8</v>
      </c>
      <c r="WO107" s="16">
        <v>0</v>
      </c>
      <c r="WP107" s="16">
        <v>0</v>
      </c>
      <c r="WQ107" s="16">
        <v>0</v>
      </c>
      <c r="WR107" s="16">
        <v>9</v>
      </c>
      <c r="WS107" s="16">
        <v>2</v>
      </c>
      <c r="WT107" s="16">
        <v>2</v>
      </c>
      <c r="WU107" s="16">
        <v>2</v>
      </c>
      <c r="WV107" s="16">
        <v>0</v>
      </c>
      <c r="WW107" s="16">
        <v>1</v>
      </c>
      <c r="WX107" s="16">
        <v>0</v>
      </c>
      <c r="WY107" s="16">
        <v>0</v>
      </c>
      <c r="WZ107" s="16">
        <v>0</v>
      </c>
      <c r="XA107" s="16">
        <v>0</v>
      </c>
      <c r="XB107" s="16">
        <v>0</v>
      </c>
      <c r="XC107" s="16">
        <v>2</v>
      </c>
      <c r="XD107" s="16">
        <v>0</v>
      </c>
      <c r="XE107" s="16">
        <v>0</v>
      </c>
      <c r="XF107" s="16">
        <v>5</v>
      </c>
      <c r="XG107" s="16">
        <v>0</v>
      </c>
      <c r="XH107" s="16">
        <v>0</v>
      </c>
    </row>
    <row r="108" spans="1:632" ht="26.25" x14ac:dyDescent="0.4">
      <c r="D108" s="11"/>
      <c r="E108" s="11"/>
      <c r="F108" s="250"/>
      <c r="O108" s="249"/>
      <c r="P108" s="11"/>
      <c r="Q108" s="11"/>
      <c r="R108" s="11"/>
      <c r="T108" s="249"/>
      <c r="U108" s="249"/>
      <c r="V108" s="249"/>
      <c r="W108" s="249"/>
      <c r="X108" s="249"/>
      <c r="Y108" s="249"/>
      <c r="Z108" s="249"/>
      <c r="AD108" s="249"/>
      <c r="AE108" s="249"/>
      <c r="AF108" s="249"/>
      <c r="AG108" s="249"/>
      <c r="AH108" s="249"/>
      <c r="AQ108" s="11"/>
      <c r="AR108" s="11"/>
      <c r="AS108" s="11"/>
      <c r="AT108" s="11"/>
      <c r="AU108" s="11"/>
      <c r="AV108" s="11"/>
      <c r="AW108" s="11"/>
      <c r="AX108" s="11"/>
      <c r="AY108" s="11"/>
      <c r="AZ108" s="11"/>
      <c r="BA108" s="11"/>
      <c r="BB108" s="11"/>
      <c r="BC108" s="11"/>
      <c r="BD108" s="11"/>
      <c r="BE108" s="248"/>
      <c r="BF108" s="248"/>
      <c r="BG108" s="248"/>
      <c r="BH108" s="248"/>
      <c r="BI108" s="248"/>
      <c r="BJ108" s="248"/>
      <c r="BK108" s="248"/>
      <c r="BL108" s="248"/>
      <c r="BM108" s="248"/>
      <c r="BN108" s="248"/>
      <c r="BO108" s="248"/>
      <c r="BP108" s="248"/>
      <c r="BQ108" s="248"/>
      <c r="BR108" s="248"/>
      <c r="BZ108" s="248"/>
      <c r="CA108" s="248"/>
      <c r="CB108" s="248"/>
      <c r="CC108" s="248"/>
      <c r="CD108" s="248"/>
      <c r="CE108" s="11"/>
      <c r="CF108" s="248"/>
      <c r="CG108" s="248"/>
      <c r="CH108" s="248"/>
      <c r="CI108" s="248"/>
      <c r="CJ108" s="248"/>
      <c r="CK108" s="248"/>
      <c r="CL108" s="248"/>
      <c r="CM108" s="248"/>
      <c r="CN108" s="248"/>
      <c r="CO108" s="248"/>
      <c r="CP108" s="248"/>
      <c r="CQ108" s="248"/>
      <c r="CR108" s="248"/>
      <c r="CS108" s="248"/>
      <c r="CT108" s="248"/>
      <c r="CU108" s="248"/>
      <c r="CV108" s="248"/>
      <c r="CW108" s="11"/>
      <c r="CX108" s="11"/>
      <c r="CY108" s="11"/>
      <c r="CZ108" s="11"/>
      <c r="DA108" s="11"/>
      <c r="DB108" s="247"/>
      <c r="DC108" s="11"/>
      <c r="DD108" s="11"/>
      <c r="DE108" s="11"/>
      <c r="DF108" s="11"/>
      <c r="DG108" s="11"/>
      <c r="DH108" s="11"/>
      <c r="DI108" s="11"/>
      <c r="DJ108" s="11"/>
      <c r="DK108" s="11"/>
      <c r="DL108" s="11"/>
      <c r="DM108" s="11"/>
      <c r="DN108" s="11"/>
      <c r="DO108" s="11"/>
      <c r="DP108" s="11"/>
      <c r="DQ108" s="11"/>
      <c r="DR108" s="11"/>
      <c r="DS108" s="11"/>
      <c r="DT108" s="11"/>
      <c r="DU108" s="11"/>
      <c r="DV108" s="11"/>
      <c r="DW108" s="11"/>
      <c r="DX108" s="11"/>
      <c r="DY108" s="11"/>
      <c r="DZ108" s="11"/>
      <c r="EA108" s="11"/>
      <c r="EB108" s="11"/>
      <c r="EC108" s="11"/>
      <c r="ED108" s="11"/>
      <c r="EE108" s="11"/>
      <c r="EF108" s="11"/>
      <c r="EG108" s="11"/>
      <c r="EH108" s="11"/>
      <c r="EI108" s="11"/>
      <c r="EJ108" s="11"/>
      <c r="EK108" s="11"/>
      <c r="EL108" s="11"/>
      <c r="EM108" s="11"/>
      <c r="EN108" s="11"/>
      <c r="EO108" s="11"/>
      <c r="EP108" s="11"/>
      <c r="EQ108" s="11"/>
      <c r="ER108" s="11"/>
      <c r="ES108" s="11"/>
      <c r="ET108" s="11"/>
      <c r="EU108" s="11"/>
      <c r="EV108" s="11"/>
      <c r="EW108" s="11"/>
      <c r="EX108" s="11"/>
      <c r="EY108" s="11"/>
      <c r="EZ108" s="11"/>
      <c r="FA108" s="11"/>
      <c r="FB108" s="11"/>
      <c r="FC108" s="11"/>
      <c r="FD108" s="11"/>
      <c r="FE108" s="11"/>
      <c r="FF108" s="11"/>
      <c r="FG108" s="11"/>
      <c r="FH108" s="11"/>
      <c r="FI108" s="11"/>
      <c r="FJ108" s="11"/>
      <c r="FK108" s="11"/>
      <c r="FL108" s="11"/>
      <c r="FM108" s="11"/>
      <c r="FN108" s="11"/>
      <c r="FO108" s="11"/>
      <c r="FP108" s="11"/>
      <c r="FQ108" s="11"/>
      <c r="FR108" s="11"/>
      <c r="FS108" s="11"/>
      <c r="FT108" s="11"/>
      <c r="FU108" s="11"/>
      <c r="FV108" s="11"/>
      <c r="FW108" s="11"/>
      <c r="FX108" s="11"/>
      <c r="FY108" s="11"/>
      <c r="FZ108" s="11"/>
      <c r="GA108" s="11"/>
      <c r="GB108" s="11"/>
      <c r="GC108" s="11"/>
      <c r="GD108" s="11"/>
      <c r="GE108" s="11"/>
      <c r="GF108" s="11"/>
      <c r="GG108" s="11"/>
      <c r="GH108" s="11"/>
      <c r="GI108" s="11"/>
      <c r="GJ108" s="11"/>
      <c r="GK108" s="11"/>
      <c r="GL108" s="11"/>
      <c r="GM108" s="11"/>
      <c r="GN108" s="11"/>
      <c r="GO108" s="11"/>
      <c r="GP108" s="11"/>
      <c r="GQ108" s="11"/>
      <c r="GR108" s="11"/>
      <c r="GS108" s="11"/>
      <c r="GT108" s="11"/>
      <c r="GU108" s="11"/>
      <c r="GV108" s="11"/>
      <c r="GW108" s="11"/>
      <c r="GX108" s="11"/>
      <c r="GY108" s="11"/>
      <c r="GZ108" s="11"/>
      <c r="HA108" s="11"/>
      <c r="HB108" s="11"/>
      <c r="HC108" s="11"/>
      <c r="HD108" s="11"/>
      <c r="HE108" s="11"/>
      <c r="HF108" s="11"/>
      <c r="HG108" s="11"/>
      <c r="HH108" s="11"/>
      <c r="HI108" s="11"/>
      <c r="HJ108" s="11"/>
      <c r="HK108" s="11"/>
      <c r="HL108" s="11"/>
      <c r="HM108" s="11"/>
      <c r="HN108" s="11"/>
      <c r="HO108" s="11"/>
      <c r="HP108" s="11"/>
      <c r="HQ108" s="11"/>
      <c r="HR108" s="11"/>
      <c r="HS108" s="11"/>
      <c r="HT108" s="11"/>
      <c r="HU108" s="11"/>
      <c r="HV108" s="11"/>
      <c r="HW108" s="11"/>
      <c r="HX108" s="11"/>
      <c r="HY108" s="11"/>
      <c r="HZ108" s="11"/>
      <c r="IA108" s="11"/>
      <c r="IB108" s="11"/>
      <c r="IC108" s="11"/>
      <c r="ID108" s="11"/>
      <c r="IE108" s="11"/>
      <c r="IF108" s="11"/>
      <c r="IG108" s="11"/>
      <c r="IH108" s="11"/>
      <c r="II108" s="11"/>
      <c r="IJ108" s="11"/>
      <c r="IK108" s="11"/>
      <c r="IL108" s="11"/>
      <c r="IM108" s="11"/>
      <c r="IN108" s="11"/>
      <c r="IO108" s="11"/>
      <c r="IP108" s="11"/>
      <c r="IQ108" s="11"/>
      <c r="IR108" s="11"/>
      <c r="IS108" s="11"/>
      <c r="IT108" s="11"/>
      <c r="IU108" s="11"/>
      <c r="IV108" s="11"/>
      <c r="IW108" s="11"/>
      <c r="IX108" s="11"/>
      <c r="IY108" s="11"/>
      <c r="IZ108" s="11"/>
      <c r="JA108" s="11"/>
      <c r="JB108" s="11"/>
      <c r="JC108" s="11"/>
      <c r="JD108" s="11"/>
      <c r="JE108" s="11"/>
      <c r="JF108" s="11"/>
      <c r="JG108" s="11"/>
      <c r="JH108" s="11"/>
      <c r="JI108" s="11"/>
      <c r="JJ108" s="11"/>
      <c r="JK108" s="11"/>
      <c r="JL108" s="11"/>
      <c r="JM108" s="11"/>
      <c r="JN108" s="11"/>
      <c r="JO108" s="11"/>
      <c r="JP108" s="11"/>
      <c r="JQ108" s="11"/>
      <c r="JR108" s="11"/>
      <c r="JS108" s="11"/>
      <c r="JT108" s="11"/>
      <c r="JU108" s="11"/>
      <c r="JV108" s="11"/>
      <c r="JW108" s="11"/>
      <c r="JX108" s="11"/>
      <c r="JY108" s="11"/>
      <c r="JZ108" s="11"/>
      <c r="KA108" s="11"/>
      <c r="KB108" s="11"/>
      <c r="KC108" s="11"/>
      <c r="KD108" s="11"/>
      <c r="KE108" s="11"/>
      <c r="KF108" s="11"/>
      <c r="KG108" s="11"/>
      <c r="KH108" s="11"/>
      <c r="KI108" s="11"/>
      <c r="KJ108" s="11"/>
      <c r="KK108" s="11"/>
      <c r="KL108" s="11"/>
      <c r="KM108" s="11"/>
      <c r="KN108" s="11"/>
      <c r="KO108" s="11"/>
      <c r="KP108" s="11"/>
      <c r="KQ108" s="11"/>
      <c r="KR108" s="11"/>
      <c r="KS108" s="11"/>
      <c r="KT108" s="11"/>
    </row>
    <row r="109" spans="1:632" ht="26.25" x14ac:dyDescent="0.4">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c r="BO109" s="11"/>
      <c r="BP109" s="11"/>
      <c r="BQ109" s="11"/>
      <c r="BR109" s="11"/>
      <c r="BS109" s="11"/>
      <c r="BT109" s="11"/>
      <c r="BU109" s="11"/>
      <c r="BV109" s="11"/>
      <c r="BW109" s="11"/>
      <c r="BX109" s="11"/>
      <c r="BY109" s="11"/>
      <c r="BZ109" s="11"/>
      <c r="CA109" s="11"/>
      <c r="CB109" s="11"/>
      <c r="CC109" s="11"/>
      <c r="CD109" s="11"/>
      <c r="CE109" s="11"/>
      <c r="CF109" s="11"/>
      <c r="CG109" s="11"/>
      <c r="CH109" s="11"/>
      <c r="CI109" s="11"/>
      <c r="CJ109" s="11"/>
      <c r="CK109" s="11"/>
      <c r="CL109" s="11"/>
      <c r="CM109" s="11"/>
      <c r="CN109" s="11"/>
      <c r="CO109" s="11"/>
      <c r="CP109" s="11"/>
      <c r="CQ109" s="11"/>
      <c r="CR109" s="11"/>
      <c r="CS109" s="11"/>
      <c r="CT109" s="11"/>
      <c r="CU109" s="11"/>
      <c r="CV109" s="11"/>
      <c r="CW109" s="11"/>
      <c r="CX109" s="11"/>
      <c r="CY109" s="11"/>
      <c r="CZ109" s="11"/>
      <c r="DA109" s="11"/>
      <c r="DB109" s="11"/>
      <c r="DC109" s="11"/>
      <c r="DD109" s="11"/>
      <c r="DE109" s="11"/>
      <c r="DF109" s="11"/>
      <c r="DG109" s="11"/>
      <c r="DH109" s="11"/>
      <c r="DI109" s="11"/>
      <c r="DJ109" s="11"/>
      <c r="DK109" s="11"/>
      <c r="DL109" s="11"/>
      <c r="DM109" s="11"/>
      <c r="DN109" s="11"/>
      <c r="DO109" s="11"/>
      <c r="DP109" s="11"/>
      <c r="DQ109" s="11"/>
      <c r="DR109" s="11"/>
      <c r="DS109" s="11"/>
      <c r="DT109" s="11"/>
      <c r="DU109" s="11"/>
      <c r="DV109" s="11"/>
      <c r="DW109" s="11"/>
      <c r="DX109" s="11"/>
      <c r="DY109" s="11"/>
      <c r="DZ109" s="11"/>
      <c r="EA109" s="11"/>
      <c r="EB109" s="11"/>
      <c r="EC109" s="11"/>
      <c r="ED109" s="11"/>
      <c r="EE109" s="11"/>
      <c r="EF109" s="11"/>
      <c r="EG109" s="11"/>
      <c r="EH109" s="11"/>
      <c r="EI109" s="11"/>
      <c r="EJ109" s="11"/>
      <c r="EK109" s="11"/>
      <c r="EL109" s="11"/>
      <c r="EM109" s="11"/>
      <c r="EN109" s="11"/>
      <c r="EO109" s="11"/>
      <c r="EP109" s="11"/>
      <c r="EQ109" s="11"/>
      <c r="ER109" s="11"/>
      <c r="ES109" s="11"/>
      <c r="ET109" s="11"/>
      <c r="EU109" s="11"/>
      <c r="EV109" s="11"/>
      <c r="EW109" s="11"/>
      <c r="EX109" s="11"/>
      <c r="EY109" s="11"/>
      <c r="EZ109" s="11"/>
      <c r="FA109" s="11"/>
      <c r="FB109" s="11"/>
      <c r="FC109" s="11"/>
      <c r="FD109" s="11"/>
      <c r="FE109" s="11"/>
      <c r="FF109" s="11"/>
      <c r="FG109" s="11"/>
      <c r="FH109" s="11"/>
      <c r="FI109" s="11"/>
      <c r="FJ109" s="11"/>
      <c r="FK109" s="11"/>
      <c r="FL109" s="11"/>
      <c r="FM109" s="11"/>
      <c r="FN109" s="11"/>
      <c r="FO109" s="11"/>
      <c r="FP109" s="11"/>
      <c r="FQ109" s="11"/>
      <c r="FR109" s="11"/>
      <c r="FS109" s="11"/>
      <c r="FT109" s="11"/>
      <c r="FU109" s="11"/>
      <c r="FV109" s="11"/>
      <c r="FW109" s="11"/>
      <c r="FX109" s="11"/>
      <c r="FY109" s="11"/>
      <c r="FZ109" s="11"/>
      <c r="GA109" s="11"/>
      <c r="GB109" s="11"/>
      <c r="GC109" s="11"/>
      <c r="GD109" s="11"/>
      <c r="GE109" s="11"/>
      <c r="GF109" s="11"/>
      <c r="GG109" s="11"/>
      <c r="GH109" s="11"/>
      <c r="GI109" s="11"/>
      <c r="GJ109" s="11"/>
      <c r="GK109" s="11"/>
      <c r="GL109" s="11"/>
      <c r="GM109" s="11"/>
      <c r="GN109" s="11"/>
      <c r="GO109" s="11"/>
      <c r="GP109" s="11"/>
      <c r="GQ109" s="11"/>
      <c r="GR109" s="11"/>
      <c r="GS109" s="11"/>
      <c r="GT109" s="11"/>
      <c r="GU109" s="11"/>
      <c r="GV109" s="11"/>
      <c r="GW109" s="11"/>
      <c r="GX109" s="11"/>
      <c r="GY109" s="11"/>
      <c r="GZ109" s="11"/>
      <c r="HA109" s="11"/>
      <c r="HB109" s="11"/>
      <c r="HC109" s="11"/>
      <c r="HD109" s="11"/>
      <c r="HE109" s="11"/>
      <c r="HF109" s="11"/>
      <c r="HG109" s="11"/>
      <c r="HH109" s="11"/>
      <c r="HI109" s="11"/>
      <c r="HJ109" s="11"/>
      <c r="HK109" s="11"/>
      <c r="HL109" s="11"/>
      <c r="HM109" s="11"/>
      <c r="HN109" s="11"/>
      <c r="HO109" s="11"/>
      <c r="HP109" s="11"/>
      <c r="HQ109" s="11"/>
      <c r="HR109" s="11"/>
      <c r="HS109" s="11"/>
      <c r="HT109" s="11"/>
      <c r="HU109" s="11"/>
      <c r="HV109" s="11"/>
      <c r="HW109" s="11"/>
      <c r="HX109" s="11"/>
      <c r="HY109" s="11"/>
      <c r="HZ109" s="11"/>
      <c r="IA109" s="11"/>
      <c r="IB109" s="11"/>
      <c r="IC109" s="11"/>
      <c r="ID109" s="11"/>
      <c r="IE109" s="11"/>
      <c r="IF109" s="11"/>
      <c r="IG109" s="11"/>
      <c r="IH109" s="11"/>
      <c r="II109" s="11"/>
      <c r="IJ109" s="11"/>
      <c r="IK109" s="11"/>
      <c r="IL109" s="11"/>
      <c r="IM109" s="11"/>
      <c r="IN109" s="11"/>
      <c r="IO109" s="11"/>
      <c r="IP109" s="11"/>
      <c r="IQ109" s="11"/>
      <c r="IR109" s="11"/>
      <c r="IS109" s="11"/>
      <c r="IT109" s="11"/>
      <c r="IU109" s="11"/>
      <c r="IV109" s="11"/>
      <c r="IW109" s="11"/>
      <c r="IX109" s="11"/>
      <c r="IY109" s="11"/>
      <c r="IZ109" s="11"/>
      <c r="JA109" s="11"/>
      <c r="JB109" s="11"/>
      <c r="JC109" s="11"/>
      <c r="JD109" s="11"/>
      <c r="JE109" s="11"/>
      <c r="JF109" s="11"/>
      <c r="JG109" s="11"/>
      <c r="JH109" s="11"/>
      <c r="JI109" s="11"/>
      <c r="JJ109" s="11"/>
      <c r="JK109" s="11"/>
      <c r="JL109" s="11"/>
      <c r="JM109" s="11"/>
      <c r="JN109" s="11"/>
      <c r="JO109" s="11"/>
      <c r="JP109" s="11"/>
      <c r="JQ109" s="11"/>
      <c r="JR109" s="11"/>
      <c r="JS109" s="11"/>
      <c r="JT109" s="11"/>
      <c r="JU109" s="11"/>
      <c r="JV109" s="11"/>
      <c r="JW109" s="11"/>
      <c r="JX109" s="11"/>
      <c r="JY109" s="11"/>
      <c r="JZ109" s="11"/>
      <c r="KA109" s="11"/>
      <c r="KB109" s="11"/>
      <c r="KC109" s="11"/>
      <c r="KD109" s="11"/>
      <c r="KE109" s="11"/>
      <c r="KF109" s="11"/>
      <c r="KG109" s="11"/>
      <c r="KH109" s="11"/>
      <c r="KI109" s="11"/>
      <c r="KJ109" s="11"/>
      <c r="KK109" s="11"/>
      <c r="KL109" s="11"/>
      <c r="KM109" s="11"/>
      <c r="KN109" s="11"/>
      <c r="KO109" s="11"/>
      <c r="KP109" s="11"/>
      <c r="KQ109" s="11"/>
      <c r="KR109" s="11"/>
      <c r="KS109" s="11"/>
      <c r="KT109" s="11"/>
    </row>
  </sheetData>
  <mergeCells count="493">
    <mergeCell ref="CD4:CD11"/>
    <mergeCell ref="CE4:CE11"/>
    <mergeCell ref="BT4:BT11"/>
    <mergeCell ref="BU4:BU11"/>
    <mergeCell ref="BV4:BV11"/>
    <mergeCell ref="BW4:BW11"/>
    <mergeCell ref="BX4:BX11"/>
    <mergeCell ref="BY4:BY11"/>
    <mergeCell ref="E4:AQ4"/>
    <mergeCell ref="AR4:AR11"/>
    <mergeCell ref="AS4:AS11"/>
    <mergeCell ref="DB3:DB11"/>
    <mergeCell ref="BD5:BD11"/>
    <mergeCell ref="BE3:BF9"/>
    <mergeCell ref="BG3:DA3"/>
    <mergeCell ref="BZ4:BZ11"/>
    <mergeCell ref="CA4:CA11"/>
    <mergeCell ref="CB4:CB11"/>
    <mergeCell ref="BG4:BH9"/>
    <mergeCell ref="BI4:BI11"/>
    <mergeCell ref="AZ5:AZ11"/>
    <mergeCell ref="BA5:BA11"/>
    <mergeCell ref="BB5:BC5"/>
    <mergeCell ref="A3:A11"/>
    <mergeCell ref="B3:B11"/>
    <mergeCell ref="C3:C11"/>
    <mergeCell ref="D3:BD3"/>
    <mergeCell ref="D4:D11"/>
    <mergeCell ref="AF1:AJ1"/>
    <mergeCell ref="D2:AY2"/>
    <mergeCell ref="BN4:BN11"/>
    <mergeCell ref="BO4:BO11"/>
    <mergeCell ref="BP4:BP11"/>
    <mergeCell ref="BQ4:BQ11"/>
    <mergeCell ref="AT4:AT11"/>
    <mergeCell ref="AU4:AW4"/>
    <mergeCell ref="AX4:AX11"/>
    <mergeCell ref="AY4:BC4"/>
    <mergeCell ref="DD3:DD5"/>
    <mergeCell ref="DE3:DF7"/>
    <mergeCell ref="DG3:DL3"/>
    <mergeCell ref="BJ4:BJ11"/>
    <mergeCell ref="BK4:BK11"/>
    <mergeCell ref="BL4:BL11"/>
    <mergeCell ref="BM4:BM11"/>
    <mergeCell ref="BR4:BR11"/>
    <mergeCell ref="BS4:BS11"/>
    <mergeCell ref="CC4:CC11"/>
    <mergeCell ref="GG4:GH4"/>
    <mergeCell ref="GI4:GP4"/>
    <mergeCell ref="GS4:HW4"/>
    <mergeCell ref="GG5:GH5"/>
    <mergeCell ref="GS6:GU6"/>
    <mergeCell ref="GV6:GX6"/>
    <mergeCell ref="HL6:HM6"/>
    <mergeCell ref="HO6:HP6"/>
    <mergeCell ref="DM3:DT3"/>
    <mergeCell ref="DU3:DU11"/>
    <mergeCell ref="DV3:DV11"/>
    <mergeCell ref="DW3:DW11"/>
    <mergeCell ref="DX3:FG3"/>
    <mergeCell ref="FH3:FQ3"/>
    <mergeCell ref="DR4:DT4"/>
    <mergeCell ref="DX4:FA4"/>
    <mergeCell ref="FB4:FG4"/>
    <mergeCell ref="FH4:FP4"/>
    <mergeCell ref="FR3:FV3"/>
    <mergeCell ref="FW3:GF3"/>
    <mergeCell ref="GG3:GH3"/>
    <mergeCell ref="GI3:GP3"/>
    <mergeCell ref="GQ3:GR3"/>
    <mergeCell ref="GS3:IB3"/>
    <mergeCell ref="IC3:IP3"/>
    <mergeCell ref="IQ3:SG3"/>
    <mergeCell ref="SH3:SW3"/>
    <mergeCell ref="SX3:UG3"/>
    <mergeCell ref="UH3:UN3"/>
    <mergeCell ref="UO3:UP3"/>
    <mergeCell ref="UQ3:UZ3"/>
    <mergeCell ref="VA3:VD3"/>
    <mergeCell ref="VE3:VU3"/>
    <mergeCell ref="VV3:WS3"/>
    <mergeCell ref="WT3:XD3"/>
    <mergeCell ref="XE3:XH3"/>
    <mergeCell ref="CF4:CF11"/>
    <mergeCell ref="CG4:CG11"/>
    <mergeCell ref="CH4:CH11"/>
    <mergeCell ref="CI4:CI11"/>
    <mergeCell ref="CJ4:CJ11"/>
    <mergeCell ref="CK4:CK11"/>
    <mergeCell ref="CL4:CL11"/>
    <mergeCell ref="CM4:CM11"/>
    <mergeCell ref="CN4:CN11"/>
    <mergeCell ref="CO4:CO11"/>
    <mergeCell ref="CP4:CP11"/>
    <mergeCell ref="CQ4:CQ11"/>
    <mergeCell ref="GO5:GP5"/>
    <mergeCell ref="GS5:HE5"/>
    <mergeCell ref="HF5:HG5"/>
    <mergeCell ref="HH5:HK5"/>
    <mergeCell ref="HL5:HQ5"/>
    <mergeCell ref="FB5:FG5"/>
    <mergeCell ref="FH5:FI5"/>
    <mergeCell ref="FJ5:FP5"/>
    <mergeCell ref="FS5:FV5"/>
    <mergeCell ref="FW5:GE5"/>
    <mergeCell ref="DO5:DO11"/>
    <mergeCell ref="DP5:DP11"/>
    <mergeCell ref="DH6:DH11"/>
    <mergeCell ref="EZ7:FA7"/>
    <mergeCell ref="EZ8:FA8"/>
    <mergeCell ref="GI5:GN5"/>
    <mergeCell ref="FR4:FV4"/>
    <mergeCell ref="FW4:GE4"/>
    <mergeCell ref="IC4:IH4"/>
    <mergeCell ref="DC4:DC11"/>
    <mergeCell ref="DG4:DJ5"/>
    <mergeCell ref="DK4:DL5"/>
    <mergeCell ref="DM4:DM11"/>
    <mergeCell ref="DN4:DP4"/>
    <mergeCell ref="DQ4:DQ11"/>
    <mergeCell ref="DN5:DN11"/>
    <mergeCell ref="II4:IP4"/>
    <mergeCell ref="IQ4:RZ4"/>
    <mergeCell ref="SA4:SF4"/>
    <mergeCell ref="SH4:SN4"/>
    <mergeCell ref="SO4:SW4"/>
    <mergeCell ref="SX4:UE4"/>
    <mergeCell ref="UF4:UG4"/>
    <mergeCell ref="UH4:UK4"/>
    <mergeCell ref="UL4:UM4"/>
    <mergeCell ref="UO4:UP4"/>
    <mergeCell ref="VA4:VC4"/>
    <mergeCell ref="VE4:VP4"/>
    <mergeCell ref="VS4:VT4"/>
    <mergeCell ref="VV4:WR4"/>
    <mergeCell ref="WT4:XD4"/>
    <mergeCell ref="XE4:XF4"/>
    <mergeCell ref="XG4:XH4"/>
    <mergeCell ref="E5:E11"/>
    <mergeCell ref="F5:F11"/>
    <mergeCell ref="G5:G11"/>
    <mergeCell ref="I5:J10"/>
    <mergeCell ref="K5:K11"/>
    <mergeCell ref="W7:W11"/>
    <mergeCell ref="X7:X11"/>
    <mergeCell ref="Y7:Y11"/>
    <mergeCell ref="Z7:Z11"/>
    <mergeCell ref="AA7:AA11"/>
    <mergeCell ref="AB7:AB11"/>
    <mergeCell ref="AC7:AC11"/>
    <mergeCell ref="AD7:AD11"/>
    <mergeCell ref="AE7:AE11"/>
    <mergeCell ref="AF7:AF11"/>
    <mergeCell ref="AG7:AG11"/>
    <mergeCell ref="AH7:AH11"/>
    <mergeCell ref="L5:L11"/>
    <mergeCell ref="N5:N11"/>
    <mergeCell ref="P5:P11"/>
    <mergeCell ref="Q5:R5"/>
    <mergeCell ref="S5:AH5"/>
    <mergeCell ref="AI5:AI11"/>
    <mergeCell ref="S7:S11"/>
    <mergeCell ref="T7:T11"/>
    <mergeCell ref="U7:U11"/>
    <mergeCell ref="V7:V11"/>
    <mergeCell ref="AJ5:AJ11"/>
    <mergeCell ref="AK5:AK11"/>
    <mergeCell ref="AL5:AL11"/>
    <mergeCell ref="AM5:AM11"/>
    <mergeCell ref="AN5:AN11"/>
    <mergeCell ref="AO5:AO11"/>
    <mergeCell ref="CX6:CX11"/>
    <mergeCell ref="CY6:CY11"/>
    <mergeCell ref="CZ6:CZ11"/>
    <mergeCell ref="DA6:DA11"/>
    <mergeCell ref="AP5:AP11"/>
    <mergeCell ref="AQ5:AQ11"/>
    <mergeCell ref="AU5:AU11"/>
    <mergeCell ref="AV5:AV11"/>
    <mergeCell ref="AW5:AW11"/>
    <mergeCell ref="AY5:AY11"/>
    <mergeCell ref="CR4:CR11"/>
    <mergeCell ref="CS4:CU5"/>
    <mergeCell ref="CV4:CV5"/>
    <mergeCell ref="CW4:CW11"/>
    <mergeCell ref="CX4:CZ5"/>
    <mergeCell ref="DA4:DA5"/>
    <mergeCell ref="CS6:CS11"/>
    <mergeCell ref="CT6:CT11"/>
    <mergeCell ref="CU6:CU11"/>
    <mergeCell ref="CV6:CV11"/>
    <mergeCell ref="HS5:HU5"/>
    <mergeCell ref="IC5:IH5"/>
    <mergeCell ref="II5:IP5"/>
    <mergeCell ref="IQ5:NE5"/>
    <mergeCell ref="NF5:RW5"/>
    <mergeCell ref="RX5:RZ5"/>
    <mergeCell ref="UC5:UE5"/>
    <mergeCell ref="UF5:UG5"/>
    <mergeCell ref="UH5:UJ5"/>
    <mergeCell ref="UL5:UM5"/>
    <mergeCell ref="SA5:SF5"/>
    <mergeCell ref="SH5:SN5"/>
    <mergeCell ref="SO5:SQ5"/>
    <mergeCell ref="SS5:SV5"/>
    <mergeCell ref="SX5:TK5"/>
    <mergeCell ref="TL5:TN5"/>
    <mergeCell ref="XC5:XD5"/>
    <mergeCell ref="XE5:XF5"/>
    <mergeCell ref="UO5:UP5"/>
    <mergeCell ref="VA5:VB5"/>
    <mergeCell ref="FB6:FG6"/>
    <mergeCell ref="FJ6:FN6"/>
    <mergeCell ref="FS6:FV6"/>
    <mergeCell ref="GG6:GH6"/>
    <mergeCell ref="VE5:VF5"/>
    <mergeCell ref="VH5:VI5"/>
    <mergeCell ref="BB6:BB11"/>
    <mergeCell ref="BC6:BC11"/>
    <mergeCell ref="VV5:WI5"/>
    <mergeCell ref="WJ5:WQ5"/>
    <mergeCell ref="WT5:WY5"/>
    <mergeCell ref="WZ5:XB5"/>
    <mergeCell ref="VJ5:VP5"/>
    <mergeCell ref="VS5:VT5"/>
    <mergeCell ref="TO5:TR5"/>
    <mergeCell ref="TS5:UB5"/>
    <mergeCell ref="DD6:DD11"/>
    <mergeCell ref="DG6:DG11"/>
    <mergeCell ref="XG5:XH5"/>
    <mergeCell ref="H6:H11"/>
    <mergeCell ref="M6:M11"/>
    <mergeCell ref="O6:O11"/>
    <mergeCell ref="Q6:Q11"/>
    <mergeCell ref="R6:R11"/>
    <mergeCell ref="S6:AD6"/>
    <mergeCell ref="AG6:AH6"/>
    <mergeCell ref="DR5:DR11"/>
    <mergeCell ref="DS5:DS11"/>
    <mergeCell ref="DT5:DT11"/>
    <mergeCell ref="DX5:EE5"/>
    <mergeCell ref="EF5:EL5"/>
    <mergeCell ref="EM5:FA5"/>
    <mergeCell ref="EM7:EN7"/>
    <mergeCell ref="EW7:EY7"/>
    <mergeCell ref="DI6:DJ6"/>
    <mergeCell ref="DK6:DK11"/>
    <mergeCell ref="DL6:DL11"/>
    <mergeCell ref="DX6:EE6"/>
    <mergeCell ref="EF6:EL6"/>
    <mergeCell ref="EM6:FA6"/>
    <mergeCell ref="DI7:DI11"/>
    <mergeCell ref="DJ7:DJ11"/>
    <mergeCell ref="DX7:EE7"/>
    <mergeCell ref="EF7:EL7"/>
    <mergeCell ref="HT6:HU6"/>
    <mergeCell ref="IC6:IH6"/>
    <mergeCell ref="II6:IP6"/>
    <mergeCell ref="IQ6:JB6"/>
    <mergeCell ref="GY6:HA6"/>
    <mergeCell ref="HB6:HC6"/>
    <mergeCell ref="HD6:HE6"/>
    <mergeCell ref="HF6:HG6"/>
    <mergeCell ref="HH6:HI6"/>
    <mergeCell ref="HJ6:HK6"/>
    <mergeCell ref="JC6:JJ6"/>
    <mergeCell ref="JK6:JR6"/>
    <mergeCell ref="JS6:KJ6"/>
    <mergeCell ref="KK6:KN6"/>
    <mergeCell ref="KO6:KR6"/>
    <mergeCell ref="KS6:KZ6"/>
    <mergeCell ref="LA6:LE6"/>
    <mergeCell ref="LF6:LO6"/>
    <mergeCell ref="LP6:LQ6"/>
    <mergeCell ref="LR6:LS6"/>
    <mergeCell ref="LU6:LY6"/>
    <mergeCell ref="LZ6:MC6"/>
    <mergeCell ref="MD6:ME6"/>
    <mergeCell ref="MG6:MK6"/>
    <mergeCell ref="MN6:MO6"/>
    <mergeCell ref="MP6:MQ6"/>
    <mergeCell ref="MR6:MS6"/>
    <mergeCell ref="MT6:MV6"/>
    <mergeCell ref="MW6:MX6"/>
    <mergeCell ref="MZ6:NE6"/>
    <mergeCell ref="NF6:NZ6"/>
    <mergeCell ref="OA6:OC6"/>
    <mergeCell ref="OD6:OU6"/>
    <mergeCell ref="OW6:PP6"/>
    <mergeCell ref="PR6:QC6"/>
    <mergeCell ref="QD6:QF6"/>
    <mergeCell ref="QI6:QL6"/>
    <mergeCell ref="QM6:QQ6"/>
    <mergeCell ref="QR6:QS6"/>
    <mergeCell ref="QU6:QX6"/>
    <mergeCell ref="QZ6:RB6"/>
    <mergeCell ref="RC6:RG6"/>
    <mergeCell ref="RH6:RI6"/>
    <mergeCell ref="RM6:RO6"/>
    <mergeCell ref="RP6:RR6"/>
    <mergeCell ref="RS6:RT6"/>
    <mergeCell ref="RU6:RW6"/>
    <mergeCell ref="RY6:RZ6"/>
    <mergeCell ref="SH6:SK6"/>
    <mergeCell ref="SL6:SN6"/>
    <mergeCell ref="SO6:SP6"/>
    <mergeCell ref="SS6:ST6"/>
    <mergeCell ref="SU6:SV6"/>
    <mergeCell ref="SX6:TK6"/>
    <mergeCell ref="TL6:TN6"/>
    <mergeCell ref="TO6:TR6"/>
    <mergeCell ref="TS6:UB6"/>
    <mergeCell ref="UC6:UE6"/>
    <mergeCell ref="UF6:UG6"/>
    <mergeCell ref="UL6:UM6"/>
    <mergeCell ref="UO6:UP6"/>
    <mergeCell ref="VH6:VI6"/>
    <mergeCell ref="VJ6:VM6"/>
    <mergeCell ref="VN6:VO6"/>
    <mergeCell ref="VV6:WI6"/>
    <mergeCell ref="WJ6:WO6"/>
    <mergeCell ref="WP6:WQ6"/>
    <mergeCell ref="WV6:WW6"/>
    <mergeCell ref="XA6:XB6"/>
    <mergeCell ref="XG6:XH6"/>
    <mergeCell ref="FB7:FG7"/>
    <mergeCell ref="FJ7:FN7"/>
    <mergeCell ref="GG7:GH7"/>
    <mergeCell ref="GS7:GU7"/>
    <mergeCell ref="GV7:GX7"/>
    <mergeCell ref="GY7:HA7"/>
    <mergeCell ref="HB7:HC7"/>
    <mergeCell ref="HD7:HE7"/>
    <mergeCell ref="HF7:HG7"/>
    <mergeCell ref="HH7:HI7"/>
    <mergeCell ref="HJ7:HK7"/>
    <mergeCell ref="HL7:HM7"/>
    <mergeCell ref="HO7:HP7"/>
    <mergeCell ref="HT7:HU7"/>
    <mergeCell ref="IC7:IH7"/>
    <mergeCell ref="II7:IP7"/>
    <mergeCell ref="IQ7:JB7"/>
    <mergeCell ref="JC7:JJ7"/>
    <mergeCell ref="JK7:JQ7"/>
    <mergeCell ref="JS7:JX7"/>
    <mergeCell ref="JY7:KA7"/>
    <mergeCell ref="KB7:KI7"/>
    <mergeCell ref="KK7:KN7"/>
    <mergeCell ref="KO7:KR7"/>
    <mergeCell ref="KS7:KZ7"/>
    <mergeCell ref="LA7:LE7"/>
    <mergeCell ref="LF7:LI7"/>
    <mergeCell ref="LJ7:LM7"/>
    <mergeCell ref="LP7:LQ7"/>
    <mergeCell ref="LR7:LS7"/>
    <mergeCell ref="LU7:LX7"/>
    <mergeCell ref="LZ7:MC7"/>
    <mergeCell ref="MD7:ME7"/>
    <mergeCell ref="MH7:MI7"/>
    <mergeCell ref="MJ7:MK7"/>
    <mergeCell ref="MN7:MO7"/>
    <mergeCell ref="MR7:MS7"/>
    <mergeCell ref="MT7:MV7"/>
    <mergeCell ref="MW7:MX7"/>
    <mergeCell ref="MZ7:NE7"/>
    <mergeCell ref="NF7:NZ7"/>
    <mergeCell ref="OA7:OC7"/>
    <mergeCell ref="OD7:OU7"/>
    <mergeCell ref="OW7:PE7"/>
    <mergeCell ref="PF7:PP7"/>
    <mergeCell ref="PR7:QC7"/>
    <mergeCell ref="QD7:QF7"/>
    <mergeCell ref="QI7:QL7"/>
    <mergeCell ref="QM7:QQ7"/>
    <mergeCell ref="QU7:QX7"/>
    <mergeCell ref="QZ7:RB7"/>
    <mergeCell ref="RC7:RG7"/>
    <mergeCell ref="RH7:RI7"/>
    <mergeCell ref="RN7:RO7"/>
    <mergeCell ref="RP7:RR7"/>
    <mergeCell ref="RU7:RW7"/>
    <mergeCell ref="RY7:RZ7"/>
    <mergeCell ref="SH7:SK7"/>
    <mergeCell ref="SL7:SN7"/>
    <mergeCell ref="SO7:SP7"/>
    <mergeCell ref="SS7:ST7"/>
    <mergeCell ref="SU7:SV7"/>
    <mergeCell ref="SX7:TK7"/>
    <mergeCell ref="TL7:TN7"/>
    <mergeCell ref="TO7:TR7"/>
    <mergeCell ref="TS7:UB7"/>
    <mergeCell ref="UC7:UE7"/>
    <mergeCell ref="UF7:UG7"/>
    <mergeCell ref="UO7:UP7"/>
    <mergeCell ref="VH7:VI7"/>
    <mergeCell ref="VJ7:VM7"/>
    <mergeCell ref="VN7:VO7"/>
    <mergeCell ref="VV7:WI7"/>
    <mergeCell ref="WJ7:WO7"/>
    <mergeCell ref="WP7:WQ7"/>
    <mergeCell ref="WV7:WW7"/>
    <mergeCell ref="DE8:DE11"/>
    <mergeCell ref="DF8:DF11"/>
    <mergeCell ref="DX8:EE8"/>
    <mergeCell ref="EF8:EL8"/>
    <mergeCell ref="EM8:EN8"/>
    <mergeCell ref="EW8:EY8"/>
    <mergeCell ref="FB8:FG8"/>
    <mergeCell ref="FJ8:FN8"/>
    <mergeCell ref="FS8:FV8"/>
    <mergeCell ref="GG8:GH8"/>
    <mergeCell ref="GS8:GU8"/>
    <mergeCell ref="GV8:GX8"/>
    <mergeCell ref="GY8:HA8"/>
    <mergeCell ref="HB8:HC8"/>
    <mergeCell ref="HD8:HE8"/>
    <mergeCell ref="HF8:HG8"/>
    <mergeCell ref="HH8:HI8"/>
    <mergeCell ref="HJ8:HK8"/>
    <mergeCell ref="HL8:HM8"/>
    <mergeCell ref="HO8:HP8"/>
    <mergeCell ref="HT8:HU8"/>
    <mergeCell ref="IC8:IH8"/>
    <mergeCell ref="II8:IP8"/>
    <mergeCell ref="IQ8:JB8"/>
    <mergeCell ref="JC8:JJ8"/>
    <mergeCell ref="JK8:JQ8"/>
    <mergeCell ref="JS8:JX8"/>
    <mergeCell ref="JY8:KA8"/>
    <mergeCell ref="KB8:KI8"/>
    <mergeCell ref="KK8:KN8"/>
    <mergeCell ref="KO8:KR8"/>
    <mergeCell ref="KS8:KZ8"/>
    <mergeCell ref="LA8:LE8"/>
    <mergeCell ref="LF8:LI8"/>
    <mergeCell ref="LJ8:LM8"/>
    <mergeCell ref="LN8:LO8"/>
    <mergeCell ref="LP8:LQ8"/>
    <mergeCell ref="LR8:LS8"/>
    <mergeCell ref="LU8:LX8"/>
    <mergeCell ref="LZ8:MC8"/>
    <mergeCell ref="MD8:ME8"/>
    <mergeCell ref="MH8:MI8"/>
    <mergeCell ref="MJ8:MK8"/>
    <mergeCell ref="MN8:MO8"/>
    <mergeCell ref="MR8:MS8"/>
    <mergeCell ref="MT8:MV8"/>
    <mergeCell ref="MW8:MX8"/>
    <mergeCell ref="MZ8:NE8"/>
    <mergeCell ref="NF8:NZ8"/>
    <mergeCell ref="OA8:OC8"/>
    <mergeCell ref="OD8:OU8"/>
    <mergeCell ref="OW8:PE8"/>
    <mergeCell ref="PF8:PP8"/>
    <mergeCell ref="PR8:QC8"/>
    <mergeCell ref="QD8:QF8"/>
    <mergeCell ref="QI8:QL8"/>
    <mergeCell ref="QM8:QQ8"/>
    <mergeCell ref="QU8:QX8"/>
    <mergeCell ref="QZ8:RB8"/>
    <mergeCell ref="RC8:RG8"/>
    <mergeCell ref="RH8:RI8"/>
    <mergeCell ref="RN8:RO8"/>
    <mergeCell ref="RP8:RR8"/>
    <mergeCell ref="RU8:RW8"/>
    <mergeCell ref="RY8:RZ8"/>
    <mergeCell ref="SH8:SK8"/>
    <mergeCell ref="SL8:SN8"/>
    <mergeCell ref="SO8:SP8"/>
    <mergeCell ref="SS8:ST8"/>
    <mergeCell ref="SU8:SV8"/>
    <mergeCell ref="SX8:TK8"/>
    <mergeCell ref="TL8:TN8"/>
    <mergeCell ref="VV8:WI8"/>
    <mergeCell ref="WJ8:WO8"/>
    <mergeCell ref="WP8:WQ8"/>
    <mergeCell ref="TO8:TR8"/>
    <mergeCell ref="TS8:UB8"/>
    <mergeCell ref="UC8:UE8"/>
    <mergeCell ref="UF8:UG8"/>
    <mergeCell ref="UO8:UP8"/>
    <mergeCell ref="VH8:VI8"/>
    <mergeCell ref="WV8:WW8"/>
    <mergeCell ref="FS9:FV9"/>
    <mergeCell ref="VS9:VT9"/>
    <mergeCell ref="BE10:BE11"/>
    <mergeCell ref="BF10:BF11"/>
    <mergeCell ref="BG10:BG11"/>
    <mergeCell ref="BH10:BH11"/>
    <mergeCell ref="VJ8:VM8"/>
    <mergeCell ref="VN8:VO8"/>
    <mergeCell ref="VS8:VT8"/>
  </mergeCells>
  <conditionalFormatting sqref="D73:CD107 D30:BC72 BE30:CD72 DK14:DU107 CF14:DI107 DW14:XH107 D14:CD29">
    <cfRule type="cellIs" dxfId="1198" priority="279" operator="lessThan">
      <formula>0</formula>
    </cfRule>
    <cfRule type="cellIs" dxfId="1197" priority="280" operator="lessThan">
      <formula>0</formula>
    </cfRule>
  </conditionalFormatting>
  <conditionalFormatting sqref="DX14:XH18">
    <cfRule type="cellIs" dxfId="1196" priority="278" operator="greaterThan">
      <formula>0</formula>
    </cfRule>
  </conditionalFormatting>
  <conditionalFormatting sqref="DX20:DX27">
    <cfRule type="cellIs" dxfId="1195" priority="277" operator="greaterThan">
      <formula>0</formula>
    </cfRule>
  </conditionalFormatting>
  <conditionalFormatting sqref="DX20:XH20">
    <cfRule type="cellIs" dxfId="1194" priority="276" operator="greaterThan">
      <formula>0</formula>
    </cfRule>
  </conditionalFormatting>
  <conditionalFormatting sqref="DX20:DX27">
    <cfRule type="cellIs" dxfId="1193" priority="275" operator="greaterThan">
      <formula>0</formula>
    </cfRule>
  </conditionalFormatting>
  <conditionalFormatting sqref="DX20:XH20">
    <cfRule type="cellIs" dxfId="1192" priority="274" operator="greaterThan">
      <formula>0</formula>
    </cfRule>
  </conditionalFormatting>
  <conditionalFormatting sqref="DX21:XH21">
    <cfRule type="cellIs" dxfId="1191" priority="273" operator="greaterThan">
      <formula>0</formula>
    </cfRule>
  </conditionalFormatting>
  <conditionalFormatting sqref="DX22:XH22">
    <cfRule type="cellIs" dxfId="1190" priority="272" operator="greaterThan">
      <formula>0</formula>
    </cfRule>
  </conditionalFormatting>
  <conditionalFormatting sqref="DX24:XH24">
    <cfRule type="cellIs" dxfId="1189" priority="271" operator="greaterThan">
      <formula>0</formula>
    </cfRule>
  </conditionalFormatting>
  <conditionalFormatting sqref="DX23:XH23">
    <cfRule type="cellIs" dxfId="1188" priority="270" operator="greaterThan">
      <formula>0</formula>
    </cfRule>
  </conditionalFormatting>
  <conditionalFormatting sqref="DX24:XH24">
    <cfRule type="cellIs" dxfId="1187" priority="269" operator="greaterThan">
      <formula>0</formula>
    </cfRule>
  </conditionalFormatting>
  <conditionalFormatting sqref="DX25:XH25">
    <cfRule type="cellIs" dxfId="1186" priority="268" operator="greaterThan">
      <formula>0</formula>
    </cfRule>
  </conditionalFormatting>
  <conditionalFormatting sqref="DX26:XH26">
    <cfRule type="cellIs" dxfId="1185" priority="267" operator="greaterThan">
      <formula>0</formula>
    </cfRule>
  </conditionalFormatting>
  <conditionalFormatting sqref="DX27:XH27">
    <cfRule type="cellIs" dxfId="1184" priority="266" operator="greaterThan">
      <formula>0</formula>
    </cfRule>
  </conditionalFormatting>
  <conditionalFormatting sqref="DX29:XH29">
    <cfRule type="cellIs" dxfId="1183" priority="265" operator="greaterThan">
      <formula>0</formula>
    </cfRule>
  </conditionalFormatting>
  <conditionalFormatting sqref="DX30:XH30">
    <cfRule type="cellIs" dxfId="1182" priority="264" operator="greaterThan">
      <formula>0</formula>
    </cfRule>
  </conditionalFormatting>
  <conditionalFormatting sqref="DX31:XH31">
    <cfRule type="cellIs" dxfId="1181" priority="263" operator="greaterThan">
      <formula>0</formula>
    </cfRule>
  </conditionalFormatting>
  <conditionalFormatting sqref="DX33:XH33">
    <cfRule type="cellIs" dxfId="1180" priority="262" operator="greaterThan">
      <formula>0</formula>
    </cfRule>
  </conditionalFormatting>
  <conditionalFormatting sqref="DX34:XH34">
    <cfRule type="cellIs" dxfId="1179" priority="261" operator="greaterThan">
      <formula>0</formula>
    </cfRule>
  </conditionalFormatting>
  <conditionalFormatting sqref="DX35:XH35">
    <cfRule type="cellIs" dxfId="1178" priority="260" operator="greaterThan">
      <formula>0</formula>
    </cfRule>
  </conditionalFormatting>
  <conditionalFormatting sqref="DX36:XH36">
    <cfRule type="cellIs" dxfId="1177" priority="259" operator="greaterThan">
      <formula>0</formula>
    </cfRule>
  </conditionalFormatting>
  <conditionalFormatting sqref="DX57:XH57">
    <cfRule type="cellIs" dxfId="1176" priority="258" operator="greaterThan">
      <formula>0</formula>
    </cfRule>
  </conditionalFormatting>
  <conditionalFormatting sqref="DX58:XH58">
    <cfRule type="cellIs" dxfId="1175" priority="257" operator="greaterThan">
      <formula>0</formula>
    </cfRule>
  </conditionalFormatting>
  <conditionalFormatting sqref="DX59:XH59">
    <cfRule type="cellIs" dxfId="1174" priority="256" operator="greaterThan">
      <formula>0</formula>
    </cfRule>
  </conditionalFormatting>
  <conditionalFormatting sqref="DX60:XH60">
    <cfRule type="cellIs" dxfId="1173" priority="255" operator="greaterThan">
      <formula>0</formula>
    </cfRule>
  </conditionalFormatting>
  <conditionalFormatting sqref="DX61:XH61">
    <cfRule type="cellIs" dxfId="1172" priority="254" operator="greaterThan">
      <formula>0</formula>
    </cfRule>
  </conditionalFormatting>
  <conditionalFormatting sqref="DX63:XH63">
    <cfRule type="cellIs" dxfId="1171" priority="253" operator="greaterThan">
      <formula>0</formula>
    </cfRule>
  </conditionalFormatting>
  <conditionalFormatting sqref="DX64:XH64">
    <cfRule type="cellIs" dxfId="1170" priority="252" operator="greaterThan">
      <formula>0</formula>
    </cfRule>
  </conditionalFormatting>
  <conditionalFormatting sqref="DX65:XH65">
    <cfRule type="cellIs" dxfId="1169" priority="251" operator="greaterThan">
      <formula>0</formula>
    </cfRule>
  </conditionalFormatting>
  <conditionalFormatting sqref="DX66:XH66">
    <cfRule type="cellIs" dxfId="1168" priority="250" operator="greaterThan">
      <formula>0</formula>
    </cfRule>
  </conditionalFormatting>
  <conditionalFormatting sqref="DX67:XH67">
    <cfRule type="cellIs" dxfId="1167" priority="249" operator="greaterThan">
      <formula>0</formula>
    </cfRule>
  </conditionalFormatting>
  <conditionalFormatting sqref="DX68:XH68">
    <cfRule type="cellIs" dxfId="1166" priority="248" operator="greaterThan">
      <formula>0</formula>
    </cfRule>
  </conditionalFormatting>
  <conditionalFormatting sqref="DX69:XH69">
    <cfRule type="cellIs" dxfId="1165" priority="247" operator="greaterThan">
      <formula>0</formula>
    </cfRule>
  </conditionalFormatting>
  <conditionalFormatting sqref="DX70:XH70">
    <cfRule type="cellIs" dxfId="1164" priority="246" operator="greaterThan">
      <formula>0</formula>
    </cfRule>
  </conditionalFormatting>
  <conditionalFormatting sqref="DX72:XH72">
    <cfRule type="cellIs" dxfId="1163" priority="245" operator="greaterThan">
      <formula>0</formula>
    </cfRule>
  </conditionalFormatting>
  <conditionalFormatting sqref="DX73:XH73">
    <cfRule type="cellIs" dxfId="1162" priority="244" operator="greaterThan">
      <formula>0</formula>
    </cfRule>
  </conditionalFormatting>
  <conditionalFormatting sqref="DX74:XH74">
    <cfRule type="cellIs" dxfId="1161" priority="243" operator="greaterThan">
      <formula>0</formula>
    </cfRule>
  </conditionalFormatting>
  <conditionalFormatting sqref="DX75:XH75">
    <cfRule type="cellIs" dxfId="1160" priority="242" operator="greaterThan">
      <formula>0</formula>
    </cfRule>
  </conditionalFormatting>
  <conditionalFormatting sqref="DX76:XH76">
    <cfRule type="cellIs" dxfId="1159" priority="241" operator="greaterThan">
      <formula>0</formula>
    </cfRule>
  </conditionalFormatting>
  <conditionalFormatting sqref="DX77:XH77">
    <cfRule type="cellIs" dxfId="1158" priority="240" operator="greaterThan">
      <formula>0</formula>
    </cfRule>
  </conditionalFormatting>
  <conditionalFormatting sqref="DX78:XH78">
    <cfRule type="cellIs" dxfId="1157" priority="239" operator="greaterThan">
      <formula>0</formula>
    </cfRule>
  </conditionalFormatting>
  <conditionalFormatting sqref="DX84:XH84">
    <cfRule type="cellIs" dxfId="1156" priority="238" operator="greaterThan">
      <formula>0</formula>
    </cfRule>
  </conditionalFormatting>
  <conditionalFormatting sqref="DX92:XH92">
    <cfRule type="cellIs" dxfId="1155" priority="237" operator="greaterThan">
      <formula>0</formula>
    </cfRule>
  </conditionalFormatting>
  <conditionalFormatting sqref="DX98:XH98">
    <cfRule type="cellIs" dxfId="1154" priority="236" operator="greaterThan">
      <formula>0</formula>
    </cfRule>
  </conditionalFormatting>
  <conditionalFormatting sqref="DX106:XH106">
    <cfRule type="cellIs" dxfId="1153" priority="235" operator="greaterThan">
      <formula>0</formula>
    </cfRule>
  </conditionalFormatting>
  <conditionalFormatting sqref="DX94:XH94">
    <cfRule type="cellIs" dxfId="1152" priority="234" operator="greaterThan">
      <formula>0</formula>
    </cfRule>
  </conditionalFormatting>
  <conditionalFormatting sqref="DX84:XH84">
    <cfRule type="cellIs" dxfId="1151" priority="233" operator="greaterThan">
      <formula>0</formula>
    </cfRule>
  </conditionalFormatting>
  <conditionalFormatting sqref="DX52:XH52">
    <cfRule type="cellIs" dxfId="1150" priority="232" operator="greaterThan">
      <formula>0</formula>
    </cfRule>
  </conditionalFormatting>
  <conditionalFormatting sqref="DX53:XH53">
    <cfRule type="cellIs" dxfId="1149" priority="231" operator="greaterThan">
      <formula>0</formula>
    </cfRule>
  </conditionalFormatting>
  <conditionalFormatting sqref="DX54:XH54">
    <cfRule type="cellIs" dxfId="1148" priority="230" operator="greaterThan">
      <formula>0</formula>
    </cfRule>
  </conditionalFormatting>
  <conditionalFormatting sqref="DX60:XH60">
    <cfRule type="cellIs" dxfId="1147" priority="229" operator="greaterThan">
      <formula>0</formula>
    </cfRule>
  </conditionalFormatting>
  <conditionalFormatting sqref="DX61:XH61">
    <cfRule type="cellIs" dxfId="1146" priority="228" operator="greaterThan">
      <formula>0</formula>
    </cfRule>
  </conditionalFormatting>
  <conditionalFormatting sqref="DX59:XH59">
    <cfRule type="cellIs" dxfId="1145" priority="227" operator="greaterThan">
      <formula>0</formula>
    </cfRule>
  </conditionalFormatting>
  <conditionalFormatting sqref="DX57:XH57">
    <cfRule type="cellIs" dxfId="1144" priority="226" operator="greaterThan">
      <formula>0</formula>
    </cfRule>
  </conditionalFormatting>
  <conditionalFormatting sqref="DX63:XH63">
    <cfRule type="cellIs" dxfId="1143" priority="225" operator="greaterThan">
      <formula>0</formula>
    </cfRule>
  </conditionalFormatting>
  <conditionalFormatting sqref="DX66:XH66">
    <cfRule type="cellIs" dxfId="1142" priority="224" operator="greaterThan">
      <formula>0</formula>
    </cfRule>
  </conditionalFormatting>
  <conditionalFormatting sqref="DX68:XH68">
    <cfRule type="cellIs" dxfId="1141" priority="223" operator="greaterThan">
      <formula>0</formula>
    </cfRule>
  </conditionalFormatting>
  <conditionalFormatting sqref="DX69:DX70">
    <cfRule type="cellIs" dxfId="1140" priority="222" operator="greaterThan">
      <formula>0</formula>
    </cfRule>
  </conditionalFormatting>
  <conditionalFormatting sqref="DX99:DX102">
    <cfRule type="cellIs" dxfId="1139" priority="221" operator="greaterThan">
      <formula>0</formula>
    </cfRule>
  </conditionalFormatting>
  <conditionalFormatting sqref="DX99:XH99">
    <cfRule type="cellIs" dxfId="1138" priority="220" operator="greaterThan">
      <formula>0</formula>
    </cfRule>
  </conditionalFormatting>
  <conditionalFormatting sqref="DX100:XH100">
    <cfRule type="cellIs" dxfId="1137" priority="219" operator="greaterThan">
      <formula>0</formula>
    </cfRule>
  </conditionalFormatting>
  <conditionalFormatting sqref="DX101:XH101">
    <cfRule type="cellIs" dxfId="1136" priority="218" operator="greaterThan">
      <formula>0</formula>
    </cfRule>
  </conditionalFormatting>
  <conditionalFormatting sqref="DX102:XH102">
    <cfRule type="cellIs" dxfId="1135" priority="217" operator="greaterThan">
      <formula>0</formula>
    </cfRule>
  </conditionalFormatting>
  <conditionalFormatting sqref="DR14:DU18">
    <cfRule type="cellIs" dxfId="1134" priority="216" operator="greaterThan">
      <formula>0</formula>
    </cfRule>
  </conditionalFormatting>
  <conditionalFormatting sqref="DN14:DP18">
    <cfRule type="cellIs" dxfId="1133" priority="215" operator="greaterThan">
      <formula>0</formula>
    </cfRule>
  </conditionalFormatting>
  <conditionalFormatting sqref="E14:AR18">
    <cfRule type="cellIs" dxfId="1132" priority="214" operator="greaterThan">
      <formula>0</formula>
    </cfRule>
  </conditionalFormatting>
  <conditionalFormatting sqref="AU14:AW18">
    <cfRule type="cellIs" dxfId="1131" priority="213" operator="greaterThan">
      <formula>0</formula>
    </cfRule>
  </conditionalFormatting>
  <conditionalFormatting sqref="AY14:BD18">
    <cfRule type="cellIs" dxfId="1130" priority="212" operator="greaterThan">
      <formula>0</formula>
    </cfRule>
  </conditionalFormatting>
  <conditionalFormatting sqref="BG14:CD18 CF14:CQ18">
    <cfRule type="cellIs" dxfId="1129" priority="211" operator="greaterThan">
      <formula>0</formula>
    </cfRule>
  </conditionalFormatting>
  <conditionalFormatting sqref="CS14:CV18">
    <cfRule type="cellIs" dxfId="1128" priority="210" operator="greaterThan">
      <formula>0</formula>
    </cfRule>
  </conditionalFormatting>
  <conditionalFormatting sqref="CX14:DA18">
    <cfRule type="cellIs" dxfId="1127" priority="209" operator="greaterThan">
      <formula>0</formula>
    </cfRule>
  </conditionalFormatting>
  <conditionalFormatting sqref="DD14:DD18">
    <cfRule type="cellIs" dxfId="1126" priority="208" operator="greaterThan">
      <formula>0</formula>
    </cfRule>
  </conditionalFormatting>
  <conditionalFormatting sqref="DG14:DI18 DK14:DL18">
    <cfRule type="cellIs" dxfId="1125" priority="207" operator="greaterThan">
      <formula>0</formula>
    </cfRule>
  </conditionalFormatting>
  <conditionalFormatting sqref="E20:AR27">
    <cfRule type="cellIs" dxfId="1124" priority="206" operator="greaterThan">
      <formula>0</formula>
    </cfRule>
  </conditionalFormatting>
  <conditionalFormatting sqref="AU20:AW27">
    <cfRule type="cellIs" dxfId="1123" priority="205" operator="greaterThan">
      <formula>0</formula>
    </cfRule>
  </conditionalFormatting>
  <conditionalFormatting sqref="AY20:BC27">
    <cfRule type="cellIs" dxfId="1122" priority="204" operator="greaterThan">
      <formula>0</formula>
    </cfRule>
  </conditionalFormatting>
  <conditionalFormatting sqref="BG20:CD26 CF20:CQ26">
    <cfRule type="cellIs" dxfId="1121" priority="203" operator="greaterThan">
      <formula>0</formula>
    </cfRule>
  </conditionalFormatting>
  <conditionalFormatting sqref="BG27:CD27 CF27:CQ27">
    <cfRule type="cellIs" dxfId="1120" priority="202" operator="greaterThan">
      <formula>0</formula>
    </cfRule>
  </conditionalFormatting>
  <conditionalFormatting sqref="CS20:CV27">
    <cfRule type="cellIs" dxfId="1119" priority="201" operator="greaterThan">
      <formula>0</formula>
    </cfRule>
  </conditionalFormatting>
  <conditionalFormatting sqref="CX20:DA27">
    <cfRule type="cellIs" dxfId="1118" priority="200" operator="greaterThan">
      <formula>0</formula>
    </cfRule>
  </conditionalFormatting>
  <conditionalFormatting sqref="DD20:DD27">
    <cfRule type="cellIs" dxfId="1117" priority="199" operator="greaterThan">
      <formula>0</formula>
    </cfRule>
  </conditionalFormatting>
  <conditionalFormatting sqref="DG20:DI27 DK20:DL27">
    <cfRule type="cellIs" dxfId="1116" priority="198" operator="greaterThan">
      <formula>0</formula>
    </cfRule>
  </conditionalFormatting>
  <conditionalFormatting sqref="DN20:DP27">
    <cfRule type="cellIs" dxfId="1115" priority="197" operator="greaterThan">
      <formula>0</formula>
    </cfRule>
  </conditionalFormatting>
  <conditionalFormatting sqref="DR20:DU27">
    <cfRule type="cellIs" dxfId="1114" priority="196" operator="greaterThan">
      <formula>0</formula>
    </cfRule>
  </conditionalFormatting>
  <conditionalFormatting sqref="E29:AR31">
    <cfRule type="cellIs" dxfId="1113" priority="195" operator="greaterThan">
      <formula>0</formula>
    </cfRule>
  </conditionalFormatting>
  <conditionalFormatting sqref="AU29:AW31">
    <cfRule type="cellIs" dxfId="1112" priority="194" operator="greaterThan">
      <formula>0</formula>
    </cfRule>
  </conditionalFormatting>
  <conditionalFormatting sqref="AY29:BC30">
    <cfRule type="cellIs" dxfId="1111" priority="193" operator="greaterThan">
      <formula>0</formula>
    </cfRule>
  </conditionalFormatting>
  <conditionalFormatting sqref="AY31:BC31">
    <cfRule type="cellIs" dxfId="1110" priority="192" operator="greaterThan">
      <formula>0</formula>
    </cfRule>
  </conditionalFormatting>
  <conditionalFormatting sqref="BG29:CD31 CF29:CQ31">
    <cfRule type="cellIs" dxfId="1109" priority="191" operator="greaterThan">
      <formula>0</formula>
    </cfRule>
  </conditionalFormatting>
  <conditionalFormatting sqref="CS29:CV31">
    <cfRule type="cellIs" dxfId="1108" priority="190" operator="greaterThan">
      <formula>0</formula>
    </cfRule>
  </conditionalFormatting>
  <conditionalFormatting sqref="CX29:DA31">
    <cfRule type="cellIs" dxfId="1107" priority="189" operator="greaterThan">
      <formula>0</formula>
    </cfRule>
  </conditionalFormatting>
  <conditionalFormatting sqref="DR29:DU29">
    <cfRule type="cellIs" dxfId="1106" priority="188" operator="greaterThan">
      <formula>0</formula>
    </cfRule>
  </conditionalFormatting>
  <conditionalFormatting sqref="DN29:DP29">
    <cfRule type="cellIs" dxfId="1105" priority="187" operator="greaterThan">
      <formula>0</formula>
    </cfRule>
  </conditionalFormatting>
  <conditionalFormatting sqref="E29:AR29">
    <cfRule type="cellIs" dxfId="1104" priority="186" operator="greaterThan">
      <formula>0</formula>
    </cfRule>
  </conditionalFormatting>
  <conditionalFormatting sqref="AU29:AW29">
    <cfRule type="cellIs" dxfId="1103" priority="185" operator="greaterThan">
      <formula>0</formula>
    </cfRule>
  </conditionalFormatting>
  <conditionalFormatting sqref="AY29:BD29">
    <cfRule type="cellIs" dxfId="1102" priority="184" operator="greaterThan">
      <formula>0</formula>
    </cfRule>
  </conditionalFormatting>
  <conditionalFormatting sqref="BG29:CD29 CF29:CQ29">
    <cfRule type="cellIs" dxfId="1101" priority="183" operator="greaterThan">
      <formula>0</formula>
    </cfRule>
  </conditionalFormatting>
  <conditionalFormatting sqref="CS29:CV29">
    <cfRule type="cellIs" dxfId="1100" priority="182" operator="greaterThan">
      <formula>0</formula>
    </cfRule>
  </conditionalFormatting>
  <conditionalFormatting sqref="CX29:DA29">
    <cfRule type="cellIs" dxfId="1099" priority="181" operator="greaterThan">
      <formula>0</formula>
    </cfRule>
  </conditionalFormatting>
  <conditionalFormatting sqref="DD29">
    <cfRule type="cellIs" dxfId="1098" priority="180" operator="greaterThan">
      <formula>0</formula>
    </cfRule>
  </conditionalFormatting>
  <conditionalFormatting sqref="DG29:DI29 DK29:DL29">
    <cfRule type="cellIs" dxfId="1097" priority="179" operator="greaterThan">
      <formula>0</formula>
    </cfRule>
  </conditionalFormatting>
  <conditionalFormatting sqref="DR29:DU29">
    <cfRule type="cellIs" dxfId="1096" priority="178" operator="greaterThan">
      <formula>0</formula>
    </cfRule>
  </conditionalFormatting>
  <conditionalFormatting sqref="DN29:DP29">
    <cfRule type="cellIs" dxfId="1095" priority="177" operator="greaterThan">
      <formula>0</formula>
    </cfRule>
  </conditionalFormatting>
  <conditionalFormatting sqref="E29:AR29">
    <cfRule type="cellIs" dxfId="1094" priority="176" operator="greaterThan">
      <formula>0</formula>
    </cfRule>
  </conditionalFormatting>
  <conditionalFormatting sqref="AU29:AW29">
    <cfRule type="cellIs" dxfId="1093" priority="175" operator="greaterThan">
      <formula>0</formula>
    </cfRule>
  </conditionalFormatting>
  <conditionalFormatting sqref="AY29:BD29">
    <cfRule type="cellIs" dxfId="1092" priority="174" operator="greaterThan">
      <formula>0</formula>
    </cfRule>
  </conditionalFormatting>
  <conditionalFormatting sqref="BG29:CD29 CF29:CQ29">
    <cfRule type="cellIs" dxfId="1091" priority="173" operator="greaterThan">
      <formula>0</formula>
    </cfRule>
  </conditionalFormatting>
  <conditionalFormatting sqref="CS29:CV29">
    <cfRule type="cellIs" dxfId="1090" priority="172" operator="greaterThan">
      <formula>0</formula>
    </cfRule>
  </conditionalFormatting>
  <conditionalFormatting sqref="CX29:DA29">
    <cfRule type="cellIs" dxfId="1089" priority="171" operator="greaterThan">
      <formula>0</formula>
    </cfRule>
  </conditionalFormatting>
  <conditionalFormatting sqref="DD29">
    <cfRule type="cellIs" dxfId="1088" priority="170" operator="greaterThan">
      <formula>0</formula>
    </cfRule>
  </conditionalFormatting>
  <conditionalFormatting sqref="DG29:DI29 DK29:DL29">
    <cfRule type="cellIs" dxfId="1087" priority="169" operator="greaterThan">
      <formula>0</formula>
    </cfRule>
  </conditionalFormatting>
  <conditionalFormatting sqref="DR30:DU30">
    <cfRule type="cellIs" dxfId="1086" priority="168" operator="greaterThan">
      <formula>0</formula>
    </cfRule>
  </conditionalFormatting>
  <conditionalFormatting sqref="DN30:DP30">
    <cfRule type="cellIs" dxfId="1085" priority="167" operator="greaterThan">
      <formula>0</formula>
    </cfRule>
  </conditionalFormatting>
  <conditionalFormatting sqref="E30:AR30">
    <cfRule type="cellIs" dxfId="1084" priority="166" operator="greaterThan">
      <formula>0</formula>
    </cfRule>
  </conditionalFormatting>
  <conditionalFormatting sqref="AU30:AW30">
    <cfRule type="cellIs" dxfId="1083" priority="165" operator="greaterThan">
      <formula>0</formula>
    </cfRule>
  </conditionalFormatting>
  <conditionalFormatting sqref="AY30:BC30">
    <cfRule type="cellIs" dxfId="1082" priority="164" operator="greaterThan">
      <formula>0</formula>
    </cfRule>
  </conditionalFormatting>
  <conditionalFormatting sqref="BG30:CD30 CF30:CQ30">
    <cfRule type="cellIs" dxfId="1081" priority="163" operator="greaterThan">
      <formula>0</formula>
    </cfRule>
  </conditionalFormatting>
  <conditionalFormatting sqref="CS30:CV30">
    <cfRule type="cellIs" dxfId="1080" priority="162" operator="greaterThan">
      <formula>0</formula>
    </cfRule>
  </conditionalFormatting>
  <conditionalFormatting sqref="CX30:DA30">
    <cfRule type="cellIs" dxfId="1079" priority="161" operator="greaterThan">
      <formula>0</formula>
    </cfRule>
  </conditionalFormatting>
  <conditionalFormatting sqref="DD30">
    <cfRule type="cellIs" dxfId="1078" priority="160" operator="greaterThan">
      <formula>0</formula>
    </cfRule>
  </conditionalFormatting>
  <conditionalFormatting sqref="DG30:DI30 DK30:DL30">
    <cfRule type="cellIs" dxfId="1077" priority="159" operator="greaterThan">
      <formula>0</formula>
    </cfRule>
  </conditionalFormatting>
  <conditionalFormatting sqref="DR31:DU31">
    <cfRule type="cellIs" dxfId="1076" priority="158" operator="greaterThan">
      <formula>0</formula>
    </cfRule>
  </conditionalFormatting>
  <conditionalFormatting sqref="DN31:DP31">
    <cfRule type="cellIs" dxfId="1075" priority="157" operator="greaterThan">
      <formula>0</formula>
    </cfRule>
  </conditionalFormatting>
  <conditionalFormatting sqref="E31:AR31">
    <cfRule type="cellIs" dxfId="1074" priority="156" operator="greaterThan">
      <formula>0</formula>
    </cfRule>
  </conditionalFormatting>
  <conditionalFormatting sqref="AU31:AW31">
    <cfRule type="cellIs" dxfId="1073" priority="155" operator="greaterThan">
      <formula>0</formula>
    </cfRule>
  </conditionalFormatting>
  <conditionalFormatting sqref="AY31:BC31">
    <cfRule type="cellIs" dxfId="1072" priority="154" operator="greaterThan">
      <formula>0</formula>
    </cfRule>
  </conditionalFormatting>
  <conditionalFormatting sqref="BG31:CD31 CF31:CQ31">
    <cfRule type="cellIs" dxfId="1071" priority="153" operator="greaterThan">
      <formula>0</formula>
    </cfRule>
  </conditionalFormatting>
  <conditionalFormatting sqref="CS31:CV31">
    <cfRule type="cellIs" dxfId="1070" priority="152" operator="greaterThan">
      <formula>0</formula>
    </cfRule>
  </conditionalFormatting>
  <conditionalFormatting sqref="CX31:DA31">
    <cfRule type="cellIs" dxfId="1069" priority="151" operator="greaterThan">
      <formula>0</formula>
    </cfRule>
  </conditionalFormatting>
  <conditionalFormatting sqref="DD31">
    <cfRule type="cellIs" dxfId="1068" priority="150" operator="greaterThan">
      <formula>0</formula>
    </cfRule>
  </conditionalFormatting>
  <conditionalFormatting sqref="DG31:DI31 DK31:DL31">
    <cfRule type="cellIs" dxfId="1067" priority="149" operator="greaterThan">
      <formula>0</formula>
    </cfRule>
  </conditionalFormatting>
  <conditionalFormatting sqref="DR33:DU33">
    <cfRule type="cellIs" dxfId="1066" priority="148" operator="greaterThan">
      <formula>0</formula>
    </cfRule>
  </conditionalFormatting>
  <conditionalFormatting sqref="DN33:DP33">
    <cfRule type="cellIs" dxfId="1065" priority="147" operator="greaterThan">
      <formula>0</formula>
    </cfRule>
  </conditionalFormatting>
  <conditionalFormatting sqref="E33:AR33">
    <cfRule type="cellIs" dxfId="1064" priority="146" operator="greaterThan">
      <formula>0</formula>
    </cfRule>
  </conditionalFormatting>
  <conditionalFormatting sqref="AU33:AW33">
    <cfRule type="cellIs" dxfId="1063" priority="145" operator="greaterThan">
      <formula>0</formula>
    </cfRule>
  </conditionalFormatting>
  <conditionalFormatting sqref="AY33:BC33">
    <cfRule type="cellIs" dxfId="1062" priority="144" operator="greaterThan">
      <formula>0</formula>
    </cfRule>
  </conditionalFormatting>
  <conditionalFormatting sqref="BG33:CD33 CF33:CQ33">
    <cfRule type="cellIs" dxfId="1061" priority="143" operator="greaterThan">
      <formula>0</formula>
    </cfRule>
  </conditionalFormatting>
  <conditionalFormatting sqref="CS33:CV33">
    <cfRule type="cellIs" dxfId="1060" priority="142" operator="greaterThan">
      <formula>0</formula>
    </cfRule>
  </conditionalFormatting>
  <conditionalFormatting sqref="CX33:DA33">
    <cfRule type="cellIs" dxfId="1059" priority="141" operator="greaterThan">
      <formula>0</formula>
    </cfRule>
  </conditionalFormatting>
  <conditionalFormatting sqref="DD33">
    <cfRule type="cellIs" dxfId="1058" priority="140" operator="greaterThan">
      <formula>0</formula>
    </cfRule>
  </conditionalFormatting>
  <conditionalFormatting sqref="DG33:DI33 DK33:DL33">
    <cfRule type="cellIs" dxfId="1057" priority="139" operator="greaterThan">
      <formula>0</formula>
    </cfRule>
  </conditionalFormatting>
  <conditionalFormatting sqref="DR33:DU54">
    <cfRule type="cellIs" dxfId="1056" priority="138" operator="greaterThan">
      <formula>0</formula>
    </cfRule>
  </conditionalFormatting>
  <conditionalFormatting sqref="DN33:DP54">
    <cfRule type="cellIs" dxfId="1055" priority="137" operator="greaterThan">
      <formula>0</formula>
    </cfRule>
  </conditionalFormatting>
  <conditionalFormatting sqref="E33:AR54">
    <cfRule type="cellIs" dxfId="1054" priority="136" operator="greaterThan">
      <formula>0</formula>
    </cfRule>
  </conditionalFormatting>
  <conditionalFormatting sqref="AU33:AW54">
    <cfRule type="cellIs" dxfId="1053" priority="135" operator="greaterThan">
      <formula>0</formula>
    </cfRule>
  </conditionalFormatting>
  <conditionalFormatting sqref="AY33:BC54">
    <cfRule type="cellIs" dxfId="1052" priority="134" operator="greaterThan">
      <formula>0</formula>
    </cfRule>
  </conditionalFormatting>
  <conditionalFormatting sqref="BG33:CD54 CF33:CQ54">
    <cfRule type="cellIs" dxfId="1051" priority="133" operator="greaterThan">
      <formula>0</formula>
    </cfRule>
  </conditionalFormatting>
  <conditionalFormatting sqref="CS33:CV54">
    <cfRule type="cellIs" dxfId="1050" priority="132" operator="greaterThan">
      <formula>0</formula>
    </cfRule>
  </conditionalFormatting>
  <conditionalFormatting sqref="CX33:DA54">
    <cfRule type="cellIs" dxfId="1049" priority="131" operator="greaterThan">
      <formula>0</formula>
    </cfRule>
  </conditionalFormatting>
  <conditionalFormatting sqref="DD33:DD54">
    <cfRule type="cellIs" dxfId="1048" priority="130" operator="greaterThan">
      <formula>0</formula>
    </cfRule>
  </conditionalFormatting>
  <conditionalFormatting sqref="DG33:DI54 DK33:DL54">
    <cfRule type="cellIs" dxfId="1047" priority="129" operator="greaterThan">
      <formula>0</formula>
    </cfRule>
  </conditionalFormatting>
  <conditionalFormatting sqref="DR57:DU57">
    <cfRule type="cellIs" dxfId="1046" priority="128" operator="greaterThan">
      <formula>0</formula>
    </cfRule>
  </conditionalFormatting>
  <conditionalFormatting sqref="DN57:DP57">
    <cfRule type="cellIs" dxfId="1045" priority="127" operator="greaterThan">
      <formula>0</formula>
    </cfRule>
  </conditionalFormatting>
  <conditionalFormatting sqref="E57:AR57">
    <cfRule type="cellIs" dxfId="1044" priority="126" operator="greaterThan">
      <formula>0</formula>
    </cfRule>
  </conditionalFormatting>
  <conditionalFormatting sqref="AU57:AW57">
    <cfRule type="cellIs" dxfId="1043" priority="125" operator="greaterThan">
      <formula>0</formula>
    </cfRule>
  </conditionalFormatting>
  <conditionalFormatting sqref="AY57:BC57">
    <cfRule type="cellIs" dxfId="1042" priority="124" operator="greaterThan">
      <formula>0</formula>
    </cfRule>
  </conditionalFormatting>
  <conditionalFormatting sqref="BG57:CD57 CF57:CQ57">
    <cfRule type="cellIs" dxfId="1041" priority="123" operator="greaterThan">
      <formula>0</formula>
    </cfRule>
  </conditionalFormatting>
  <conditionalFormatting sqref="CS57:CV57">
    <cfRule type="cellIs" dxfId="1040" priority="122" operator="greaterThan">
      <formula>0</formula>
    </cfRule>
  </conditionalFormatting>
  <conditionalFormatting sqref="CX57:DA57">
    <cfRule type="cellIs" dxfId="1039" priority="121" operator="greaterThan">
      <formula>0</formula>
    </cfRule>
  </conditionalFormatting>
  <conditionalFormatting sqref="DD57">
    <cfRule type="cellIs" dxfId="1038" priority="120" operator="greaterThan">
      <formula>0</formula>
    </cfRule>
  </conditionalFormatting>
  <conditionalFormatting sqref="DG57:DI57 DK57:DL57">
    <cfRule type="cellIs" dxfId="1037" priority="119" operator="greaterThan">
      <formula>0</formula>
    </cfRule>
  </conditionalFormatting>
  <conditionalFormatting sqref="DR57:DU61">
    <cfRule type="cellIs" dxfId="1036" priority="118" operator="greaterThan">
      <formula>0</formula>
    </cfRule>
  </conditionalFormatting>
  <conditionalFormatting sqref="DN57:DP61">
    <cfRule type="cellIs" dxfId="1035" priority="117" operator="greaterThan">
      <formula>0</formula>
    </cfRule>
  </conditionalFormatting>
  <conditionalFormatting sqref="E57:AR61">
    <cfRule type="cellIs" dxfId="1034" priority="116" operator="greaterThan">
      <formula>0</formula>
    </cfRule>
  </conditionalFormatting>
  <conditionalFormatting sqref="AU57:AW61">
    <cfRule type="cellIs" dxfId="1033" priority="115" operator="greaterThan">
      <formula>0</formula>
    </cfRule>
  </conditionalFormatting>
  <conditionalFormatting sqref="AY57:BC61">
    <cfRule type="cellIs" dxfId="1032" priority="114" operator="greaterThan">
      <formula>0</formula>
    </cfRule>
  </conditionalFormatting>
  <conditionalFormatting sqref="BG57:CD61 CF57:CQ61">
    <cfRule type="cellIs" dxfId="1031" priority="113" operator="greaterThan">
      <formula>0</formula>
    </cfRule>
  </conditionalFormatting>
  <conditionalFormatting sqref="CS57:CV61">
    <cfRule type="cellIs" dxfId="1030" priority="112" operator="greaterThan">
      <formula>0</formula>
    </cfRule>
  </conditionalFormatting>
  <conditionalFormatting sqref="CX57:DA61">
    <cfRule type="cellIs" dxfId="1029" priority="111" operator="greaterThan">
      <formula>0</formula>
    </cfRule>
  </conditionalFormatting>
  <conditionalFormatting sqref="DD57:DD61">
    <cfRule type="cellIs" dxfId="1028" priority="110" operator="greaterThan">
      <formula>0</formula>
    </cfRule>
  </conditionalFormatting>
  <conditionalFormatting sqref="DG57:DI61 DK57:DL61">
    <cfRule type="cellIs" dxfId="1027" priority="109" operator="greaterThan">
      <formula>0</formula>
    </cfRule>
  </conditionalFormatting>
  <conditionalFormatting sqref="DR63:DU63">
    <cfRule type="cellIs" dxfId="1026" priority="108" operator="greaterThan">
      <formula>0</formula>
    </cfRule>
  </conditionalFormatting>
  <conditionalFormatting sqref="DN63:DP63">
    <cfRule type="cellIs" dxfId="1025" priority="107" operator="greaterThan">
      <formula>0</formula>
    </cfRule>
  </conditionalFormatting>
  <conditionalFormatting sqref="E63:AR63">
    <cfRule type="cellIs" dxfId="1024" priority="106" operator="greaterThan">
      <formula>0</formula>
    </cfRule>
  </conditionalFormatting>
  <conditionalFormatting sqref="AU63:AW63">
    <cfRule type="cellIs" dxfId="1023" priority="105" operator="greaterThan">
      <formula>0</formula>
    </cfRule>
  </conditionalFormatting>
  <conditionalFormatting sqref="AY63:BC63">
    <cfRule type="cellIs" dxfId="1022" priority="104" operator="greaterThan">
      <formula>0</formula>
    </cfRule>
  </conditionalFormatting>
  <conditionalFormatting sqref="BG63:CD63 CF63:CQ63">
    <cfRule type="cellIs" dxfId="1021" priority="103" operator="greaterThan">
      <formula>0</formula>
    </cfRule>
  </conditionalFormatting>
  <conditionalFormatting sqref="CS63:CV63">
    <cfRule type="cellIs" dxfId="1020" priority="102" operator="greaterThan">
      <formula>0</formula>
    </cfRule>
  </conditionalFormatting>
  <conditionalFormatting sqref="CX63:DA63">
    <cfRule type="cellIs" dxfId="1019" priority="101" operator="greaterThan">
      <formula>0</formula>
    </cfRule>
  </conditionalFormatting>
  <conditionalFormatting sqref="DD63">
    <cfRule type="cellIs" dxfId="1018" priority="100" operator="greaterThan">
      <formula>0</formula>
    </cfRule>
  </conditionalFormatting>
  <conditionalFormatting sqref="DG63:DI63 DK63:DL63">
    <cfRule type="cellIs" dxfId="1017" priority="99" operator="greaterThan">
      <formula>0</formula>
    </cfRule>
  </conditionalFormatting>
  <conditionalFormatting sqref="DR63:DU70">
    <cfRule type="cellIs" dxfId="1016" priority="98" operator="greaterThan">
      <formula>0</formula>
    </cfRule>
  </conditionalFormatting>
  <conditionalFormatting sqref="DN63:DP70">
    <cfRule type="cellIs" dxfId="1015" priority="97" operator="greaterThan">
      <formula>0</formula>
    </cfRule>
  </conditionalFormatting>
  <conditionalFormatting sqref="E63:AR70">
    <cfRule type="cellIs" dxfId="1014" priority="96" operator="greaterThan">
      <formula>0</formula>
    </cfRule>
  </conditionalFormatting>
  <conditionalFormatting sqref="AU63:AW70">
    <cfRule type="cellIs" dxfId="1013" priority="95" operator="greaterThan">
      <formula>0</formula>
    </cfRule>
  </conditionalFormatting>
  <conditionalFormatting sqref="AY63:BC70">
    <cfRule type="cellIs" dxfId="1012" priority="94" operator="greaterThan">
      <formula>0</formula>
    </cfRule>
  </conditionalFormatting>
  <conditionalFormatting sqref="BG63:CD70 CF63:CQ70">
    <cfRule type="cellIs" dxfId="1011" priority="93" operator="greaterThan">
      <formula>0</formula>
    </cfRule>
  </conditionalFormatting>
  <conditionalFormatting sqref="CS63:CV70">
    <cfRule type="cellIs" dxfId="1010" priority="92" operator="greaterThan">
      <formula>0</formula>
    </cfRule>
  </conditionalFormatting>
  <conditionalFormatting sqref="CX63:DA70">
    <cfRule type="cellIs" dxfId="1009" priority="91" operator="greaterThan">
      <formula>0</formula>
    </cfRule>
  </conditionalFormatting>
  <conditionalFormatting sqref="DD63:DD70">
    <cfRule type="cellIs" dxfId="1008" priority="90" operator="greaterThan">
      <formula>0</formula>
    </cfRule>
  </conditionalFormatting>
  <conditionalFormatting sqref="DG63:DI70 DK63:DL70">
    <cfRule type="cellIs" dxfId="1007" priority="89" operator="greaterThan">
      <formula>0</formula>
    </cfRule>
  </conditionalFormatting>
  <conditionalFormatting sqref="DR72:DU72">
    <cfRule type="cellIs" dxfId="1006" priority="88" operator="greaterThan">
      <formula>0</formula>
    </cfRule>
  </conditionalFormatting>
  <conditionalFormatting sqref="DN72:DP72">
    <cfRule type="cellIs" dxfId="1005" priority="87" operator="greaterThan">
      <formula>0</formula>
    </cfRule>
  </conditionalFormatting>
  <conditionalFormatting sqref="E72:AR72">
    <cfRule type="cellIs" dxfId="1004" priority="86" operator="greaterThan">
      <formula>0</formula>
    </cfRule>
  </conditionalFormatting>
  <conditionalFormatting sqref="AU72:AW72">
    <cfRule type="cellIs" dxfId="1003" priority="85" operator="greaterThan">
      <formula>0</formula>
    </cfRule>
  </conditionalFormatting>
  <conditionalFormatting sqref="AY72:BC72">
    <cfRule type="cellIs" dxfId="1002" priority="84" operator="greaterThan">
      <formula>0</formula>
    </cfRule>
  </conditionalFormatting>
  <conditionalFormatting sqref="BG72:CD72 CF72:CQ72">
    <cfRule type="cellIs" dxfId="1001" priority="83" operator="greaterThan">
      <formula>0</formula>
    </cfRule>
  </conditionalFormatting>
  <conditionalFormatting sqref="CS72:CV72">
    <cfRule type="cellIs" dxfId="1000" priority="82" operator="greaterThan">
      <formula>0</formula>
    </cfRule>
  </conditionalFormatting>
  <conditionalFormatting sqref="CX72:DA72">
    <cfRule type="cellIs" dxfId="999" priority="81" operator="greaterThan">
      <formula>0</formula>
    </cfRule>
  </conditionalFormatting>
  <conditionalFormatting sqref="DD72">
    <cfRule type="cellIs" dxfId="998" priority="80" operator="greaterThan">
      <formula>0</formula>
    </cfRule>
  </conditionalFormatting>
  <conditionalFormatting sqref="DG72:DI72 DK72:DL72">
    <cfRule type="cellIs" dxfId="997" priority="79" operator="greaterThan">
      <formula>0</formula>
    </cfRule>
  </conditionalFormatting>
  <conditionalFormatting sqref="DR72:DU102">
    <cfRule type="cellIs" dxfId="996" priority="78" operator="greaterThan">
      <formula>0</formula>
    </cfRule>
  </conditionalFormatting>
  <conditionalFormatting sqref="DN72:DP102">
    <cfRule type="cellIs" dxfId="995" priority="77" operator="greaterThan">
      <formula>0</formula>
    </cfRule>
  </conditionalFormatting>
  <conditionalFormatting sqref="E72:AR102">
    <cfRule type="cellIs" dxfId="994" priority="76" operator="greaterThan">
      <formula>0</formula>
    </cfRule>
  </conditionalFormatting>
  <conditionalFormatting sqref="AU72:AW102">
    <cfRule type="cellIs" dxfId="993" priority="75" operator="greaterThan">
      <formula>0</formula>
    </cfRule>
  </conditionalFormatting>
  <conditionalFormatting sqref="AY73:BD102 AY72:BC72">
    <cfRule type="cellIs" dxfId="992" priority="74" operator="greaterThan">
      <formula>0</formula>
    </cfRule>
  </conditionalFormatting>
  <conditionalFormatting sqref="BG72:CD102 CF72:CQ102">
    <cfRule type="cellIs" dxfId="991" priority="73" operator="greaterThan">
      <formula>0</formula>
    </cfRule>
  </conditionalFormatting>
  <conditionalFormatting sqref="CS72:CV102">
    <cfRule type="cellIs" dxfId="990" priority="72" operator="greaterThan">
      <formula>0</formula>
    </cfRule>
  </conditionalFormatting>
  <conditionalFormatting sqref="CX72:DA102">
    <cfRule type="cellIs" dxfId="989" priority="71" operator="greaterThan">
      <formula>0</formula>
    </cfRule>
  </conditionalFormatting>
  <conditionalFormatting sqref="DD72:DD102">
    <cfRule type="cellIs" dxfId="988" priority="70" operator="greaterThan">
      <formula>0</formula>
    </cfRule>
  </conditionalFormatting>
  <conditionalFormatting sqref="DG72:DI102 DK72:DL102">
    <cfRule type="cellIs" dxfId="987" priority="69" operator="greaterThan">
      <formula>0</formula>
    </cfRule>
  </conditionalFormatting>
  <conditionalFormatting sqref="DR106:DU106">
    <cfRule type="cellIs" dxfId="986" priority="68" operator="greaterThan">
      <formula>0</formula>
    </cfRule>
  </conditionalFormatting>
  <conditionalFormatting sqref="DN106:DP106">
    <cfRule type="cellIs" dxfId="985" priority="67" operator="greaterThan">
      <formula>0</formula>
    </cfRule>
  </conditionalFormatting>
  <conditionalFormatting sqref="E106:AR106">
    <cfRule type="cellIs" dxfId="984" priority="66" operator="greaterThan">
      <formula>0</formula>
    </cfRule>
  </conditionalFormatting>
  <conditionalFormatting sqref="AU106:AW106">
    <cfRule type="cellIs" dxfId="983" priority="65" operator="greaterThan">
      <formula>0</formula>
    </cfRule>
  </conditionalFormatting>
  <conditionalFormatting sqref="AY106:BD106">
    <cfRule type="cellIs" dxfId="982" priority="64" operator="greaterThan">
      <formula>0</formula>
    </cfRule>
  </conditionalFormatting>
  <conditionalFormatting sqref="BG106:CD106 CF106:CQ106">
    <cfRule type="cellIs" dxfId="981" priority="63" operator="greaterThan">
      <formula>0</formula>
    </cfRule>
  </conditionalFormatting>
  <conditionalFormatting sqref="CS106:CV106">
    <cfRule type="cellIs" dxfId="980" priority="62" operator="greaterThan">
      <formula>0</formula>
    </cfRule>
  </conditionalFormatting>
  <conditionalFormatting sqref="CX106:DA106">
    <cfRule type="cellIs" dxfId="979" priority="61" operator="greaterThan">
      <formula>0</formula>
    </cfRule>
  </conditionalFormatting>
  <conditionalFormatting sqref="DD106">
    <cfRule type="cellIs" dxfId="978" priority="60" operator="greaterThan">
      <formula>0</formula>
    </cfRule>
  </conditionalFormatting>
  <conditionalFormatting sqref="DG106:DI106 DK106:DL106">
    <cfRule type="cellIs" dxfId="977" priority="59" operator="greaterThan">
      <formula>0</formula>
    </cfRule>
  </conditionalFormatting>
  <conditionalFormatting sqref="DK14:DU107 CF14:DI107 DW14:XH107 D14:CD107">
    <cfRule type="cellIs" dxfId="976" priority="58" operator="lessThan">
      <formula>0</formula>
    </cfRule>
  </conditionalFormatting>
  <conditionalFormatting sqref="CE14:CE107">
    <cfRule type="cellIs" dxfId="975" priority="56" operator="lessThan">
      <formula>0</formula>
    </cfRule>
    <cfRule type="cellIs" dxfId="974" priority="57" operator="lessThan">
      <formula>0</formula>
    </cfRule>
  </conditionalFormatting>
  <conditionalFormatting sqref="CE14:CE18">
    <cfRule type="cellIs" dxfId="973" priority="55" operator="greaterThan">
      <formula>0</formula>
    </cfRule>
  </conditionalFormatting>
  <conditionalFormatting sqref="CE20:CE27">
    <cfRule type="cellIs" dxfId="972" priority="54" operator="greaterThan">
      <formula>0</formula>
    </cfRule>
  </conditionalFormatting>
  <conditionalFormatting sqref="CE29">
    <cfRule type="cellIs" dxfId="971" priority="53" operator="greaterThan">
      <formula>0</formula>
    </cfRule>
  </conditionalFormatting>
  <conditionalFormatting sqref="CE29">
    <cfRule type="cellIs" dxfId="970" priority="52" operator="greaterThan">
      <formula>0</formula>
    </cfRule>
  </conditionalFormatting>
  <conditionalFormatting sqref="CE30">
    <cfRule type="cellIs" dxfId="969" priority="51" operator="greaterThan">
      <formula>0</formula>
    </cfRule>
  </conditionalFormatting>
  <conditionalFormatting sqref="CE31">
    <cfRule type="cellIs" dxfId="968" priority="50" operator="greaterThan">
      <formula>0</formula>
    </cfRule>
  </conditionalFormatting>
  <conditionalFormatting sqref="CE33">
    <cfRule type="cellIs" dxfId="967" priority="49" operator="greaterThan">
      <formula>0</formula>
    </cfRule>
  </conditionalFormatting>
  <conditionalFormatting sqref="CE33:CE54">
    <cfRule type="cellIs" dxfId="966" priority="48" operator="greaterThan">
      <formula>0</formula>
    </cfRule>
  </conditionalFormatting>
  <conditionalFormatting sqref="CE57">
    <cfRule type="cellIs" dxfId="965" priority="47" operator="greaterThan">
      <formula>0</formula>
    </cfRule>
  </conditionalFormatting>
  <conditionalFormatting sqref="CE57:CE61">
    <cfRule type="cellIs" dxfId="964" priority="46" operator="greaterThan">
      <formula>0</formula>
    </cfRule>
  </conditionalFormatting>
  <conditionalFormatting sqref="CE63">
    <cfRule type="cellIs" dxfId="963" priority="45" operator="greaterThan">
      <formula>0</formula>
    </cfRule>
  </conditionalFormatting>
  <conditionalFormatting sqref="CE63:CE70">
    <cfRule type="cellIs" dxfId="962" priority="44" operator="greaterThan">
      <formula>0</formula>
    </cfRule>
  </conditionalFormatting>
  <conditionalFormatting sqref="CE72">
    <cfRule type="cellIs" dxfId="961" priority="43" operator="greaterThan">
      <formula>0</formula>
    </cfRule>
  </conditionalFormatting>
  <conditionalFormatting sqref="CE72:CE102">
    <cfRule type="cellIs" dxfId="960" priority="42" operator="greaterThan">
      <formula>0</formula>
    </cfRule>
  </conditionalFormatting>
  <conditionalFormatting sqref="CE106">
    <cfRule type="cellIs" dxfId="959" priority="41" operator="greaterThan">
      <formula>0</formula>
    </cfRule>
  </conditionalFormatting>
  <conditionalFormatting sqref="CE14:CE107">
    <cfRule type="cellIs" dxfId="958" priority="40" operator="lessThan">
      <formula>0</formula>
    </cfRule>
  </conditionalFormatting>
  <conditionalFormatting sqref="DV14:DV107">
    <cfRule type="cellIs" dxfId="957" priority="38" operator="lessThan">
      <formula>0</formula>
    </cfRule>
    <cfRule type="cellIs" dxfId="956" priority="39" operator="lessThan">
      <formula>0</formula>
    </cfRule>
  </conditionalFormatting>
  <conditionalFormatting sqref="DV14:DV18">
    <cfRule type="cellIs" dxfId="955" priority="37" operator="greaterThan">
      <formula>0</formula>
    </cfRule>
  </conditionalFormatting>
  <conditionalFormatting sqref="DV20:DV27">
    <cfRule type="cellIs" dxfId="954" priority="36" operator="greaterThan">
      <formula>0</formula>
    </cfRule>
  </conditionalFormatting>
  <conditionalFormatting sqref="DV29">
    <cfRule type="cellIs" dxfId="953" priority="35" operator="greaterThan">
      <formula>0</formula>
    </cfRule>
  </conditionalFormatting>
  <conditionalFormatting sqref="DV29">
    <cfRule type="cellIs" dxfId="952" priority="34" operator="greaterThan">
      <formula>0</formula>
    </cfRule>
  </conditionalFormatting>
  <conditionalFormatting sqref="DV30">
    <cfRule type="cellIs" dxfId="951" priority="33" operator="greaterThan">
      <formula>0</formula>
    </cfRule>
  </conditionalFormatting>
  <conditionalFormatting sqref="DV31">
    <cfRule type="cellIs" dxfId="950" priority="32" operator="greaterThan">
      <formula>0</formula>
    </cfRule>
  </conditionalFormatting>
  <conditionalFormatting sqref="DV33">
    <cfRule type="cellIs" dxfId="949" priority="31" operator="greaterThan">
      <formula>0</formula>
    </cfRule>
  </conditionalFormatting>
  <conditionalFormatting sqref="DV33:DV54">
    <cfRule type="cellIs" dxfId="948" priority="30" operator="greaterThan">
      <formula>0</formula>
    </cfRule>
  </conditionalFormatting>
  <conditionalFormatting sqref="DV57">
    <cfRule type="cellIs" dxfId="947" priority="29" operator="greaterThan">
      <formula>0</formula>
    </cfRule>
  </conditionalFormatting>
  <conditionalFormatting sqref="DV57:DV61">
    <cfRule type="cellIs" dxfId="946" priority="28" operator="greaterThan">
      <formula>0</formula>
    </cfRule>
  </conditionalFormatting>
  <conditionalFormatting sqref="DV63">
    <cfRule type="cellIs" dxfId="945" priority="27" operator="greaterThan">
      <formula>0</formula>
    </cfRule>
  </conditionalFormatting>
  <conditionalFormatting sqref="DV63:DV70">
    <cfRule type="cellIs" dxfId="944" priority="26" operator="greaterThan">
      <formula>0</formula>
    </cfRule>
  </conditionalFormatting>
  <conditionalFormatting sqref="DV72">
    <cfRule type="cellIs" dxfId="943" priority="25" operator="greaterThan">
      <formula>0</formula>
    </cfRule>
  </conditionalFormatting>
  <conditionalFormatting sqref="DV72:DV102">
    <cfRule type="cellIs" dxfId="942" priority="24" operator="greaterThan">
      <formula>0</formula>
    </cfRule>
  </conditionalFormatting>
  <conditionalFormatting sqref="DV106">
    <cfRule type="cellIs" dxfId="941" priority="23" operator="greaterThan">
      <formula>0</formula>
    </cfRule>
  </conditionalFormatting>
  <conditionalFormatting sqref="DV14:DV107">
    <cfRule type="cellIs" dxfId="940" priority="22" operator="lessThan">
      <formula>0</formula>
    </cfRule>
  </conditionalFormatting>
  <conditionalFormatting sqref="DJ14:DJ107">
    <cfRule type="cellIs" dxfId="939" priority="20" operator="lessThan">
      <formula>0</formula>
    </cfRule>
    <cfRule type="cellIs" dxfId="938" priority="21" operator="lessThan">
      <formula>0</formula>
    </cfRule>
  </conditionalFormatting>
  <conditionalFormatting sqref="DJ14:DJ18">
    <cfRule type="cellIs" dxfId="937" priority="19" operator="greaterThan">
      <formula>0</formula>
    </cfRule>
  </conditionalFormatting>
  <conditionalFormatting sqref="DJ20:DJ27">
    <cfRule type="cellIs" dxfId="936" priority="18" operator="greaterThan">
      <formula>0</formula>
    </cfRule>
  </conditionalFormatting>
  <conditionalFormatting sqref="DJ29">
    <cfRule type="cellIs" dxfId="935" priority="17" operator="greaterThan">
      <formula>0</formula>
    </cfRule>
  </conditionalFormatting>
  <conditionalFormatting sqref="DJ29">
    <cfRule type="cellIs" dxfId="934" priority="16" operator="greaterThan">
      <formula>0</formula>
    </cfRule>
  </conditionalFormatting>
  <conditionalFormatting sqref="DJ30">
    <cfRule type="cellIs" dxfId="933" priority="15" operator="greaterThan">
      <formula>0</formula>
    </cfRule>
  </conditionalFormatting>
  <conditionalFormatting sqref="DJ31">
    <cfRule type="cellIs" dxfId="932" priority="14" operator="greaterThan">
      <formula>0</formula>
    </cfRule>
  </conditionalFormatting>
  <conditionalFormatting sqref="DJ33">
    <cfRule type="cellIs" dxfId="931" priority="13" operator="greaterThan">
      <formula>0</formula>
    </cfRule>
  </conditionalFormatting>
  <conditionalFormatting sqref="DJ33:DJ54">
    <cfRule type="cellIs" dxfId="930" priority="12" operator="greaterThan">
      <formula>0</formula>
    </cfRule>
  </conditionalFormatting>
  <conditionalFormatting sqref="DJ57">
    <cfRule type="cellIs" dxfId="929" priority="11" operator="greaterThan">
      <formula>0</formula>
    </cfRule>
  </conditionalFormatting>
  <conditionalFormatting sqref="DJ57:DJ61">
    <cfRule type="cellIs" dxfId="928" priority="10" operator="greaterThan">
      <formula>0</formula>
    </cfRule>
  </conditionalFormatting>
  <conditionalFormatting sqref="DJ63">
    <cfRule type="cellIs" dxfId="927" priority="9" operator="greaterThan">
      <formula>0</formula>
    </cfRule>
  </conditionalFormatting>
  <conditionalFormatting sqref="DJ63:DJ70">
    <cfRule type="cellIs" dxfId="926" priority="8" operator="greaterThan">
      <formula>0</formula>
    </cfRule>
  </conditionalFormatting>
  <conditionalFormatting sqref="DJ72">
    <cfRule type="cellIs" dxfId="925" priority="7" operator="greaterThan">
      <formula>0</formula>
    </cfRule>
  </conditionalFormatting>
  <conditionalFormatting sqref="DJ72:DJ102">
    <cfRule type="cellIs" dxfId="924" priority="6" operator="greaterThan">
      <formula>0</formula>
    </cfRule>
  </conditionalFormatting>
  <conditionalFormatting sqref="DJ106">
    <cfRule type="cellIs" dxfId="923" priority="5" operator="greaterThan">
      <formula>0</formula>
    </cfRule>
  </conditionalFormatting>
  <conditionalFormatting sqref="DJ14:DJ107">
    <cfRule type="cellIs" dxfId="922" priority="4" operator="less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6" fitToWidth="13" orientation="landscape" r:id="rId6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07"/>
  <sheetViews>
    <sheetView zoomScale="40" zoomScaleNormal="40" zoomScaleSheetLayoutView="40" workbookViewId="0">
      <pane xSplit="4" ySplit="14" topLeftCell="VB90" activePane="bottomRight" state="frozen"/>
      <selection activeCell="EF128" sqref="EF128"/>
      <selection pane="topRight" activeCell="EF128" sqref="EF128"/>
      <selection pane="bottomLeft" activeCell="EF128" sqref="EF128"/>
      <selection pane="bottomRight" sqref="A1:XFD1048576"/>
    </sheetView>
  </sheetViews>
  <sheetFormatPr defaultRowHeight="15.75" x14ac:dyDescent="0.25"/>
  <cols>
    <col min="1" max="1" width="4.33203125" style="1" customWidth="1"/>
    <col min="2" max="2" width="68.5546875" style="1" customWidth="1"/>
    <col min="3" max="3" width="7.44140625" style="1" hidden="1" customWidth="1"/>
    <col min="4" max="4" width="15.33203125" style="1" customWidth="1"/>
    <col min="5" max="5" width="14.109375" style="1" customWidth="1"/>
    <col min="6" max="6" width="15" style="1" customWidth="1"/>
    <col min="7" max="7" width="16.77734375" style="1" customWidth="1"/>
    <col min="8" max="8" width="13.109375" style="1" customWidth="1"/>
    <col min="9" max="9" width="15.21875" style="1" customWidth="1"/>
    <col min="10" max="10" width="15.6640625" style="1" customWidth="1"/>
    <col min="11" max="11" width="14.88671875" style="1" customWidth="1"/>
    <col min="12" max="12" width="20.109375" style="1" customWidth="1"/>
    <col min="13" max="13" width="12" style="1" customWidth="1"/>
    <col min="14" max="14" width="18.77734375" style="1" customWidth="1"/>
    <col min="15" max="15" width="10.109375" style="1" customWidth="1"/>
    <col min="16" max="16" width="14.33203125" style="1" customWidth="1"/>
    <col min="17" max="17" width="12.88671875" style="1" customWidth="1"/>
    <col min="18" max="18" width="10.44140625" style="1" customWidth="1"/>
    <col min="19" max="19" width="8.77734375" style="1" customWidth="1"/>
    <col min="20" max="20" width="8.33203125" style="1" customWidth="1"/>
    <col min="21" max="21" width="8.6640625" style="1" customWidth="1"/>
    <col min="22" max="22" width="10.44140625" style="1" customWidth="1"/>
    <col min="23" max="23" width="9.88671875" style="1" customWidth="1"/>
    <col min="24" max="24" width="9.6640625" style="1" customWidth="1"/>
    <col min="25" max="25" width="8.6640625" style="1" customWidth="1"/>
    <col min="26" max="26" width="11.21875" style="1" customWidth="1"/>
    <col min="27" max="27" width="9.33203125" style="1" customWidth="1"/>
    <col min="28" max="28" width="8.44140625" style="1" customWidth="1"/>
    <col min="29" max="29" width="10" style="1" customWidth="1"/>
    <col min="30" max="30" width="8.77734375" style="1" customWidth="1"/>
    <col min="31" max="31" width="14.44140625" style="1" customWidth="1"/>
    <col min="32" max="32" width="14.88671875" style="1" customWidth="1"/>
    <col min="33" max="33" width="9" style="1" customWidth="1"/>
    <col min="34" max="34" width="11.6640625" style="1" customWidth="1"/>
    <col min="35" max="35" width="11.21875" style="1" customWidth="1"/>
    <col min="36" max="36" width="9.88671875" style="1" customWidth="1"/>
    <col min="37" max="37" width="11.88671875" style="1" customWidth="1"/>
    <col min="38" max="39" width="11.109375" style="1" customWidth="1"/>
    <col min="40" max="40" width="11.5546875" style="1" customWidth="1"/>
    <col min="41" max="42" width="11.44140625" style="1" customWidth="1"/>
    <col min="43" max="44" width="18.6640625" style="1" customWidth="1"/>
    <col min="45" max="45" width="19.21875" style="1" customWidth="1"/>
    <col min="46" max="46" width="18.6640625" style="1" customWidth="1"/>
    <col min="47" max="47" width="14" style="1" customWidth="1"/>
    <col min="48" max="48" width="12.5546875" style="1" customWidth="1"/>
    <col min="49" max="49" width="10" style="1" customWidth="1"/>
    <col min="50" max="50" width="18.44140625" style="1" customWidth="1"/>
    <col min="51" max="51" width="15.21875" style="1" customWidth="1"/>
    <col min="52" max="52" width="14.5546875" style="1" customWidth="1"/>
    <col min="53" max="53" width="14.33203125" style="1" customWidth="1"/>
    <col min="54" max="54" width="12.33203125" style="1" customWidth="1"/>
    <col min="55" max="55" width="10.6640625" style="1" customWidth="1"/>
    <col min="56" max="56" width="15.33203125" style="1" customWidth="1"/>
    <col min="57" max="57" width="15" style="1" customWidth="1"/>
    <col min="58" max="58" width="17.109375" style="1" customWidth="1"/>
    <col min="59" max="60" width="10" style="1" customWidth="1"/>
    <col min="61" max="61" width="11.21875" style="1" customWidth="1"/>
    <col min="62" max="68" width="10" style="1" customWidth="1"/>
    <col min="69" max="70" width="11.109375" style="1" customWidth="1"/>
    <col min="71" max="79" width="10" style="1" customWidth="1"/>
    <col min="80" max="80" width="11.44140625" style="1" customWidth="1"/>
    <col min="81" max="83" width="9.88671875" style="1" customWidth="1"/>
    <col min="84" max="84" width="12.77734375" style="1" customWidth="1"/>
    <col min="85" max="85" width="10.77734375" style="1" customWidth="1"/>
    <col min="86" max="87" width="11.88671875" style="1" customWidth="1"/>
    <col min="88" max="89" width="11.21875" style="1" customWidth="1"/>
    <col min="90" max="90" width="12.5546875" style="1" customWidth="1"/>
    <col min="91" max="91" width="10.5546875" style="1" customWidth="1"/>
    <col min="92" max="92" width="8.88671875" style="1" customWidth="1"/>
    <col min="93" max="93" width="11.21875" style="1" customWidth="1"/>
    <col min="94" max="95" width="9.88671875" style="1" customWidth="1"/>
    <col min="96" max="97" width="10.6640625" style="1" customWidth="1"/>
    <col min="98" max="98" width="9" style="1" customWidth="1"/>
    <col min="99" max="100" width="11.33203125" style="1" customWidth="1"/>
    <col min="101" max="101" width="11" style="1" customWidth="1"/>
    <col min="102" max="102" width="11.5546875" style="1" customWidth="1"/>
    <col min="103" max="103" width="11" style="1" customWidth="1"/>
    <col min="104" max="105" width="11.77734375" style="1" customWidth="1"/>
    <col min="106" max="106" width="13.77734375" style="1" customWidth="1"/>
    <col min="107" max="107" width="14.33203125" style="1" customWidth="1"/>
    <col min="108" max="108" width="19.44140625" style="1" customWidth="1"/>
    <col min="109" max="109" width="12.5546875" style="1" customWidth="1"/>
    <col min="110" max="110" width="12.77734375" style="1" customWidth="1"/>
    <col min="111" max="111" width="14.109375" style="1" customWidth="1"/>
    <col min="112" max="112" width="12.5546875" style="1" customWidth="1"/>
    <col min="113" max="114" width="19" style="1" customWidth="1"/>
    <col min="115" max="115" width="11.5546875" style="1" customWidth="1"/>
    <col min="116" max="116" width="12.6640625" style="1" customWidth="1"/>
    <col min="117" max="117" width="13.33203125" style="1" customWidth="1"/>
    <col min="118" max="118" width="11.33203125" style="1" customWidth="1"/>
    <col min="119" max="119" width="11.44140625" style="1" customWidth="1"/>
    <col min="120" max="120" width="8.88671875" style="1" customWidth="1"/>
    <col min="121" max="121" width="10.33203125" style="1" customWidth="1"/>
    <col min="122" max="122" width="10.21875" style="1" customWidth="1"/>
    <col min="123" max="123" width="8.33203125" style="1" customWidth="1"/>
    <col min="124" max="124" width="9.44140625" style="1" customWidth="1"/>
    <col min="125" max="126" width="15.21875" style="1" customWidth="1"/>
    <col min="127" max="127" width="14.44140625" style="1" customWidth="1"/>
    <col min="128" max="139" width="6.6640625" style="1" customWidth="1"/>
    <col min="140" max="142" width="5.77734375" style="1" customWidth="1"/>
    <col min="143" max="227" width="6.6640625" style="1" customWidth="1"/>
    <col min="228" max="228" width="8.109375" style="1" customWidth="1"/>
    <col min="229" max="232" width="6.6640625" style="1" customWidth="1"/>
    <col min="233" max="233" width="7.88671875" style="1" customWidth="1"/>
    <col min="234" max="239" width="6.6640625" style="1" customWidth="1"/>
    <col min="240" max="256" width="5.44140625" style="1" customWidth="1"/>
    <col min="257" max="261" width="6.6640625" style="1" customWidth="1"/>
    <col min="262" max="271" width="5.5546875" style="1" customWidth="1"/>
    <col min="272" max="272" width="6.6640625" style="1" customWidth="1"/>
    <col min="273" max="274" width="5.5546875" style="1" customWidth="1"/>
    <col min="275" max="275" width="5.77734375" style="1" customWidth="1"/>
    <col min="276" max="279" width="6.6640625" style="1" customWidth="1"/>
    <col min="280" max="321" width="6.109375" style="1" customWidth="1"/>
    <col min="322" max="325" width="6.6640625" style="1" customWidth="1"/>
    <col min="326" max="327" width="5.77734375" style="1" customWidth="1"/>
    <col min="328" max="331" width="6.6640625" style="1" customWidth="1"/>
    <col min="332" max="334" width="6.33203125" style="1" customWidth="1"/>
    <col min="335" max="335" width="6.6640625" style="1" customWidth="1"/>
    <col min="336" max="338" width="5.77734375" style="1" customWidth="1"/>
    <col min="339" max="339" width="7.21875" style="1" customWidth="1"/>
    <col min="340" max="340" width="5.77734375" style="1" customWidth="1"/>
    <col min="341" max="341" width="6.6640625" style="1" customWidth="1"/>
    <col min="342" max="351" width="6.109375" style="1" customWidth="1"/>
    <col min="352" max="352" width="6.6640625" style="1" customWidth="1"/>
    <col min="353" max="369" width="6.109375" style="1" customWidth="1"/>
    <col min="370" max="371" width="6.6640625" style="1" customWidth="1"/>
    <col min="372" max="372" width="5.77734375" style="1" customWidth="1"/>
    <col min="373" max="374" width="6.6640625" style="1" customWidth="1"/>
    <col min="375" max="377" width="6.109375" style="1" customWidth="1"/>
    <col min="378" max="379" width="6.6640625" style="1" customWidth="1"/>
    <col min="380" max="384" width="5.5546875" style="1" customWidth="1"/>
    <col min="385" max="451" width="6.6640625" style="1" customWidth="1"/>
    <col min="452" max="452" width="7.88671875" style="1" customWidth="1"/>
    <col min="453" max="485" width="6.6640625" style="1" customWidth="1"/>
    <col min="486" max="486" width="6.109375" style="1" customWidth="1"/>
    <col min="487" max="488" width="6.6640625" style="1" customWidth="1"/>
    <col min="489" max="489" width="8.109375" style="1" customWidth="1"/>
    <col min="490" max="493" width="6.6640625" style="1" customWidth="1"/>
    <col min="494" max="494" width="6.33203125" style="1" customWidth="1"/>
    <col min="495" max="496" width="6.6640625" style="1" customWidth="1"/>
    <col min="497" max="497" width="8.109375" style="1" customWidth="1"/>
    <col min="498" max="507" width="6.6640625" style="1" customWidth="1"/>
    <col min="508" max="519" width="6.88671875" style="1" customWidth="1"/>
    <col min="520" max="520" width="8.33203125" style="1" customWidth="1"/>
    <col min="521" max="527" width="6.88671875" style="1" customWidth="1"/>
    <col min="528" max="528" width="7.77734375" style="1" customWidth="1"/>
    <col min="529" max="558" width="6.88671875" style="1" customWidth="1"/>
    <col min="559" max="560" width="8" style="1" customWidth="1"/>
    <col min="561" max="561" width="7.77734375" style="1" customWidth="1"/>
    <col min="562" max="562" width="6.88671875" style="1" customWidth="1"/>
    <col min="563" max="563" width="8.5546875" style="1" customWidth="1"/>
    <col min="564" max="564" width="8.33203125" style="1" customWidth="1"/>
    <col min="565" max="565" width="6.88671875" style="1" customWidth="1"/>
    <col min="566" max="566" width="9.6640625" style="1" customWidth="1"/>
    <col min="567" max="567" width="11.109375" style="1" customWidth="1"/>
    <col min="568" max="575" width="6.88671875" style="1" customWidth="1"/>
    <col min="576" max="576" width="7.77734375" style="1" customWidth="1"/>
    <col min="577" max="579" width="6.88671875" style="1" customWidth="1"/>
    <col min="580" max="580" width="8.33203125" style="1" customWidth="1"/>
    <col min="581" max="581" width="8" style="1" customWidth="1"/>
    <col min="582" max="582" width="8.33203125" style="1" customWidth="1"/>
    <col min="583" max="622" width="6.88671875" style="1" customWidth="1"/>
    <col min="623" max="16384" width="8.88671875" style="1"/>
  </cols>
  <sheetData>
    <row r="1" spans="1:632" s="238" customFormat="1" ht="36" customHeight="1" x14ac:dyDescent="0.4">
      <c r="B1" s="246"/>
      <c r="AA1" s="245"/>
      <c r="AB1" s="245"/>
      <c r="AC1" s="245"/>
      <c r="AD1" s="245"/>
      <c r="AE1" s="245"/>
      <c r="AF1" s="244"/>
      <c r="AG1" s="244"/>
      <c r="AH1" s="244"/>
      <c r="AI1" s="244"/>
      <c r="AJ1" s="244"/>
      <c r="AU1" s="238" t="s">
        <v>1284</v>
      </c>
      <c r="DI1" s="242"/>
      <c r="DJ1" s="242"/>
      <c r="DW1" s="241"/>
      <c r="DX1" s="240"/>
      <c r="DY1" s="240"/>
      <c r="DZ1" s="240"/>
      <c r="EA1" s="240"/>
      <c r="EB1" s="240"/>
      <c r="EC1" s="240"/>
      <c r="ED1" s="240"/>
      <c r="EE1" s="240"/>
      <c r="EF1" s="240"/>
      <c r="EG1" s="239"/>
      <c r="EH1" s="239"/>
      <c r="EI1" s="239"/>
      <c r="EJ1" s="239"/>
      <c r="EK1" s="239"/>
      <c r="EL1" s="239"/>
      <c r="EM1" s="239"/>
      <c r="EN1" s="239"/>
      <c r="EO1" s="239"/>
      <c r="EP1" s="239"/>
      <c r="EQ1" s="239"/>
      <c r="ER1" s="239"/>
      <c r="ES1" s="239"/>
      <c r="ET1" s="239"/>
      <c r="EU1" s="239"/>
      <c r="EV1" s="239"/>
      <c r="EW1" s="239"/>
      <c r="EX1" s="239"/>
      <c r="EY1" s="239"/>
      <c r="EZ1" s="239"/>
      <c r="FA1" s="239"/>
      <c r="FB1" s="239"/>
      <c r="FC1" s="239"/>
      <c r="FD1" s="239"/>
      <c r="FE1" s="239"/>
      <c r="FF1" s="239"/>
      <c r="FG1" s="239"/>
      <c r="FH1" s="239"/>
      <c r="FI1" s="239"/>
      <c r="FJ1" s="239"/>
      <c r="FK1" s="239"/>
      <c r="FL1" s="239"/>
      <c r="FM1" s="239"/>
      <c r="FN1" s="239"/>
      <c r="FO1" s="239"/>
      <c r="FP1" s="239"/>
      <c r="FQ1" s="239"/>
      <c r="FR1" s="239"/>
      <c r="FS1" s="239"/>
      <c r="FT1" s="239"/>
      <c r="FU1" s="239"/>
      <c r="FV1" s="239"/>
      <c r="FW1" s="239"/>
      <c r="FX1" s="239"/>
      <c r="FY1" s="239"/>
      <c r="FZ1" s="239"/>
      <c r="GA1" s="239"/>
      <c r="GB1" s="239"/>
      <c r="GC1" s="239"/>
      <c r="GD1" s="239"/>
      <c r="GE1" s="239"/>
      <c r="GF1" s="239"/>
      <c r="GG1" s="239"/>
      <c r="GH1" s="239"/>
      <c r="GI1" s="239"/>
      <c r="GJ1" s="239"/>
      <c r="GK1" s="239"/>
      <c r="GL1" s="239"/>
      <c r="GM1" s="239"/>
      <c r="GN1" s="239"/>
      <c r="GO1" s="239"/>
      <c r="GP1" s="239"/>
      <c r="GQ1" s="239"/>
      <c r="GR1" s="239"/>
      <c r="GS1" s="239"/>
      <c r="GT1" s="239"/>
      <c r="GU1" s="239"/>
      <c r="GV1" s="239"/>
      <c r="GW1" s="239"/>
      <c r="GX1" s="239"/>
      <c r="GY1" s="239"/>
      <c r="GZ1" s="239"/>
      <c r="HA1" s="239"/>
      <c r="HB1" s="239"/>
      <c r="HC1" s="239"/>
      <c r="HD1" s="239"/>
      <c r="HE1" s="239"/>
      <c r="HF1" s="239"/>
      <c r="HG1" s="239"/>
      <c r="HH1" s="239"/>
      <c r="HI1" s="239"/>
      <c r="HJ1" s="239"/>
      <c r="HK1" s="239"/>
      <c r="HL1" s="239"/>
      <c r="HM1" s="239"/>
      <c r="HN1" s="239"/>
      <c r="HO1" s="239"/>
      <c r="HP1" s="239"/>
      <c r="HQ1" s="239"/>
      <c r="HR1" s="239"/>
      <c r="HS1" s="239"/>
      <c r="HT1" s="239"/>
      <c r="HU1" s="239"/>
      <c r="HV1" s="239"/>
      <c r="HW1" s="239"/>
      <c r="HX1" s="239"/>
      <c r="HY1" s="239"/>
      <c r="HZ1" s="239"/>
      <c r="IA1" s="239"/>
      <c r="IB1" s="239"/>
      <c r="IC1" s="239"/>
      <c r="ID1" s="239"/>
      <c r="IE1" s="239"/>
      <c r="IF1" s="239"/>
      <c r="IG1" s="239"/>
      <c r="IH1" s="239"/>
      <c r="II1" s="239"/>
      <c r="IJ1" s="239"/>
      <c r="IK1" s="239"/>
      <c r="IL1" s="239"/>
      <c r="IM1" s="239"/>
      <c r="IN1" s="239"/>
      <c r="IO1" s="239"/>
      <c r="IP1" s="239"/>
      <c r="IQ1" s="239"/>
      <c r="IR1" s="239"/>
      <c r="IS1" s="239"/>
      <c r="IT1" s="239"/>
      <c r="IU1" s="239"/>
      <c r="IV1" s="239"/>
      <c r="IW1" s="239"/>
      <c r="IX1" s="239"/>
      <c r="IY1" s="239"/>
      <c r="IZ1" s="239"/>
      <c r="JA1" s="239"/>
      <c r="JB1" s="239"/>
      <c r="JC1" s="239"/>
      <c r="JD1" s="239"/>
      <c r="JE1" s="239"/>
      <c r="JF1" s="239"/>
      <c r="JG1" s="239"/>
      <c r="JH1" s="239"/>
      <c r="JI1" s="239"/>
      <c r="JJ1" s="239"/>
      <c r="JK1" s="239"/>
      <c r="JL1" s="239"/>
      <c r="JM1" s="239"/>
      <c r="JN1" s="239"/>
      <c r="JO1" s="239"/>
      <c r="JP1" s="239"/>
      <c r="JQ1" s="239"/>
      <c r="JR1" s="239"/>
      <c r="JS1" s="239"/>
      <c r="JT1" s="239"/>
      <c r="JU1" s="239"/>
      <c r="JV1" s="239"/>
      <c r="JW1" s="239"/>
      <c r="JX1" s="239"/>
      <c r="JY1" s="239"/>
      <c r="JZ1" s="239"/>
      <c r="KA1" s="239"/>
      <c r="KB1" s="239"/>
      <c r="KC1" s="239"/>
      <c r="KD1" s="239"/>
      <c r="KE1" s="239"/>
      <c r="KF1" s="239"/>
      <c r="KG1" s="239"/>
      <c r="KH1" s="239"/>
      <c r="KI1" s="239"/>
      <c r="KJ1" s="239"/>
      <c r="KK1" s="239"/>
      <c r="KL1" s="239"/>
      <c r="KM1" s="239"/>
      <c r="KN1" s="239"/>
      <c r="KO1" s="239"/>
      <c r="KP1" s="239"/>
      <c r="KQ1" s="239"/>
      <c r="KR1" s="239"/>
      <c r="KS1" s="239"/>
      <c r="KT1" s="239"/>
      <c r="KU1" s="239"/>
      <c r="KV1" s="239"/>
      <c r="KW1" s="239"/>
    </row>
    <row r="2" spans="1:632" s="13" customFormat="1" ht="111.75" customHeight="1" x14ac:dyDescent="0.55000000000000004">
      <c r="B2" s="237" t="s">
        <v>1283</v>
      </c>
      <c r="C2" s="236"/>
      <c r="D2" s="262" t="s">
        <v>1282</v>
      </c>
      <c r="E2" s="261"/>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1"/>
      <c r="AG2" s="261"/>
      <c r="AH2" s="261"/>
      <c r="AI2" s="261"/>
      <c r="AJ2" s="261"/>
      <c r="AK2" s="261"/>
      <c r="AL2" s="260"/>
      <c r="AM2" s="260"/>
      <c r="AN2" s="260"/>
      <c r="AO2" s="260"/>
      <c r="AP2" s="260"/>
      <c r="AQ2" s="260"/>
      <c r="AR2" s="260"/>
      <c r="AS2" s="260"/>
      <c r="AT2" s="260"/>
      <c r="AU2" s="260"/>
      <c r="AV2" s="260"/>
      <c r="AW2" s="260"/>
      <c r="AX2" s="260"/>
      <c r="AY2" s="260"/>
      <c r="CW2" s="13">
        <v>16.5</v>
      </c>
      <c r="DB2" s="233"/>
      <c r="DC2" s="233"/>
      <c r="DD2" s="233"/>
      <c r="DE2" s="233"/>
      <c r="DF2" s="233"/>
      <c r="DG2" s="233"/>
      <c r="DH2" s="233"/>
      <c r="DI2" s="233"/>
      <c r="DJ2" s="233"/>
      <c r="DK2" s="232"/>
      <c r="DL2" s="231"/>
      <c r="DM2" s="231"/>
      <c r="DN2" s="231"/>
      <c r="DO2" s="231"/>
      <c r="DP2" s="231"/>
      <c r="DQ2" s="231"/>
      <c r="DR2" s="231"/>
      <c r="DS2" s="231"/>
      <c r="DT2" s="231"/>
      <c r="DU2" s="231"/>
      <c r="DV2" s="231"/>
      <c r="DW2" s="230"/>
      <c r="DX2" s="229"/>
      <c r="DY2" s="228"/>
      <c r="DZ2" s="228"/>
      <c r="EA2" s="228"/>
      <c r="EB2" s="228"/>
      <c r="EC2" s="228"/>
      <c r="ED2" s="228"/>
      <c r="EE2" s="228"/>
      <c r="EF2" s="228"/>
      <c r="EG2" s="228"/>
      <c r="EH2" s="228"/>
      <c r="EI2" s="228"/>
      <c r="EJ2" s="228"/>
      <c r="EK2" s="228"/>
      <c r="EL2" s="228"/>
      <c r="EM2" s="228"/>
      <c r="EN2" s="228"/>
      <c r="EO2" s="228"/>
      <c r="EP2" s="228"/>
      <c r="EQ2" s="228"/>
      <c r="ER2" s="228"/>
      <c r="ES2" s="228"/>
      <c r="ET2" s="228"/>
      <c r="EU2" s="228"/>
      <c r="EV2" s="228"/>
      <c r="EW2" s="228"/>
      <c r="EX2" s="228"/>
      <c r="EY2" s="228"/>
      <c r="EZ2" s="228"/>
      <c r="FA2" s="228"/>
      <c r="FB2" s="228"/>
      <c r="FC2" s="228"/>
      <c r="FD2" s="228"/>
      <c r="FE2" s="228"/>
      <c r="FF2" s="228"/>
      <c r="FG2" s="228"/>
      <c r="FH2" s="228"/>
      <c r="FI2" s="228"/>
      <c r="FJ2" s="228"/>
      <c r="FK2" s="228"/>
      <c r="FL2" s="228"/>
      <c r="FM2" s="228"/>
      <c r="FN2" s="228"/>
      <c r="FO2" s="228"/>
      <c r="FP2" s="228"/>
      <c r="FQ2" s="228"/>
      <c r="FR2" s="228"/>
      <c r="FS2" s="228"/>
      <c r="FT2" s="228"/>
      <c r="FU2" s="228"/>
      <c r="FV2" s="228"/>
      <c r="FW2" s="228"/>
      <c r="FX2" s="228"/>
      <c r="FY2" s="228"/>
      <c r="FZ2" s="228"/>
      <c r="GA2" s="228"/>
      <c r="GB2" s="228"/>
      <c r="GC2" s="228"/>
      <c r="GD2" s="228"/>
      <c r="GE2" s="228"/>
      <c r="GF2" s="228"/>
      <c r="GG2" s="228"/>
      <c r="GH2" s="228"/>
      <c r="GI2" s="228"/>
      <c r="GJ2" s="228"/>
      <c r="GK2" s="228"/>
      <c r="GL2" s="228"/>
      <c r="GM2" s="228"/>
      <c r="GN2" s="228"/>
      <c r="GO2" s="228"/>
      <c r="GP2" s="228"/>
      <c r="GQ2" s="228"/>
      <c r="GR2" s="228"/>
      <c r="GS2" s="228"/>
      <c r="GT2" s="228"/>
      <c r="GU2" s="228"/>
      <c r="GV2" s="228"/>
      <c r="GW2" s="228"/>
      <c r="GX2" s="228"/>
      <c r="GY2" s="228"/>
      <c r="GZ2" s="228"/>
      <c r="HA2" s="228"/>
      <c r="HB2" s="228"/>
      <c r="HC2" s="228"/>
      <c r="HD2" s="228"/>
      <c r="HE2" s="228"/>
      <c r="HF2" s="228"/>
      <c r="HG2" s="228"/>
      <c r="HH2" s="228"/>
      <c r="HI2" s="228"/>
      <c r="HJ2" s="228"/>
      <c r="HK2" s="228"/>
      <c r="HL2" s="228"/>
      <c r="HM2" s="228"/>
      <c r="HN2" s="228"/>
      <c r="HO2" s="228"/>
      <c r="HP2" s="228"/>
      <c r="HQ2" s="228"/>
      <c r="HR2" s="228"/>
      <c r="HS2" s="228"/>
      <c r="HT2" s="228"/>
      <c r="HU2" s="228"/>
      <c r="HV2" s="228"/>
      <c r="HW2" s="228"/>
      <c r="HX2" s="228"/>
      <c r="HY2" s="228"/>
      <c r="HZ2" s="228"/>
      <c r="IA2" s="228"/>
      <c r="IB2" s="228"/>
      <c r="IC2" s="228"/>
      <c r="ID2" s="228"/>
      <c r="IE2" s="228"/>
      <c r="IF2" s="228"/>
      <c r="IG2" s="228"/>
      <c r="IH2" s="228"/>
      <c r="II2" s="228"/>
      <c r="IJ2" s="228"/>
      <c r="IK2" s="228"/>
      <c r="IL2" s="228"/>
      <c r="IM2" s="228"/>
      <c r="IN2" s="228"/>
      <c r="IO2" s="228"/>
      <c r="IP2" s="228"/>
      <c r="IQ2" s="228"/>
      <c r="IR2" s="228"/>
      <c r="IS2" s="228"/>
      <c r="IT2" s="228"/>
      <c r="IU2" s="228"/>
      <c r="IV2" s="228"/>
      <c r="IW2" s="228"/>
      <c r="IX2" s="228"/>
      <c r="IY2" s="228"/>
      <c r="IZ2" s="228"/>
      <c r="JA2" s="228"/>
      <c r="JB2" s="228"/>
      <c r="JC2" s="228"/>
      <c r="JD2" s="228"/>
      <c r="JE2" s="228"/>
      <c r="JF2" s="228"/>
      <c r="JG2" s="228"/>
      <c r="JH2" s="228"/>
      <c r="JI2" s="228"/>
      <c r="JJ2" s="228"/>
      <c r="JK2" s="228"/>
      <c r="JL2" s="228"/>
      <c r="JM2" s="228"/>
      <c r="JN2" s="228"/>
      <c r="JO2" s="228"/>
      <c r="JP2" s="228"/>
      <c r="JQ2" s="228"/>
      <c r="JR2" s="228"/>
      <c r="JS2" s="228"/>
      <c r="JT2" s="228"/>
      <c r="JU2" s="228"/>
      <c r="JV2" s="228"/>
      <c r="JW2" s="228"/>
      <c r="JX2" s="228"/>
      <c r="JY2" s="228"/>
      <c r="JZ2" s="228"/>
      <c r="KA2" s="228"/>
      <c r="KB2" s="228"/>
      <c r="KC2" s="228"/>
      <c r="KD2" s="228"/>
      <c r="KE2" s="228"/>
      <c r="KF2" s="228"/>
      <c r="KG2" s="228"/>
      <c r="KH2" s="228"/>
      <c r="KI2" s="228"/>
      <c r="KJ2" s="228"/>
      <c r="KK2" s="228"/>
      <c r="KL2" s="228"/>
      <c r="KM2" s="228"/>
      <c r="KN2" s="228"/>
      <c r="KO2" s="228"/>
      <c r="KP2" s="228"/>
      <c r="KQ2" s="228"/>
      <c r="KR2" s="228"/>
      <c r="KS2" s="228"/>
      <c r="KT2" s="228"/>
      <c r="KU2" s="228"/>
      <c r="KV2" s="228"/>
      <c r="KW2" s="228"/>
    </row>
    <row r="3" spans="1:632" s="50" customFormat="1" ht="39.75" customHeight="1" x14ac:dyDescent="0.35">
      <c r="A3" s="168" t="s">
        <v>1275</v>
      </c>
      <c r="B3" s="168" t="s">
        <v>1274</v>
      </c>
      <c r="C3" s="216" t="s">
        <v>1273</v>
      </c>
      <c r="D3" s="227" t="s">
        <v>1272</v>
      </c>
      <c r="E3" s="227"/>
      <c r="F3" s="227"/>
      <c r="G3" s="227"/>
      <c r="H3" s="227"/>
      <c r="I3" s="227"/>
      <c r="J3" s="227"/>
      <c r="K3" s="227"/>
      <c r="L3" s="227"/>
      <c r="M3" s="227"/>
      <c r="N3" s="227"/>
      <c r="O3" s="227"/>
      <c r="P3" s="227"/>
      <c r="Q3" s="227"/>
      <c r="R3" s="227"/>
      <c r="S3" s="227"/>
      <c r="T3" s="22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6" t="s">
        <v>1271</v>
      </c>
      <c r="BF3" s="225"/>
      <c r="BG3" s="224" t="s">
        <v>1270</v>
      </c>
      <c r="BH3" s="223"/>
      <c r="BI3" s="222"/>
      <c r="BJ3" s="222"/>
      <c r="BK3" s="222"/>
      <c r="BL3" s="222"/>
      <c r="BM3" s="222"/>
      <c r="BN3" s="222"/>
      <c r="BO3" s="222"/>
      <c r="BP3" s="222"/>
      <c r="BQ3" s="222"/>
      <c r="BR3" s="222"/>
      <c r="BS3" s="222"/>
      <c r="BT3" s="222"/>
      <c r="BU3" s="222"/>
      <c r="BV3" s="222"/>
      <c r="BW3" s="222"/>
      <c r="BX3" s="222"/>
      <c r="BY3" s="222"/>
      <c r="BZ3" s="222"/>
      <c r="CA3" s="222"/>
      <c r="CB3" s="222"/>
      <c r="CC3" s="222"/>
      <c r="CD3" s="222"/>
      <c r="CE3" s="222"/>
      <c r="CF3" s="222"/>
      <c r="CG3" s="222"/>
      <c r="CH3" s="222"/>
      <c r="CI3" s="222"/>
      <c r="CJ3" s="222"/>
      <c r="CK3" s="222"/>
      <c r="CL3" s="222"/>
      <c r="CM3" s="222"/>
      <c r="CN3" s="222"/>
      <c r="CO3" s="222"/>
      <c r="CP3" s="222"/>
      <c r="CQ3" s="222"/>
      <c r="CR3" s="222"/>
      <c r="CS3" s="222"/>
      <c r="CT3" s="222"/>
      <c r="CU3" s="222"/>
      <c r="CV3" s="222"/>
      <c r="CW3" s="222"/>
      <c r="CX3" s="222"/>
      <c r="CY3" s="222"/>
      <c r="CZ3" s="222"/>
      <c r="DA3" s="221"/>
      <c r="DB3" s="220" t="s">
        <v>1269</v>
      </c>
      <c r="DC3" s="219"/>
      <c r="DD3" s="81" t="s">
        <v>1268</v>
      </c>
      <c r="DE3" s="218" t="s">
        <v>1267</v>
      </c>
      <c r="DF3" s="217"/>
      <c r="DG3" s="177" t="s">
        <v>1022</v>
      </c>
      <c r="DH3" s="177"/>
      <c r="DI3" s="177"/>
      <c r="DJ3" s="177"/>
      <c r="DK3" s="177"/>
      <c r="DL3" s="177"/>
      <c r="DM3" s="177" t="s">
        <v>1266</v>
      </c>
      <c r="DN3" s="177"/>
      <c r="DO3" s="177"/>
      <c r="DP3" s="177"/>
      <c r="DQ3" s="177"/>
      <c r="DR3" s="177"/>
      <c r="DS3" s="177"/>
      <c r="DT3" s="177"/>
      <c r="DU3" s="216" t="s">
        <v>1265</v>
      </c>
      <c r="DV3" s="215" t="s">
        <v>1264</v>
      </c>
      <c r="DW3" s="214" t="s">
        <v>1200</v>
      </c>
      <c r="DX3" s="213" t="s">
        <v>1263</v>
      </c>
      <c r="DY3" s="212"/>
      <c r="DZ3" s="212"/>
      <c r="EA3" s="212"/>
      <c r="EB3" s="212"/>
      <c r="EC3" s="212"/>
      <c r="ED3" s="212"/>
      <c r="EE3" s="212"/>
      <c r="EF3" s="212"/>
      <c r="EG3" s="212"/>
      <c r="EH3" s="212"/>
      <c r="EI3" s="212"/>
      <c r="EJ3" s="212"/>
      <c r="EK3" s="212"/>
      <c r="EL3" s="212"/>
      <c r="EM3" s="212"/>
      <c r="EN3" s="212"/>
      <c r="EO3" s="212"/>
      <c r="EP3" s="212"/>
      <c r="EQ3" s="212"/>
      <c r="ER3" s="212"/>
      <c r="ES3" s="212"/>
      <c r="ET3" s="212"/>
      <c r="EU3" s="212"/>
      <c r="EV3" s="212"/>
      <c r="EW3" s="212"/>
      <c r="EX3" s="212"/>
      <c r="EY3" s="212"/>
      <c r="EZ3" s="212"/>
      <c r="FA3" s="212"/>
      <c r="FB3" s="212"/>
      <c r="FC3" s="212"/>
      <c r="FD3" s="212"/>
      <c r="FE3" s="212"/>
      <c r="FF3" s="212"/>
      <c r="FG3" s="211"/>
      <c r="FH3" s="213" t="s">
        <v>1262</v>
      </c>
      <c r="FI3" s="212"/>
      <c r="FJ3" s="212"/>
      <c r="FK3" s="212"/>
      <c r="FL3" s="212"/>
      <c r="FM3" s="212"/>
      <c r="FN3" s="212"/>
      <c r="FO3" s="212"/>
      <c r="FP3" s="212"/>
      <c r="FQ3" s="211"/>
      <c r="FR3" s="205" t="s">
        <v>1261</v>
      </c>
      <c r="FS3" s="204"/>
      <c r="FT3" s="204"/>
      <c r="FU3" s="204"/>
      <c r="FV3" s="203"/>
      <c r="FW3" s="205" t="s">
        <v>1260</v>
      </c>
      <c r="FX3" s="204"/>
      <c r="FY3" s="204"/>
      <c r="FZ3" s="204"/>
      <c r="GA3" s="204"/>
      <c r="GB3" s="204"/>
      <c r="GC3" s="204"/>
      <c r="GD3" s="204"/>
      <c r="GE3" s="204"/>
      <c r="GF3" s="203"/>
      <c r="GG3" s="202" t="s">
        <v>1259</v>
      </c>
      <c r="GH3" s="201"/>
      <c r="GI3" s="205" t="s">
        <v>1258</v>
      </c>
      <c r="GJ3" s="204"/>
      <c r="GK3" s="204"/>
      <c r="GL3" s="204"/>
      <c r="GM3" s="204"/>
      <c r="GN3" s="204"/>
      <c r="GO3" s="204"/>
      <c r="GP3" s="203"/>
      <c r="GQ3" s="210" t="s">
        <v>1257</v>
      </c>
      <c r="GR3" s="209"/>
      <c r="GS3" s="205" t="s">
        <v>1256</v>
      </c>
      <c r="GT3" s="204"/>
      <c r="GU3" s="204"/>
      <c r="GV3" s="204"/>
      <c r="GW3" s="204"/>
      <c r="GX3" s="204"/>
      <c r="GY3" s="204"/>
      <c r="GZ3" s="204"/>
      <c r="HA3" s="204"/>
      <c r="HB3" s="204"/>
      <c r="HC3" s="204"/>
      <c r="HD3" s="204"/>
      <c r="HE3" s="204"/>
      <c r="HF3" s="204"/>
      <c r="HG3" s="204"/>
      <c r="HH3" s="204"/>
      <c r="HI3" s="204"/>
      <c r="HJ3" s="204"/>
      <c r="HK3" s="204"/>
      <c r="HL3" s="204"/>
      <c r="HM3" s="204"/>
      <c r="HN3" s="204"/>
      <c r="HO3" s="204"/>
      <c r="HP3" s="204"/>
      <c r="HQ3" s="204"/>
      <c r="HR3" s="204"/>
      <c r="HS3" s="204"/>
      <c r="HT3" s="204"/>
      <c r="HU3" s="204"/>
      <c r="HV3" s="204"/>
      <c r="HW3" s="204"/>
      <c r="HX3" s="204"/>
      <c r="HY3" s="204"/>
      <c r="HZ3" s="204"/>
      <c r="IA3" s="204"/>
      <c r="IB3" s="203"/>
      <c r="IC3" s="205" t="s">
        <v>1255</v>
      </c>
      <c r="ID3" s="204"/>
      <c r="IE3" s="204"/>
      <c r="IF3" s="204"/>
      <c r="IG3" s="204"/>
      <c r="IH3" s="204"/>
      <c r="II3" s="204"/>
      <c r="IJ3" s="204"/>
      <c r="IK3" s="204"/>
      <c r="IL3" s="204"/>
      <c r="IM3" s="204"/>
      <c r="IN3" s="204"/>
      <c r="IO3" s="204"/>
      <c r="IP3" s="203"/>
      <c r="IQ3" s="205" t="s">
        <v>1254</v>
      </c>
      <c r="IR3" s="204"/>
      <c r="IS3" s="204"/>
      <c r="IT3" s="204"/>
      <c r="IU3" s="204"/>
      <c r="IV3" s="204"/>
      <c r="IW3" s="204"/>
      <c r="IX3" s="204"/>
      <c r="IY3" s="204"/>
      <c r="IZ3" s="204"/>
      <c r="JA3" s="204"/>
      <c r="JB3" s="204"/>
      <c r="JC3" s="204"/>
      <c r="JD3" s="204"/>
      <c r="JE3" s="204"/>
      <c r="JF3" s="204"/>
      <c r="JG3" s="204"/>
      <c r="JH3" s="204"/>
      <c r="JI3" s="204"/>
      <c r="JJ3" s="204"/>
      <c r="JK3" s="204"/>
      <c r="JL3" s="204"/>
      <c r="JM3" s="204"/>
      <c r="JN3" s="204"/>
      <c r="JO3" s="204"/>
      <c r="JP3" s="204"/>
      <c r="JQ3" s="204"/>
      <c r="JR3" s="204"/>
      <c r="JS3" s="204"/>
      <c r="JT3" s="204"/>
      <c r="JU3" s="204"/>
      <c r="JV3" s="204"/>
      <c r="JW3" s="204"/>
      <c r="JX3" s="204"/>
      <c r="JY3" s="204"/>
      <c r="JZ3" s="204"/>
      <c r="KA3" s="204"/>
      <c r="KB3" s="204"/>
      <c r="KC3" s="204"/>
      <c r="KD3" s="204"/>
      <c r="KE3" s="204"/>
      <c r="KF3" s="204"/>
      <c r="KG3" s="204"/>
      <c r="KH3" s="204"/>
      <c r="KI3" s="204"/>
      <c r="KJ3" s="204"/>
      <c r="KK3" s="204"/>
      <c r="KL3" s="204"/>
      <c r="KM3" s="204"/>
      <c r="KN3" s="204"/>
      <c r="KO3" s="204"/>
      <c r="KP3" s="204"/>
      <c r="KQ3" s="204"/>
      <c r="KR3" s="204"/>
      <c r="KS3" s="204"/>
      <c r="KT3" s="204"/>
      <c r="KU3" s="204"/>
      <c r="KV3" s="204"/>
      <c r="KW3" s="204"/>
      <c r="KX3" s="204"/>
      <c r="KY3" s="204"/>
      <c r="KZ3" s="204"/>
      <c r="LA3" s="204"/>
      <c r="LB3" s="204"/>
      <c r="LC3" s="204"/>
      <c r="LD3" s="204"/>
      <c r="LE3" s="204"/>
      <c r="LF3" s="204"/>
      <c r="LG3" s="204"/>
      <c r="LH3" s="204"/>
      <c r="LI3" s="204"/>
      <c r="LJ3" s="204"/>
      <c r="LK3" s="204"/>
      <c r="LL3" s="204"/>
      <c r="LM3" s="204"/>
      <c r="LN3" s="204"/>
      <c r="LO3" s="204"/>
      <c r="LP3" s="204"/>
      <c r="LQ3" s="204"/>
      <c r="LR3" s="204"/>
      <c r="LS3" s="204"/>
      <c r="LT3" s="204"/>
      <c r="LU3" s="204"/>
      <c r="LV3" s="204"/>
      <c r="LW3" s="204"/>
      <c r="LX3" s="204"/>
      <c r="LY3" s="204"/>
      <c r="LZ3" s="204"/>
      <c r="MA3" s="204"/>
      <c r="MB3" s="204"/>
      <c r="MC3" s="204"/>
      <c r="MD3" s="204"/>
      <c r="ME3" s="204"/>
      <c r="MF3" s="204"/>
      <c r="MG3" s="204"/>
      <c r="MH3" s="204"/>
      <c r="MI3" s="204"/>
      <c r="MJ3" s="204"/>
      <c r="MK3" s="204"/>
      <c r="ML3" s="204"/>
      <c r="MM3" s="204"/>
      <c r="MN3" s="204"/>
      <c r="MO3" s="204"/>
      <c r="MP3" s="204"/>
      <c r="MQ3" s="204"/>
      <c r="MR3" s="204"/>
      <c r="MS3" s="204"/>
      <c r="MT3" s="204"/>
      <c r="MU3" s="204"/>
      <c r="MV3" s="204"/>
      <c r="MW3" s="204"/>
      <c r="MX3" s="204"/>
      <c r="MY3" s="204"/>
      <c r="MZ3" s="204"/>
      <c r="NA3" s="204"/>
      <c r="NB3" s="204"/>
      <c r="NC3" s="204"/>
      <c r="ND3" s="204"/>
      <c r="NE3" s="204"/>
      <c r="NF3" s="204"/>
      <c r="NG3" s="204"/>
      <c r="NH3" s="204"/>
      <c r="NI3" s="204"/>
      <c r="NJ3" s="204"/>
      <c r="NK3" s="204"/>
      <c r="NL3" s="204"/>
      <c r="NM3" s="204"/>
      <c r="NN3" s="204"/>
      <c r="NO3" s="204"/>
      <c r="NP3" s="204"/>
      <c r="NQ3" s="204"/>
      <c r="NR3" s="204"/>
      <c r="NS3" s="204"/>
      <c r="NT3" s="204"/>
      <c r="NU3" s="204"/>
      <c r="NV3" s="204"/>
      <c r="NW3" s="204"/>
      <c r="NX3" s="204"/>
      <c r="NY3" s="204"/>
      <c r="NZ3" s="204"/>
      <c r="OA3" s="204"/>
      <c r="OB3" s="204"/>
      <c r="OC3" s="204"/>
      <c r="OD3" s="204"/>
      <c r="OE3" s="204"/>
      <c r="OF3" s="204"/>
      <c r="OG3" s="204"/>
      <c r="OH3" s="204"/>
      <c r="OI3" s="204"/>
      <c r="OJ3" s="204"/>
      <c r="OK3" s="204"/>
      <c r="OL3" s="204"/>
      <c r="OM3" s="204"/>
      <c r="ON3" s="204"/>
      <c r="OO3" s="204"/>
      <c r="OP3" s="204"/>
      <c r="OQ3" s="204"/>
      <c r="OR3" s="204"/>
      <c r="OS3" s="204"/>
      <c r="OT3" s="204"/>
      <c r="OU3" s="204"/>
      <c r="OV3" s="204"/>
      <c r="OW3" s="204"/>
      <c r="OX3" s="204"/>
      <c r="OY3" s="204"/>
      <c r="OZ3" s="204"/>
      <c r="PA3" s="204"/>
      <c r="PB3" s="204"/>
      <c r="PC3" s="204"/>
      <c r="PD3" s="204"/>
      <c r="PE3" s="204"/>
      <c r="PF3" s="204"/>
      <c r="PG3" s="204"/>
      <c r="PH3" s="204"/>
      <c r="PI3" s="204"/>
      <c r="PJ3" s="204"/>
      <c r="PK3" s="204"/>
      <c r="PL3" s="204"/>
      <c r="PM3" s="204"/>
      <c r="PN3" s="204"/>
      <c r="PO3" s="204"/>
      <c r="PP3" s="204"/>
      <c r="PQ3" s="204"/>
      <c r="PR3" s="204"/>
      <c r="PS3" s="204"/>
      <c r="PT3" s="204"/>
      <c r="PU3" s="204"/>
      <c r="PV3" s="204"/>
      <c r="PW3" s="204"/>
      <c r="PX3" s="204"/>
      <c r="PY3" s="204"/>
      <c r="PZ3" s="204"/>
      <c r="QA3" s="204"/>
      <c r="QB3" s="204"/>
      <c r="QC3" s="204"/>
      <c r="QD3" s="204"/>
      <c r="QE3" s="204"/>
      <c r="QF3" s="204"/>
      <c r="QG3" s="204"/>
      <c r="QH3" s="204"/>
      <c r="QI3" s="204"/>
      <c r="QJ3" s="204"/>
      <c r="QK3" s="204"/>
      <c r="QL3" s="204"/>
      <c r="QM3" s="204"/>
      <c r="QN3" s="204"/>
      <c r="QO3" s="204"/>
      <c r="QP3" s="204"/>
      <c r="QQ3" s="204"/>
      <c r="QR3" s="204"/>
      <c r="QS3" s="204"/>
      <c r="QT3" s="204"/>
      <c r="QU3" s="204"/>
      <c r="QV3" s="204"/>
      <c r="QW3" s="204"/>
      <c r="QX3" s="204"/>
      <c r="QY3" s="204"/>
      <c r="QZ3" s="204"/>
      <c r="RA3" s="204"/>
      <c r="RB3" s="204"/>
      <c r="RC3" s="204"/>
      <c r="RD3" s="204"/>
      <c r="RE3" s="204"/>
      <c r="RF3" s="204"/>
      <c r="RG3" s="204"/>
      <c r="RH3" s="204"/>
      <c r="RI3" s="204"/>
      <c r="RJ3" s="204"/>
      <c r="RK3" s="204"/>
      <c r="RL3" s="204"/>
      <c r="RM3" s="204"/>
      <c r="RN3" s="204"/>
      <c r="RO3" s="204"/>
      <c r="RP3" s="204"/>
      <c r="RQ3" s="204"/>
      <c r="RR3" s="204"/>
      <c r="RS3" s="204"/>
      <c r="RT3" s="204"/>
      <c r="RU3" s="204"/>
      <c r="RV3" s="204"/>
      <c r="RW3" s="204"/>
      <c r="RX3" s="204"/>
      <c r="RY3" s="204"/>
      <c r="RZ3" s="204"/>
      <c r="SA3" s="204"/>
      <c r="SB3" s="204"/>
      <c r="SC3" s="204"/>
      <c r="SD3" s="204"/>
      <c r="SE3" s="204"/>
      <c r="SF3" s="204"/>
      <c r="SG3" s="203"/>
      <c r="SH3" s="208" t="s">
        <v>1253</v>
      </c>
      <c r="SI3" s="207"/>
      <c r="SJ3" s="207"/>
      <c r="SK3" s="207"/>
      <c r="SL3" s="207"/>
      <c r="SM3" s="207"/>
      <c r="SN3" s="207"/>
      <c r="SO3" s="207"/>
      <c r="SP3" s="207"/>
      <c r="SQ3" s="207"/>
      <c r="SR3" s="207"/>
      <c r="SS3" s="207"/>
      <c r="ST3" s="207"/>
      <c r="SU3" s="207"/>
      <c r="SV3" s="207"/>
      <c r="SW3" s="206"/>
      <c r="SX3" s="208" t="s">
        <v>1252</v>
      </c>
      <c r="SY3" s="207"/>
      <c r="SZ3" s="207"/>
      <c r="TA3" s="207"/>
      <c r="TB3" s="207"/>
      <c r="TC3" s="207"/>
      <c r="TD3" s="207"/>
      <c r="TE3" s="207"/>
      <c r="TF3" s="207"/>
      <c r="TG3" s="207"/>
      <c r="TH3" s="207"/>
      <c r="TI3" s="207"/>
      <c r="TJ3" s="207"/>
      <c r="TK3" s="207"/>
      <c r="TL3" s="207"/>
      <c r="TM3" s="207"/>
      <c r="TN3" s="207"/>
      <c r="TO3" s="207"/>
      <c r="TP3" s="207"/>
      <c r="TQ3" s="207"/>
      <c r="TR3" s="207"/>
      <c r="TS3" s="207"/>
      <c r="TT3" s="207"/>
      <c r="TU3" s="207"/>
      <c r="TV3" s="207"/>
      <c r="TW3" s="207"/>
      <c r="TX3" s="207"/>
      <c r="TY3" s="207"/>
      <c r="TZ3" s="207"/>
      <c r="UA3" s="207"/>
      <c r="UB3" s="207"/>
      <c r="UC3" s="207"/>
      <c r="UD3" s="207"/>
      <c r="UE3" s="207"/>
      <c r="UF3" s="207"/>
      <c r="UG3" s="206"/>
      <c r="UH3" s="208" t="s">
        <v>1251</v>
      </c>
      <c r="UI3" s="207"/>
      <c r="UJ3" s="207"/>
      <c r="UK3" s="207"/>
      <c r="UL3" s="207"/>
      <c r="UM3" s="207"/>
      <c r="UN3" s="206"/>
      <c r="UO3" s="202" t="s">
        <v>1250</v>
      </c>
      <c r="UP3" s="200"/>
      <c r="UQ3" s="205" t="s">
        <v>1249</v>
      </c>
      <c r="UR3" s="204"/>
      <c r="US3" s="204"/>
      <c r="UT3" s="204"/>
      <c r="UU3" s="204"/>
      <c r="UV3" s="204"/>
      <c r="UW3" s="204"/>
      <c r="UX3" s="204"/>
      <c r="UY3" s="204"/>
      <c r="UZ3" s="203"/>
      <c r="VA3" s="202" t="s">
        <v>1248</v>
      </c>
      <c r="VB3" s="201"/>
      <c r="VC3" s="201"/>
      <c r="VD3" s="200"/>
      <c r="VE3" s="202" t="s">
        <v>1247</v>
      </c>
      <c r="VF3" s="201"/>
      <c r="VG3" s="201"/>
      <c r="VH3" s="201"/>
      <c r="VI3" s="201"/>
      <c r="VJ3" s="201"/>
      <c r="VK3" s="201"/>
      <c r="VL3" s="201"/>
      <c r="VM3" s="201"/>
      <c r="VN3" s="201"/>
      <c r="VO3" s="201"/>
      <c r="VP3" s="201"/>
      <c r="VQ3" s="201"/>
      <c r="VR3" s="201"/>
      <c r="VS3" s="201"/>
      <c r="VT3" s="201"/>
      <c r="VU3" s="200"/>
      <c r="VV3" s="205" t="s">
        <v>1246</v>
      </c>
      <c r="VW3" s="204"/>
      <c r="VX3" s="204"/>
      <c r="VY3" s="204"/>
      <c r="VZ3" s="204"/>
      <c r="WA3" s="204"/>
      <c r="WB3" s="204"/>
      <c r="WC3" s="204"/>
      <c r="WD3" s="204"/>
      <c r="WE3" s="204"/>
      <c r="WF3" s="204"/>
      <c r="WG3" s="204"/>
      <c r="WH3" s="204"/>
      <c r="WI3" s="204"/>
      <c r="WJ3" s="204"/>
      <c r="WK3" s="204"/>
      <c r="WL3" s="204"/>
      <c r="WM3" s="204"/>
      <c r="WN3" s="204"/>
      <c r="WO3" s="204"/>
      <c r="WP3" s="204"/>
      <c r="WQ3" s="204"/>
      <c r="WR3" s="204"/>
      <c r="WS3" s="203"/>
      <c r="WT3" s="205" t="s">
        <v>1245</v>
      </c>
      <c r="WU3" s="204"/>
      <c r="WV3" s="204"/>
      <c r="WW3" s="204"/>
      <c r="WX3" s="204"/>
      <c r="WY3" s="204"/>
      <c r="WZ3" s="204"/>
      <c r="XA3" s="204"/>
      <c r="XB3" s="204"/>
      <c r="XC3" s="204"/>
      <c r="XD3" s="203"/>
      <c r="XE3" s="202" t="s">
        <v>1244</v>
      </c>
      <c r="XF3" s="201"/>
      <c r="XG3" s="201"/>
      <c r="XH3" s="200"/>
    </row>
    <row r="4" spans="1:632" s="50" customFormat="1" ht="39.75" customHeight="1" x14ac:dyDescent="0.35">
      <c r="A4" s="114"/>
      <c r="B4" s="114"/>
      <c r="C4" s="106"/>
      <c r="D4" s="152" t="s">
        <v>1243</v>
      </c>
      <c r="E4" s="199" t="s">
        <v>1117</v>
      </c>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c r="AP4" s="259"/>
      <c r="AQ4" s="259"/>
      <c r="AR4" s="81" t="s">
        <v>1242</v>
      </c>
      <c r="AS4" s="197" t="s">
        <v>1241</v>
      </c>
      <c r="AT4" s="129" t="s">
        <v>1240</v>
      </c>
      <c r="AU4" s="81" t="s">
        <v>1238</v>
      </c>
      <c r="AV4" s="81"/>
      <c r="AW4" s="80"/>
      <c r="AX4" s="196" t="s">
        <v>1239</v>
      </c>
      <c r="AY4" s="170" t="s">
        <v>1238</v>
      </c>
      <c r="AZ4" s="195"/>
      <c r="BA4" s="195"/>
      <c r="BB4" s="195"/>
      <c r="BC4" s="169"/>
      <c r="BD4" s="194" t="s">
        <v>1237</v>
      </c>
      <c r="BE4" s="193"/>
      <c r="BF4" s="140"/>
      <c r="BG4" s="258" t="s">
        <v>1236</v>
      </c>
      <c r="BH4" s="257"/>
      <c r="BI4" s="76" t="s">
        <v>1235</v>
      </c>
      <c r="BJ4" s="76" t="s">
        <v>1234</v>
      </c>
      <c r="BK4" s="76" t="s">
        <v>1233</v>
      </c>
      <c r="BL4" s="76" t="s">
        <v>1232</v>
      </c>
      <c r="BM4" s="76" t="s">
        <v>1231</v>
      </c>
      <c r="BN4" s="76" t="s">
        <v>1230</v>
      </c>
      <c r="BO4" s="76" t="s">
        <v>1229</v>
      </c>
      <c r="BP4" s="76" t="s">
        <v>1228</v>
      </c>
      <c r="BQ4" s="76" t="s">
        <v>1227</v>
      </c>
      <c r="BR4" s="153" t="s">
        <v>1226</v>
      </c>
      <c r="BS4" s="153" t="s">
        <v>1225</v>
      </c>
      <c r="BT4" s="153" t="s">
        <v>1224</v>
      </c>
      <c r="BU4" s="153" t="s">
        <v>1223</v>
      </c>
      <c r="BV4" s="153" t="s">
        <v>1222</v>
      </c>
      <c r="BW4" s="153" t="s">
        <v>1221</v>
      </c>
      <c r="BX4" s="153" t="s">
        <v>1220</v>
      </c>
      <c r="BY4" s="153" t="s">
        <v>1219</v>
      </c>
      <c r="BZ4" s="153" t="s">
        <v>1218</v>
      </c>
      <c r="CA4" s="153" t="s">
        <v>1217</v>
      </c>
      <c r="CB4" s="153" t="s">
        <v>1216</v>
      </c>
      <c r="CC4" s="153" t="s">
        <v>1215</v>
      </c>
      <c r="CD4" s="153" t="s">
        <v>1214</v>
      </c>
      <c r="CE4" s="191" t="s">
        <v>1213</v>
      </c>
      <c r="CF4" s="153" t="s">
        <v>1033</v>
      </c>
      <c r="CG4" s="153" t="s">
        <v>1212</v>
      </c>
      <c r="CH4" s="153" t="s">
        <v>1211</v>
      </c>
      <c r="CI4" s="153" t="s">
        <v>180</v>
      </c>
      <c r="CJ4" s="76" t="s">
        <v>1210</v>
      </c>
      <c r="CK4" s="76" t="s">
        <v>1209</v>
      </c>
      <c r="CL4" s="76" t="s">
        <v>1208</v>
      </c>
      <c r="CM4" s="76" t="s">
        <v>1207</v>
      </c>
      <c r="CN4" s="76" t="s">
        <v>1206</v>
      </c>
      <c r="CO4" s="76" t="s">
        <v>1205</v>
      </c>
      <c r="CP4" s="76" t="s">
        <v>1204</v>
      </c>
      <c r="CQ4" s="190" t="s">
        <v>1203</v>
      </c>
      <c r="CR4" s="189" t="s">
        <v>1202</v>
      </c>
      <c r="CS4" s="81" t="s">
        <v>1195</v>
      </c>
      <c r="CT4" s="80"/>
      <c r="CU4" s="80"/>
      <c r="CV4" s="185" t="s">
        <v>1117</v>
      </c>
      <c r="CW4" s="188" t="s">
        <v>1201</v>
      </c>
      <c r="CX4" s="172" t="s">
        <v>1195</v>
      </c>
      <c r="CY4" s="187"/>
      <c r="CZ4" s="186"/>
      <c r="DA4" s="185" t="s">
        <v>1117</v>
      </c>
      <c r="DB4" s="110"/>
      <c r="DC4" s="110" t="s">
        <v>1200</v>
      </c>
      <c r="DD4" s="81"/>
      <c r="DE4" s="152"/>
      <c r="DF4" s="151"/>
      <c r="DG4" s="184" t="s">
        <v>1199</v>
      </c>
      <c r="DH4" s="183"/>
      <c r="DI4" s="183"/>
      <c r="DJ4" s="182"/>
      <c r="DK4" s="181" t="s">
        <v>1198</v>
      </c>
      <c r="DL4" s="180"/>
      <c r="DM4" s="178" t="s">
        <v>1197</v>
      </c>
      <c r="DN4" s="177" t="s">
        <v>1195</v>
      </c>
      <c r="DO4" s="177"/>
      <c r="DP4" s="179"/>
      <c r="DQ4" s="178" t="s">
        <v>1196</v>
      </c>
      <c r="DR4" s="177" t="s">
        <v>1195</v>
      </c>
      <c r="DS4" s="177"/>
      <c r="DT4" s="80"/>
      <c r="DU4" s="106"/>
      <c r="DV4" s="105"/>
      <c r="DW4" s="70"/>
      <c r="DX4" s="136" t="s">
        <v>1194</v>
      </c>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t="s">
        <v>1193</v>
      </c>
      <c r="FC4" s="136"/>
      <c r="FD4" s="136"/>
      <c r="FE4" s="136"/>
      <c r="FF4" s="136"/>
      <c r="FG4" s="136"/>
      <c r="FH4" s="136" t="s">
        <v>1192</v>
      </c>
      <c r="FI4" s="136"/>
      <c r="FJ4" s="136"/>
      <c r="FK4" s="136"/>
      <c r="FL4" s="136"/>
      <c r="FM4" s="136"/>
      <c r="FN4" s="136"/>
      <c r="FO4" s="136"/>
      <c r="FP4" s="136"/>
      <c r="FQ4" s="135" t="s">
        <v>1191</v>
      </c>
      <c r="FR4" s="136" t="s">
        <v>1190</v>
      </c>
      <c r="FS4" s="136"/>
      <c r="FT4" s="136"/>
      <c r="FU4" s="136"/>
      <c r="FV4" s="136"/>
      <c r="FW4" s="136" t="s">
        <v>1189</v>
      </c>
      <c r="FX4" s="136"/>
      <c r="FY4" s="136"/>
      <c r="FZ4" s="136"/>
      <c r="GA4" s="136"/>
      <c r="GB4" s="136"/>
      <c r="GC4" s="136"/>
      <c r="GD4" s="136"/>
      <c r="GE4" s="136"/>
      <c r="GF4" s="135" t="s">
        <v>1188</v>
      </c>
      <c r="GG4" s="136" t="s">
        <v>1187</v>
      </c>
      <c r="GH4" s="136"/>
      <c r="GI4" s="136" t="s">
        <v>1186</v>
      </c>
      <c r="GJ4" s="136"/>
      <c r="GK4" s="136"/>
      <c r="GL4" s="136"/>
      <c r="GM4" s="136"/>
      <c r="GN4" s="136"/>
      <c r="GO4" s="136"/>
      <c r="GP4" s="136"/>
      <c r="GQ4" s="137" t="s">
        <v>1185</v>
      </c>
      <c r="GR4" s="137" t="s">
        <v>1184</v>
      </c>
      <c r="GS4" s="136" t="s">
        <v>1183</v>
      </c>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5" t="s">
        <v>1182</v>
      </c>
      <c r="HY4" s="135" t="s">
        <v>1181</v>
      </c>
      <c r="HZ4" s="135" t="s">
        <v>1180</v>
      </c>
      <c r="IA4" s="137" t="s">
        <v>1179</v>
      </c>
      <c r="IB4" s="137" t="s">
        <v>1178</v>
      </c>
      <c r="IC4" s="136" t="s">
        <v>1177</v>
      </c>
      <c r="ID4" s="136"/>
      <c r="IE4" s="136"/>
      <c r="IF4" s="136"/>
      <c r="IG4" s="136"/>
      <c r="IH4" s="136"/>
      <c r="II4" s="136" t="s">
        <v>1176</v>
      </c>
      <c r="IJ4" s="136"/>
      <c r="IK4" s="136"/>
      <c r="IL4" s="136"/>
      <c r="IM4" s="136"/>
      <c r="IN4" s="136"/>
      <c r="IO4" s="136"/>
      <c r="IP4" s="136"/>
      <c r="IQ4" s="136" t="s">
        <v>1175</v>
      </c>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c r="KM4" s="136"/>
      <c r="KN4" s="136"/>
      <c r="KO4" s="136"/>
      <c r="KP4" s="136"/>
      <c r="KQ4" s="136"/>
      <c r="KR4" s="136"/>
      <c r="KS4" s="136"/>
      <c r="KT4" s="136"/>
      <c r="KU4" s="136"/>
      <c r="KV4" s="136"/>
      <c r="KW4" s="136"/>
      <c r="KX4" s="136"/>
      <c r="KY4" s="136"/>
      <c r="KZ4" s="136"/>
      <c r="LA4" s="136"/>
      <c r="LB4" s="136"/>
      <c r="LC4" s="136"/>
      <c r="LD4" s="136"/>
      <c r="LE4" s="136"/>
      <c r="LF4" s="136"/>
      <c r="LG4" s="136"/>
      <c r="LH4" s="136"/>
      <c r="LI4" s="136"/>
      <c r="LJ4" s="136"/>
      <c r="LK4" s="136"/>
      <c r="LL4" s="136"/>
      <c r="LM4" s="136"/>
      <c r="LN4" s="136"/>
      <c r="LO4" s="136"/>
      <c r="LP4" s="136"/>
      <c r="LQ4" s="136"/>
      <c r="LR4" s="136"/>
      <c r="LS4" s="136"/>
      <c r="LT4" s="136"/>
      <c r="LU4" s="136"/>
      <c r="LV4" s="136"/>
      <c r="LW4" s="136"/>
      <c r="LX4" s="136"/>
      <c r="LY4" s="136"/>
      <c r="LZ4" s="136"/>
      <c r="MA4" s="136"/>
      <c r="MB4" s="136"/>
      <c r="MC4" s="136"/>
      <c r="MD4" s="136"/>
      <c r="ME4" s="136"/>
      <c r="MF4" s="136"/>
      <c r="MG4" s="136"/>
      <c r="MH4" s="136"/>
      <c r="MI4" s="136"/>
      <c r="MJ4" s="136"/>
      <c r="MK4" s="136"/>
      <c r="ML4" s="136"/>
      <c r="MM4" s="136"/>
      <c r="MN4" s="136"/>
      <c r="MO4" s="136"/>
      <c r="MP4" s="136"/>
      <c r="MQ4" s="136"/>
      <c r="MR4" s="136"/>
      <c r="MS4" s="136"/>
      <c r="MT4" s="136"/>
      <c r="MU4" s="136"/>
      <c r="MV4" s="136"/>
      <c r="MW4" s="136"/>
      <c r="MX4" s="136"/>
      <c r="MY4" s="136"/>
      <c r="MZ4" s="136"/>
      <c r="NA4" s="136"/>
      <c r="NB4" s="136"/>
      <c r="NC4" s="136"/>
      <c r="ND4" s="136"/>
      <c r="NE4" s="136"/>
      <c r="NF4" s="136"/>
      <c r="NG4" s="136"/>
      <c r="NH4" s="136"/>
      <c r="NI4" s="136"/>
      <c r="NJ4" s="136"/>
      <c r="NK4" s="136"/>
      <c r="NL4" s="136"/>
      <c r="NM4" s="136"/>
      <c r="NN4" s="136"/>
      <c r="NO4" s="136"/>
      <c r="NP4" s="136"/>
      <c r="NQ4" s="136"/>
      <c r="NR4" s="136"/>
      <c r="NS4" s="136"/>
      <c r="NT4" s="136"/>
      <c r="NU4" s="136"/>
      <c r="NV4" s="136"/>
      <c r="NW4" s="136"/>
      <c r="NX4" s="136"/>
      <c r="NY4" s="136"/>
      <c r="NZ4" s="136"/>
      <c r="OA4" s="136"/>
      <c r="OB4" s="136"/>
      <c r="OC4" s="136"/>
      <c r="OD4" s="136"/>
      <c r="OE4" s="136"/>
      <c r="OF4" s="136"/>
      <c r="OG4" s="136"/>
      <c r="OH4" s="136"/>
      <c r="OI4" s="136"/>
      <c r="OJ4" s="136"/>
      <c r="OK4" s="136"/>
      <c r="OL4" s="136"/>
      <c r="OM4" s="136"/>
      <c r="ON4" s="136"/>
      <c r="OO4" s="136"/>
      <c r="OP4" s="136"/>
      <c r="OQ4" s="136"/>
      <c r="OR4" s="136"/>
      <c r="OS4" s="136"/>
      <c r="OT4" s="136"/>
      <c r="OU4" s="136"/>
      <c r="OV4" s="136"/>
      <c r="OW4" s="136"/>
      <c r="OX4" s="136"/>
      <c r="OY4" s="136"/>
      <c r="OZ4" s="136"/>
      <c r="PA4" s="136"/>
      <c r="PB4" s="136"/>
      <c r="PC4" s="136"/>
      <c r="PD4" s="136"/>
      <c r="PE4" s="136"/>
      <c r="PF4" s="136"/>
      <c r="PG4" s="136"/>
      <c r="PH4" s="136"/>
      <c r="PI4" s="136"/>
      <c r="PJ4" s="136"/>
      <c r="PK4" s="136"/>
      <c r="PL4" s="136"/>
      <c r="PM4" s="136"/>
      <c r="PN4" s="136"/>
      <c r="PO4" s="136"/>
      <c r="PP4" s="136"/>
      <c r="PQ4" s="136"/>
      <c r="PR4" s="136"/>
      <c r="PS4" s="136"/>
      <c r="PT4" s="136"/>
      <c r="PU4" s="136"/>
      <c r="PV4" s="136"/>
      <c r="PW4" s="136"/>
      <c r="PX4" s="136"/>
      <c r="PY4" s="136"/>
      <c r="PZ4" s="136"/>
      <c r="QA4" s="136"/>
      <c r="QB4" s="136"/>
      <c r="QC4" s="136"/>
      <c r="QD4" s="136"/>
      <c r="QE4" s="136"/>
      <c r="QF4" s="136"/>
      <c r="QG4" s="136"/>
      <c r="QH4" s="136"/>
      <c r="QI4" s="136"/>
      <c r="QJ4" s="136"/>
      <c r="QK4" s="136"/>
      <c r="QL4" s="136"/>
      <c r="QM4" s="136"/>
      <c r="QN4" s="136"/>
      <c r="QO4" s="136"/>
      <c r="QP4" s="136"/>
      <c r="QQ4" s="136"/>
      <c r="QR4" s="136"/>
      <c r="QS4" s="136"/>
      <c r="QT4" s="136"/>
      <c r="QU4" s="136"/>
      <c r="QV4" s="136"/>
      <c r="QW4" s="136"/>
      <c r="QX4" s="136"/>
      <c r="QY4" s="136"/>
      <c r="QZ4" s="136"/>
      <c r="RA4" s="136"/>
      <c r="RB4" s="136"/>
      <c r="RC4" s="136"/>
      <c r="RD4" s="136"/>
      <c r="RE4" s="136"/>
      <c r="RF4" s="136"/>
      <c r="RG4" s="136"/>
      <c r="RH4" s="136"/>
      <c r="RI4" s="136"/>
      <c r="RJ4" s="136"/>
      <c r="RK4" s="136"/>
      <c r="RL4" s="136"/>
      <c r="RM4" s="136"/>
      <c r="RN4" s="136"/>
      <c r="RO4" s="136"/>
      <c r="RP4" s="136"/>
      <c r="RQ4" s="136"/>
      <c r="RR4" s="136"/>
      <c r="RS4" s="136"/>
      <c r="RT4" s="136"/>
      <c r="RU4" s="136"/>
      <c r="RV4" s="136"/>
      <c r="RW4" s="136"/>
      <c r="RX4" s="136"/>
      <c r="RY4" s="136"/>
      <c r="RZ4" s="136"/>
      <c r="SA4" s="136" t="s">
        <v>1174</v>
      </c>
      <c r="SB4" s="136"/>
      <c r="SC4" s="136"/>
      <c r="SD4" s="136"/>
      <c r="SE4" s="136"/>
      <c r="SF4" s="136"/>
      <c r="SG4" s="135" t="s">
        <v>1173</v>
      </c>
      <c r="SH4" s="136" t="s">
        <v>1172</v>
      </c>
      <c r="SI4" s="136"/>
      <c r="SJ4" s="136"/>
      <c r="SK4" s="136"/>
      <c r="SL4" s="136"/>
      <c r="SM4" s="136"/>
      <c r="SN4" s="136"/>
      <c r="SO4" s="136" t="s">
        <v>1171</v>
      </c>
      <c r="SP4" s="136"/>
      <c r="SQ4" s="136"/>
      <c r="SR4" s="136"/>
      <c r="SS4" s="136"/>
      <c r="ST4" s="136"/>
      <c r="SU4" s="136"/>
      <c r="SV4" s="136"/>
      <c r="SW4" s="136"/>
      <c r="SX4" s="136" t="s">
        <v>1170</v>
      </c>
      <c r="SY4" s="136"/>
      <c r="SZ4" s="136"/>
      <c r="TA4" s="136"/>
      <c r="TB4" s="136"/>
      <c r="TC4" s="136"/>
      <c r="TD4" s="136"/>
      <c r="TE4" s="136"/>
      <c r="TF4" s="136"/>
      <c r="TG4" s="136"/>
      <c r="TH4" s="136"/>
      <c r="TI4" s="136"/>
      <c r="TJ4" s="136"/>
      <c r="TK4" s="136"/>
      <c r="TL4" s="136"/>
      <c r="TM4" s="136"/>
      <c r="TN4" s="136"/>
      <c r="TO4" s="136"/>
      <c r="TP4" s="136"/>
      <c r="TQ4" s="136"/>
      <c r="TR4" s="136"/>
      <c r="TS4" s="136"/>
      <c r="TT4" s="136"/>
      <c r="TU4" s="136"/>
      <c r="TV4" s="136"/>
      <c r="TW4" s="136"/>
      <c r="TX4" s="136"/>
      <c r="TY4" s="136"/>
      <c r="TZ4" s="136"/>
      <c r="UA4" s="136"/>
      <c r="UB4" s="136"/>
      <c r="UC4" s="136"/>
      <c r="UD4" s="136"/>
      <c r="UE4" s="136"/>
      <c r="UF4" s="136" t="s">
        <v>1169</v>
      </c>
      <c r="UG4" s="136"/>
      <c r="UH4" s="136" t="s">
        <v>1168</v>
      </c>
      <c r="UI4" s="136"/>
      <c r="UJ4" s="136"/>
      <c r="UK4" s="136"/>
      <c r="UL4" s="136" t="s">
        <v>1167</v>
      </c>
      <c r="UM4" s="136"/>
      <c r="UN4" s="135" t="s">
        <v>1166</v>
      </c>
      <c r="UO4" s="136" t="s">
        <v>1165</v>
      </c>
      <c r="UP4" s="136"/>
      <c r="UQ4" s="137" t="s">
        <v>1164</v>
      </c>
      <c r="UR4" s="137" t="s">
        <v>1163</v>
      </c>
      <c r="US4" s="137" t="s">
        <v>1162</v>
      </c>
      <c r="UT4" s="137" t="s">
        <v>1161</v>
      </c>
      <c r="UU4" s="137" t="s">
        <v>1160</v>
      </c>
      <c r="UV4" s="137" t="s">
        <v>1159</v>
      </c>
      <c r="UW4" s="135" t="s">
        <v>1158</v>
      </c>
      <c r="UX4" s="135" t="s">
        <v>1157</v>
      </c>
      <c r="UY4" s="135" t="s">
        <v>1156</v>
      </c>
      <c r="UZ4" s="137" t="s">
        <v>1155</v>
      </c>
      <c r="VA4" s="136" t="s">
        <v>1154</v>
      </c>
      <c r="VB4" s="136"/>
      <c r="VC4" s="136"/>
      <c r="VD4" s="135" t="s">
        <v>1153</v>
      </c>
      <c r="VE4" s="136" t="s">
        <v>1152</v>
      </c>
      <c r="VF4" s="136"/>
      <c r="VG4" s="136"/>
      <c r="VH4" s="136"/>
      <c r="VI4" s="136"/>
      <c r="VJ4" s="136"/>
      <c r="VK4" s="136"/>
      <c r="VL4" s="136"/>
      <c r="VM4" s="136"/>
      <c r="VN4" s="136"/>
      <c r="VO4" s="136"/>
      <c r="VP4" s="136"/>
      <c r="VQ4" s="135" t="s">
        <v>1151</v>
      </c>
      <c r="VR4" s="135" t="s">
        <v>1150</v>
      </c>
      <c r="VS4" s="136" t="s">
        <v>1149</v>
      </c>
      <c r="VT4" s="136"/>
      <c r="VU4" s="135" t="s">
        <v>1148</v>
      </c>
      <c r="VV4" s="136" t="s">
        <v>1147</v>
      </c>
      <c r="VW4" s="136"/>
      <c r="VX4" s="136"/>
      <c r="VY4" s="136"/>
      <c r="VZ4" s="136"/>
      <c r="WA4" s="136"/>
      <c r="WB4" s="136"/>
      <c r="WC4" s="136"/>
      <c r="WD4" s="136"/>
      <c r="WE4" s="136"/>
      <c r="WF4" s="136"/>
      <c r="WG4" s="136"/>
      <c r="WH4" s="136"/>
      <c r="WI4" s="136"/>
      <c r="WJ4" s="136"/>
      <c r="WK4" s="136"/>
      <c r="WL4" s="136"/>
      <c r="WM4" s="136"/>
      <c r="WN4" s="136"/>
      <c r="WO4" s="136"/>
      <c r="WP4" s="136"/>
      <c r="WQ4" s="136"/>
      <c r="WR4" s="136"/>
      <c r="WS4" s="135" t="s">
        <v>1146</v>
      </c>
      <c r="WT4" s="136" t="s">
        <v>1145</v>
      </c>
      <c r="WU4" s="136"/>
      <c r="WV4" s="136"/>
      <c r="WW4" s="136"/>
      <c r="WX4" s="136"/>
      <c r="WY4" s="136"/>
      <c r="WZ4" s="136"/>
      <c r="XA4" s="136"/>
      <c r="XB4" s="136"/>
      <c r="XC4" s="136"/>
      <c r="XD4" s="136"/>
      <c r="XE4" s="136" t="s">
        <v>1144</v>
      </c>
      <c r="XF4" s="136"/>
      <c r="XG4" s="136" t="s">
        <v>1143</v>
      </c>
      <c r="XH4" s="136"/>
    </row>
    <row r="5" spans="1:632" s="158" customFormat="1" ht="50.25" customHeight="1" x14ac:dyDescent="0.2">
      <c r="A5" s="114"/>
      <c r="B5" s="114"/>
      <c r="C5" s="106"/>
      <c r="D5" s="123"/>
      <c r="E5" s="81" t="s">
        <v>1142</v>
      </c>
      <c r="F5" s="81" t="s">
        <v>1141</v>
      </c>
      <c r="G5" s="168" t="s">
        <v>1140</v>
      </c>
      <c r="H5" s="174" t="s">
        <v>1117</v>
      </c>
      <c r="I5" s="176" t="s">
        <v>1139</v>
      </c>
      <c r="J5" s="175"/>
      <c r="K5" s="168" t="s">
        <v>1138</v>
      </c>
      <c r="L5" s="168" t="s">
        <v>1137</v>
      </c>
      <c r="M5" s="174" t="s">
        <v>1117</v>
      </c>
      <c r="N5" s="168" t="s">
        <v>1136</v>
      </c>
      <c r="O5" s="174" t="s">
        <v>1117</v>
      </c>
      <c r="P5" s="168" t="s">
        <v>1135</v>
      </c>
      <c r="Q5" s="81" t="s">
        <v>1134</v>
      </c>
      <c r="R5" s="81"/>
      <c r="S5" s="81" t="s">
        <v>1133</v>
      </c>
      <c r="T5" s="81"/>
      <c r="U5" s="81"/>
      <c r="V5" s="81"/>
      <c r="W5" s="81"/>
      <c r="X5" s="81"/>
      <c r="Y5" s="173"/>
      <c r="Z5" s="173"/>
      <c r="AA5" s="173"/>
      <c r="AB5" s="173"/>
      <c r="AC5" s="173"/>
      <c r="AD5" s="173"/>
      <c r="AE5" s="173"/>
      <c r="AF5" s="80"/>
      <c r="AG5" s="80"/>
      <c r="AH5" s="80"/>
      <c r="AI5" s="76" t="s">
        <v>1132</v>
      </c>
      <c r="AJ5" s="76" t="s">
        <v>1131</v>
      </c>
      <c r="AK5" s="76" t="s">
        <v>1130</v>
      </c>
      <c r="AL5" s="76" t="s">
        <v>1129</v>
      </c>
      <c r="AM5" s="76" t="s">
        <v>1128</v>
      </c>
      <c r="AN5" s="76" t="s">
        <v>1127</v>
      </c>
      <c r="AO5" s="153" t="s">
        <v>1126</v>
      </c>
      <c r="AP5" s="153" t="s">
        <v>1125</v>
      </c>
      <c r="AQ5" s="256" t="s">
        <v>1124</v>
      </c>
      <c r="AR5" s="81"/>
      <c r="AS5" s="80"/>
      <c r="AT5" s="80"/>
      <c r="AU5" s="76" t="s">
        <v>1123</v>
      </c>
      <c r="AV5" s="76" t="s">
        <v>1122</v>
      </c>
      <c r="AW5" s="76" t="s">
        <v>1121</v>
      </c>
      <c r="AX5" s="116"/>
      <c r="AY5" s="76" t="s">
        <v>1120</v>
      </c>
      <c r="AZ5" s="76" t="s">
        <v>1119</v>
      </c>
      <c r="BA5" s="171" t="s">
        <v>1118</v>
      </c>
      <c r="BB5" s="170" t="s">
        <v>1117</v>
      </c>
      <c r="BC5" s="169"/>
      <c r="BD5" s="168" t="s">
        <v>1116</v>
      </c>
      <c r="BE5" s="141"/>
      <c r="BF5" s="140"/>
      <c r="BG5" s="255"/>
      <c r="BH5" s="254"/>
      <c r="BI5" s="80"/>
      <c r="BJ5" s="80"/>
      <c r="BK5" s="80"/>
      <c r="BL5" s="80"/>
      <c r="BM5" s="80"/>
      <c r="BN5" s="80"/>
      <c r="BO5" s="80"/>
      <c r="BP5" s="80"/>
      <c r="BQ5" s="80"/>
      <c r="BR5" s="109"/>
      <c r="BS5" s="109"/>
      <c r="BT5" s="109"/>
      <c r="BU5" s="109"/>
      <c r="BV5" s="109"/>
      <c r="BW5" s="109"/>
      <c r="BX5" s="109"/>
      <c r="BY5" s="109"/>
      <c r="BZ5" s="109"/>
      <c r="CA5" s="109"/>
      <c r="CB5" s="109"/>
      <c r="CC5" s="109"/>
      <c r="CD5" s="109"/>
      <c r="CE5" s="112"/>
      <c r="CF5" s="109"/>
      <c r="CG5" s="109"/>
      <c r="CH5" s="109"/>
      <c r="CI5" s="109"/>
      <c r="CJ5" s="80"/>
      <c r="CK5" s="80"/>
      <c r="CL5" s="80"/>
      <c r="CM5" s="80"/>
      <c r="CN5" s="80"/>
      <c r="CO5" s="80"/>
      <c r="CP5" s="80"/>
      <c r="CQ5" s="87"/>
      <c r="CR5" s="86"/>
      <c r="CS5" s="80"/>
      <c r="CT5" s="80"/>
      <c r="CU5" s="80"/>
      <c r="CV5" s="166"/>
      <c r="CW5" s="84"/>
      <c r="CX5" s="167"/>
      <c r="CY5" s="167"/>
      <c r="CZ5" s="132"/>
      <c r="DA5" s="166"/>
      <c r="DB5" s="110"/>
      <c r="DC5" s="110"/>
      <c r="DD5" s="81"/>
      <c r="DE5" s="152"/>
      <c r="DF5" s="151"/>
      <c r="DG5" s="165"/>
      <c r="DH5" s="164"/>
      <c r="DI5" s="164"/>
      <c r="DJ5" s="163"/>
      <c r="DK5" s="162"/>
      <c r="DL5" s="161"/>
      <c r="DM5" s="75"/>
      <c r="DN5" s="76" t="s">
        <v>1115</v>
      </c>
      <c r="DO5" s="76" t="s">
        <v>1114</v>
      </c>
      <c r="DP5" s="153" t="s">
        <v>1113</v>
      </c>
      <c r="DQ5" s="75"/>
      <c r="DR5" s="74" t="s">
        <v>1115</v>
      </c>
      <c r="DS5" s="74" t="s">
        <v>1114</v>
      </c>
      <c r="DT5" s="160" t="s">
        <v>1113</v>
      </c>
      <c r="DU5" s="106"/>
      <c r="DV5" s="105"/>
      <c r="DW5" s="70"/>
      <c r="DX5" s="136" t="s">
        <v>1112</v>
      </c>
      <c r="DY5" s="136"/>
      <c r="DZ5" s="136"/>
      <c r="EA5" s="136"/>
      <c r="EB5" s="136"/>
      <c r="EC5" s="136"/>
      <c r="ED5" s="136"/>
      <c r="EE5" s="136"/>
      <c r="EF5" s="136" t="s">
        <v>1111</v>
      </c>
      <c r="EG5" s="136"/>
      <c r="EH5" s="136"/>
      <c r="EI5" s="136"/>
      <c r="EJ5" s="136"/>
      <c r="EK5" s="136"/>
      <c r="EL5" s="136"/>
      <c r="EM5" s="125" t="s">
        <v>1110</v>
      </c>
      <c r="EN5" s="125"/>
      <c r="EO5" s="125"/>
      <c r="EP5" s="125"/>
      <c r="EQ5" s="125"/>
      <c r="ER5" s="125"/>
      <c r="ES5" s="125"/>
      <c r="ET5" s="125"/>
      <c r="EU5" s="125"/>
      <c r="EV5" s="125"/>
      <c r="EW5" s="125"/>
      <c r="EX5" s="125"/>
      <c r="EY5" s="125"/>
      <c r="EZ5" s="125"/>
      <c r="FA5" s="125"/>
      <c r="FB5" s="125" t="s">
        <v>1109</v>
      </c>
      <c r="FC5" s="125"/>
      <c r="FD5" s="125"/>
      <c r="FE5" s="125"/>
      <c r="FF5" s="125"/>
      <c r="FG5" s="125"/>
      <c r="FH5" s="125" t="s">
        <v>1108</v>
      </c>
      <c r="FI5" s="125"/>
      <c r="FJ5" s="159" t="s">
        <v>1107</v>
      </c>
      <c r="FK5" s="159"/>
      <c r="FL5" s="159"/>
      <c r="FM5" s="159"/>
      <c r="FN5" s="159"/>
      <c r="FO5" s="159"/>
      <c r="FP5" s="159"/>
      <c r="FQ5" s="124" t="s">
        <v>1106</v>
      </c>
      <c r="FR5" s="124" t="s">
        <v>1105</v>
      </c>
      <c r="FS5" s="125" t="s">
        <v>1104</v>
      </c>
      <c r="FT5" s="125"/>
      <c r="FU5" s="125"/>
      <c r="FV5" s="125"/>
      <c r="FW5" s="125" t="s">
        <v>1103</v>
      </c>
      <c r="FX5" s="125"/>
      <c r="FY5" s="125"/>
      <c r="FZ5" s="125"/>
      <c r="GA5" s="125"/>
      <c r="GB5" s="125"/>
      <c r="GC5" s="125"/>
      <c r="GD5" s="125"/>
      <c r="GE5" s="125"/>
      <c r="GF5" s="124" t="s">
        <v>1102</v>
      </c>
      <c r="GG5" s="125" t="s">
        <v>1101</v>
      </c>
      <c r="GH5" s="125"/>
      <c r="GI5" s="125" t="s">
        <v>1100</v>
      </c>
      <c r="GJ5" s="125"/>
      <c r="GK5" s="125"/>
      <c r="GL5" s="125"/>
      <c r="GM5" s="125"/>
      <c r="GN5" s="125"/>
      <c r="GO5" s="125" t="s">
        <v>1099</v>
      </c>
      <c r="GP5" s="125"/>
      <c r="GQ5" s="126" t="s">
        <v>1098</v>
      </c>
      <c r="GR5" s="126" t="s">
        <v>1097</v>
      </c>
      <c r="GS5" s="125" t="s">
        <v>1096</v>
      </c>
      <c r="GT5" s="125"/>
      <c r="GU5" s="125"/>
      <c r="GV5" s="125"/>
      <c r="GW5" s="125"/>
      <c r="GX5" s="125"/>
      <c r="GY5" s="125"/>
      <c r="GZ5" s="125"/>
      <c r="HA5" s="125"/>
      <c r="HB5" s="125"/>
      <c r="HC5" s="125"/>
      <c r="HD5" s="125"/>
      <c r="HE5" s="125"/>
      <c r="HF5" s="125" t="s">
        <v>1095</v>
      </c>
      <c r="HG5" s="125"/>
      <c r="HH5" s="125" t="s">
        <v>1094</v>
      </c>
      <c r="HI5" s="125"/>
      <c r="HJ5" s="125"/>
      <c r="HK5" s="125"/>
      <c r="HL5" s="125" t="s">
        <v>1093</v>
      </c>
      <c r="HM5" s="125"/>
      <c r="HN5" s="125"/>
      <c r="HO5" s="125"/>
      <c r="HP5" s="125"/>
      <c r="HQ5" s="125"/>
      <c r="HR5" s="124" t="s">
        <v>1092</v>
      </c>
      <c r="HS5" s="125" t="s">
        <v>1091</v>
      </c>
      <c r="HT5" s="125"/>
      <c r="HU5" s="125"/>
      <c r="HV5" s="124" t="s">
        <v>1090</v>
      </c>
      <c r="HW5" s="124" t="s">
        <v>1089</v>
      </c>
      <c r="HX5" s="124" t="s">
        <v>1088</v>
      </c>
      <c r="HY5" s="124" t="s">
        <v>1087</v>
      </c>
      <c r="HZ5" s="124" t="s">
        <v>1086</v>
      </c>
      <c r="IA5" s="126" t="s">
        <v>1085</v>
      </c>
      <c r="IB5" s="126" t="s">
        <v>1084</v>
      </c>
      <c r="IC5" s="125" t="s">
        <v>1083</v>
      </c>
      <c r="ID5" s="125"/>
      <c r="IE5" s="125"/>
      <c r="IF5" s="125"/>
      <c r="IG5" s="125"/>
      <c r="IH5" s="125"/>
      <c r="II5" s="125" t="s">
        <v>1082</v>
      </c>
      <c r="IJ5" s="125"/>
      <c r="IK5" s="125"/>
      <c r="IL5" s="125"/>
      <c r="IM5" s="125"/>
      <c r="IN5" s="125"/>
      <c r="IO5" s="125"/>
      <c r="IP5" s="125"/>
      <c r="IQ5" s="136" t="s">
        <v>1081</v>
      </c>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c r="KM5" s="136"/>
      <c r="KN5" s="136"/>
      <c r="KO5" s="136"/>
      <c r="KP5" s="136"/>
      <c r="KQ5" s="136"/>
      <c r="KR5" s="136"/>
      <c r="KS5" s="136"/>
      <c r="KT5" s="136"/>
      <c r="KU5" s="136"/>
      <c r="KV5" s="136"/>
      <c r="KW5" s="136"/>
      <c r="KX5" s="136"/>
      <c r="KY5" s="136"/>
      <c r="KZ5" s="136"/>
      <c r="LA5" s="136"/>
      <c r="LB5" s="136"/>
      <c r="LC5" s="136"/>
      <c r="LD5" s="136"/>
      <c r="LE5" s="136"/>
      <c r="LF5" s="136"/>
      <c r="LG5" s="136"/>
      <c r="LH5" s="136"/>
      <c r="LI5" s="136"/>
      <c r="LJ5" s="136"/>
      <c r="LK5" s="136"/>
      <c r="LL5" s="136"/>
      <c r="LM5" s="136"/>
      <c r="LN5" s="136"/>
      <c r="LO5" s="136"/>
      <c r="LP5" s="136"/>
      <c r="LQ5" s="136"/>
      <c r="LR5" s="136"/>
      <c r="LS5" s="136"/>
      <c r="LT5" s="136"/>
      <c r="LU5" s="136"/>
      <c r="LV5" s="136"/>
      <c r="LW5" s="136"/>
      <c r="LX5" s="136"/>
      <c r="LY5" s="136"/>
      <c r="LZ5" s="136"/>
      <c r="MA5" s="136"/>
      <c r="MB5" s="136"/>
      <c r="MC5" s="136"/>
      <c r="MD5" s="136"/>
      <c r="ME5" s="136"/>
      <c r="MF5" s="136"/>
      <c r="MG5" s="136"/>
      <c r="MH5" s="136"/>
      <c r="MI5" s="136"/>
      <c r="MJ5" s="136"/>
      <c r="MK5" s="136"/>
      <c r="ML5" s="136"/>
      <c r="MM5" s="136"/>
      <c r="MN5" s="136"/>
      <c r="MO5" s="136"/>
      <c r="MP5" s="136"/>
      <c r="MQ5" s="136"/>
      <c r="MR5" s="136"/>
      <c r="MS5" s="136"/>
      <c r="MT5" s="136"/>
      <c r="MU5" s="136"/>
      <c r="MV5" s="136"/>
      <c r="MW5" s="136"/>
      <c r="MX5" s="136"/>
      <c r="MY5" s="136"/>
      <c r="MZ5" s="136"/>
      <c r="NA5" s="136"/>
      <c r="NB5" s="136"/>
      <c r="NC5" s="136"/>
      <c r="ND5" s="136"/>
      <c r="NE5" s="136"/>
      <c r="NF5" s="159" t="s">
        <v>1080</v>
      </c>
      <c r="NG5" s="159"/>
      <c r="NH5" s="159"/>
      <c r="NI5" s="159"/>
      <c r="NJ5" s="159"/>
      <c r="NK5" s="159"/>
      <c r="NL5" s="159"/>
      <c r="NM5" s="159"/>
      <c r="NN5" s="159"/>
      <c r="NO5" s="159"/>
      <c r="NP5" s="159"/>
      <c r="NQ5" s="159"/>
      <c r="NR5" s="159"/>
      <c r="NS5" s="159"/>
      <c r="NT5" s="159"/>
      <c r="NU5" s="159"/>
      <c r="NV5" s="159"/>
      <c r="NW5" s="159"/>
      <c r="NX5" s="159"/>
      <c r="NY5" s="159"/>
      <c r="NZ5" s="159"/>
      <c r="OA5" s="159"/>
      <c r="OB5" s="159"/>
      <c r="OC5" s="159"/>
      <c r="OD5" s="159"/>
      <c r="OE5" s="159"/>
      <c r="OF5" s="159"/>
      <c r="OG5" s="159"/>
      <c r="OH5" s="159"/>
      <c r="OI5" s="159"/>
      <c r="OJ5" s="159"/>
      <c r="OK5" s="159"/>
      <c r="OL5" s="159"/>
      <c r="OM5" s="159"/>
      <c r="ON5" s="159"/>
      <c r="OO5" s="159"/>
      <c r="OP5" s="159"/>
      <c r="OQ5" s="159"/>
      <c r="OR5" s="159"/>
      <c r="OS5" s="159"/>
      <c r="OT5" s="159"/>
      <c r="OU5" s="159"/>
      <c r="OV5" s="159"/>
      <c r="OW5" s="159"/>
      <c r="OX5" s="159"/>
      <c r="OY5" s="159"/>
      <c r="OZ5" s="159"/>
      <c r="PA5" s="159"/>
      <c r="PB5" s="159"/>
      <c r="PC5" s="159"/>
      <c r="PD5" s="159"/>
      <c r="PE5" s="159"/>
      <c r="PF5" s="159"/>
      <c r="PG5" s="159"/>
      <c r="PH5" s="159"/>
      <c r="PI5" s="159"/>
      <c r="PJ5" s="159"/>
      <c r="PK5" s="159"/>
      <c r="PL5" s="159"/>
      <c r="PM5" s="159"/>
      <c r="PN5" s="159"/>
      <c r="PO5" s="159"/>
      <c r="PP5" s="159"/>
      <c r="PQ5" s="159"/>
      <c r="PR5" s="159"/>
      <c r="PS5" s="159"/>
      <c r="PT5" s="159"/>
      <c r="PU5" s="159"/>
      <c r="PV5" s="159"/>
      <c r="PW5" s="159"/>
      <c r="PX5" s="159"/>
      <c r="PY5" s="159"/>
      <c r="PZ5" s="159"/>
      <c r="QA5" s="159"/>
      <c r="QB5" s="159"/>
      <c r="QC5" s="159"/>
      <c r="QD5" s="159"/>
      <c r="QE5" s="159"/>
      <c r="QF5" s="159"/>
      <c r="QG5" s="159"/>
      <c r="QH5" s="159"/>
      <c r="QI5" s="159"/>
      <c r="QJ5" s="159"/>
      <c r="QK5" s="159"/>
      <c r="QL5" s="159"/>
      <c r="QM5" s="159"/>
      <c r="QN5" s="159"/>
      <c r="QO5" s="159"/>
      <c r="QP5" s="159"/>
      <c r="QQ5" s="159"/>
      <c r="QR5" s="159"/>
      <c r="QS5" s="159"/>
      <c r="QT5" s="159"/>
      <c r="QU5" s="159"/>
      <c r="QV5" s="159"/>
      <c r="QW5" s="159"/>
      <c r="QX5" s="159"/>
      <c r="QY5" s="159"/>
      <c r="QZ5" s="159"/>
      <c r="RA5" s="159"/>
      <c r="RB5" s="159"/>
      <c r="RC5" s="159"/>
      <c r="RD5" s="159"/>
      <c r="RE5" s="159"/>
      <c r="RF5" s="159"/>
      <c r="RG5" s="159"/>
      <c r="RH5" s="159"/>
      <c r="RI5" s="159"/>
      <c r="RJ5" s="159"/>
      <c r="RK5" s="159"/>
      <c r="RL5" s="159"/>
      <c r="RM5" s="159"/>
      <c r="RN5" s="159"/>
      <c r="RO5" s="159"/>
      <c r="RP5" s="159"/>
      <c r="RQ5" s="159"/>
      <c r="RR5" s="159"/>
      <c r="RS5" s="159"/>
      <c r="RT5" s="159"/>
      <c r="RU5" s="159"/>
      <c r="RV5" s="159"/>
      <c r="RW5" s="159"/>
      <c r="RX5" s="125" t="s">
        <v>1079</v>
      </c>
      <c r="RY5" s="125"/>
      <c r="RZ5" s="125"/>
      <c r="SA5" s="125" t="s">
        <v>1078</v>
      </c>
      <c r="SB5" s="125"/>
      <c r="SC5" s="125"/>
      <c r="SD5" s="125"/>
      <c r="SE5" s="125"/>
      <c r="SF5" s="125"/>
      <c r="SG5" s="124" t="s">
        <v>1077</v>
      </c>
      <c r="SH5" s="125" t="s">
        <v>1076</v>
      </c>
      <c r="SI5" s="125"/>
      <c r="SJ5" s="125"/>
      <c r="SK5" s="125"/>
      <c r="SL5" s="125"/>
      <c r="SM5" s="125"/>
      <c r="SN5" s="125"/>
      <c r="SO5" s="125" t="s">
        <v>1075</v>
      </c>
      <c r="SP5" s="125"/>
      <c r="SQ5" s="125"/>
      <c r="SR5" s="124" t="s">
        <v>1074</v>
      </c>
      <c r="SS5" s="125" t="s">
        <v>1073</v>
      </c>
      <c r="ST5" s="125"/>
      <c r="SU5" s="125"/>
      <c r="SV5" s="125"/>
      <c r="SW5" s="124" t="s">
        <v>1072</v>
      </c>
      <c r="SX5" s="125" t="s">
        <v>1071</v>
      </c>
      <c r="SY5" s="125"/>
      <c r="SZ5" s="125"/>
      <c r="TA5" s="125"/>
      <c r="TB5" s="125"/>
      <c r="TC5" s="125"/>
      <c r="TD5" s="125"/>
      <c r="TE5" s="125"/>
      <c r="TF5" s="125"/>
      <c r="TG5" s="125"/>
      <c r="TH5" s="125"/>
      <c r="TI5" s="125"/>
      <c r="TJ5" s="125"/>
      <c r="TK5" s="125"/>
      <c r="TL5" s="125" t="s">
        <v>1070</v>
      </c>
      <c r="TM5" s="125"/>
      <c r="TN5" s="125"/>
      <c r="TO5" s="125" t="s">
        <v>1069</v>
      </c>
      <c r="TP5" s="125"/>
      <c r="TQ5" s="125"/>
      <c r="TR5" s="125"/>
      <c r="TS5" s="125" t="s">
        <v>1068</v>
      </c>
      <c r="TT5" s="125"/>
      <c r="TU5" s="125"/>
      <c r="TV5" s="125"/>
      <c r="TW5" s="125"/>
      <c r="TX5" s="125"/>
      <c r="TY5" s="125"/>
      <c r="TZ5" s="125"/>
      <c r="UA5" s="125"/>
      <c r="UB5" s="125"/>
      <c r="UC5" s="125" t="s">
        <v>1067</v>
      </c>
      <c r="UD5" s="125"/>
      <c r="UE5" s="125"/>
      <c r="UF5" s="125" t="s">
        <v>1066</v>
      </c>
      <c r="UG5" s="125"/>
      <c r="UH5" s="125" t="s">
        <v>1065</v>
      </c>
      <c r="UI5" s="125"/>
      <c r="UJ5" s="125"/>
      <c r="UK5" s="124" t="s">
        <v>1064</v>
      </c>
      <c r="UL5" s="125" t="s">
        <v>1063</v>
      </c>
      <c r="UM5" s="125"/>
      <c r="UN5" s="124" t="s">
        <v>1062</v>
      </c>
      <c r="UO5" s="125" t="s">
        <v>1061</v>
      </c>
      <c r="UP5" s="125"/>
      <c r="UQ5" s="126" t="s">
        <v>1060</v>
      </c>
      <c r="UR5" s="126" t="s">
        <v>1060</v>
      </c>
      <c r="US5" s="126" t="s">
        <v>1060</v>
      </c>
      <c r="UT5" s="126" t="s">
        <v>1060</v>
      </c>
      <c r="UU5" s="126" t="s">
        <v>1060</v>
      </c>
      <c r="UV5" s="126" t="s">
        <v>1060</v>
      </c>
      <c r="UW5" s="126" t="s">
        <v>1059</v>
      </c>
      <c r="UX5" s="124" t="s">
        <v>1058</v>
      </c>
      <c r="UY5" s="124" t="s">
        <v>1057</v>
      </c>
      <c r="UZ5" s="126" t="s">
        <v>1056</v>
      </c>
      <c r="VA5" s="125" t="s">
        <v>1055</v>
      </c>
      <c r="VB5" s="125"/>
      <c r="VC5" s="124" t="s">
        <v>1054</v>
      </c>
      <c r="VD5" s="124" t="s">
        <v>1053</v>
      </c>
      <c r="VE5" s="125" t="s">
        <v>1048</v>
      </c>
      <c r="VF5" s="125"/>
      <c r="VG5" s="124" t="s">
        <v>1052</v>
      </c>
      <c r="VH5" s="125" t="s">
        <v>1051</v>
      </c>
      <c r="VI5" s="125"/>
      <c r="VJ5" s="125" t="s">
        <v>1050</v>
      </c>
      <c r="VK5" s="125"/>
      <c r="VL5" s="125"/>
      <c r="VM5" s="125"/>
      <c r="VN5" s="125"/>
      <c r="VO5" s="125"/>
      <c r="VP5" s="125"/>
      <c r="VQ5" s="124" t="s">
        <v>1049</v>
      </c>
      <c r="VR5" s="126" t="s">
        <v>1048</v>
      </c>
      <c r="VS5" s="125" t="s">
        <v>1047</v>
      </c>
      <c r="VT5" s="125"/>
      <c r="VU5" s="124" t="s">
        <v>1046</v>
      </c>
      <c r="VV5" s="125" t="s">
        <v>1045</v>
      </c>
      <c r="VW5" s="125"/>
      <c r="VX5" s="125"/>
      <c r="VY5" s="125"/>
      <c r="VZ5" s="125"/>
      <c r="WA5" s="125"/>
      <c r="WB5" s="125"/>
      <c r="WC5" s="125"/>
      <c r="WD5" s="125"/>
      <c r="WE5" s="125"/>
      <c r="WF5" s="125"/>
      <c r="WG5" s="125"/>
      <c r="WH5" s="125"/>
      <c r="WI5" s="125"/>
      <c r="WJ5" s="125" t="s">
        <v>1044</v>
      </c>
      <c r="WK5" s="125"/>
      <c r="WL5" s="125"/>
      <c r="WM5" s="125"/>
      <c r="WN5" s="125"/>
      <c r="WO5" s="125"/>
      <c r="WP5" s="125"/>
      <c r="WQ5" s="125"/>
      <c r="WR5" s="124" t="s">
        <v>1043</v>
      </c>
      <c r="WS5" s="124" t="s">
        <v>1042</v>
      </c>
      <c r="WT5" s="125" t="s">
        <v>1041</v>
      </c>
      <c r="WU5" s="125"/>
      <c r="WV5" s="125"/>
      <c r="WW5" s="125"/>
      <c r="WX5" s="125"/>
      <c r="WY5" s="125"/>
      <c r="WZ5" s="125" t="s">
        <v>1040</v>
      </c>
      <c r="XA5" s="125"/>
      <c r="XB5" s="125"/>
      <c r="XC5" s="125" t="s">
        <v>1039</v>
      </c>
      <c r="XD5" s="125"/>
      <c r="XE5" s="125" t="s">
        <v>1038</v>
      </c>
      <c r="XF5" s="125"/>
      <c r="XG5" s="125" t="s">
        <v>1037</v>
      </c>
      <c r="XH5" s="125"/>
    </row>
    <row r="6" spans="1:632" s="60" customFormat="1" ht="50.25" customHeight="1" x14ac:dyDescent="0.2">
      <c r="A6" s="114"/>
      <c r="B6" s="114"/>
      <c r="C6" s="106"/>
      <c r="D6" s="123"/>
      <c r="E6" s="94"/>
      <c r="F6" s="94"/>
      <c r="G6" s="118"/>
      <c r="H6" s="153" t="s">
        <v>1036</v>
      </c>
      <c r="I6" s="134"/>
      <c r="J6" s="133"/>
      <c r="K6" s="119"/>
      <c r="L6" s="118"/>
      <c r="M6" s="153" t="s">
        <v>1036</v>
      </c>
      <c r="N6" s="118"/>
      <c r="O6" s="153" t="s">
        <v>1036</v>
      </c>
      <c r="P6" s="118"/>
      <c r="Q6" s="76" t="s">
        <v>1035</v>
      </c>
      <c r="R6" s="76" t="s">
        <v>1034</v>
      </c>
      <c r="S6" s="157" t="s">
        <v>1033</v>
      </c>
      <c r="T6" s="155"/>
      <c r="U6" s="155"/>
      <c r="V6" s="155"/>
      <c r="W6" s="155"/>
      <c r="X6" s="155"/>
      <c r="Y6" s="155"/>
      <c r="Z6" s="155"/>
      <c r="AA6" s="155"/>
      <c r="AB6" s="155"/>
      <c r="AC6" s="155"/>
      <c r="AD6" s="155"/>
      <c r="AE6" s="156" t="s">
        <v>1032</v>
      </c>
      <c r="AF6" s="156" t="s">
        <v>181</v>
      </c>
      <c r="AG6" s="155" t="s">
        <v>1031</v>
      </c>
      <c r="AH6" s="155"/>
      <c r="AI6" s="98"/>
      <c r="AJ6" s="98"/>
      <c r="AK6" s="98"/>
      <c r="AL6" s="98"/>
      <c r="AM6" s="98"/>
      <c r="AN6" s="98"/>
      <c r="AO6" s="108"/>
      <c r="AP6" s="108"/>
      <c r="AQ6" s="133"/>
      <c r="AR6" s="81"/>
      <c r="AS6" s="80"/>
      <c r="AT6" s="80"/>
      <c r="AU6" s="98"/>
      <c r="AV6" s="98"/>
      <c r="AW6" s="98"/>
      <c r="AX6" s="116"/>
      <c r="AY6" s="94"/>
      <c r="AZ6" s="94"/>
      <c r="BA6" s="115"/>
      <c r="BB6" s="89" t="s">
        <v>1030</v>
      </c>
      <c r="BC6" s="89" t="s">
        <v>1029</v>
      </c>
      <c r="BD6" s="114"/>
      <c r="BE6" s="141"/>
      <c r="BF6" s="140"/>
      <c r="BG6" s="255"/>
      <c r="BH6" s="254"/>
      <c r="BI6" s="80"/>
      <c r="BJ6" s="80"/>
      <c r="BK6" s="80"/>
      <c r="BL6" s="80"/>
      <c r="BM6" s="80"/>
      <c r="BN6" s="80"/>
      <c r="BO6" s="80"/>
      <c r="BP6" s="80"/>
      <c r="BQ6" s="80"/>
      <c r="BR6" s="109"/>
      <c r="BS6" s="109"/>
      <c r="BT6" s="109"/>
      <c r="BU6" s="109"/>
      <c r="BV6" s="109"/>
      <c r="BW6" s="109"/>
      <c r="BX6" s="109"/>
      <c r="BY6" s="109"/>
      <c r="BZ6" s="109"/>
      <c r="CA6" s="109"/>
      <c r="CB6" s="109"/>
      <c r="CC6" s="109"/>
      <c r="CD6" s="109"/>
      <c r="CE6" s="112"/>
      <c r="CF6" s="109"/>
      <c r="CG6" s="109"/>
      <c r="CH6" s="109"/>
      <c r="CI6" s="109"/>
      <c r="CJ6" s="80"/>
      <c r="CK6" s="80"/>
      <c r="CL6" s="80"/>
      <c r="CM6" s="80"/>
      <c r="CN6" s="80"/>
      <c r="CO6" s="80"/>
      <c r="CP6" s="80"/>
      <c r="CQ6" s="87"/>
      <c r="CR6" s="86"/>
      <c r="CS6" s="76" t="s">
        <v>1028</v>
      </c>
      <c r="CT6" s="76" t="s">
        <v>1027</v>
      </c>
      <c r="CU6" s="76" t="s">
        <v>1026</v>
      </c>
      <c r="CV6" s="153" t="s">
        <v>1025</v>
      </c>
      <c r="CW6" s="84"/>
      <c r="CX6" s="154" t="s">
        <v>1028</v>
      </c>
      <c r="CY6" s="153" t="s">
        <v>1027</v>
      </c>
      <c r="CZ6" s="153" t="s">
        <v>1026</v>
      </c>
      <c r="DA6" s="153" t="s">
        <v>1025</v>
      </c>
      <c r="DB6" s="110"/>
      <c r="DC6" s="110"/>
      <c r="DD6" s="81" t="s">
        <v>1024</v>
      </c>
      <c r="DE6" s="152"/>
      <c r="DF6" s="151"/>
      <c r="DG6" s="76" t="s">
        <v>1023</v>
      </c>
      <c r="DH6" s="76" t="s">
        <v>641</v>
      </c>
      <c r="DI6" s="81" t="s">
        <v>1022</v>
      </c>
      <c r="DJ6" s="81"/>
      <c r="DK6" s="150" t="s">
        <v>1021</v>
      </c>
      <c r="DL6" s="150" t="s">
        <v>1020</v>
      </c>
      <c r="DM6" s="75"/>
      <c r="DN6" s="76"/>
      <c r="DO6" s="76"/>
      <c r="DP6" s="108"/>
      <c r="DQ6" s="75"/>
      <c r="DR6" s="74"/>
      <c r="DS6" s="74"/>
      <c r="DT6" s="107"/>
      <c r="DU6" s="106"/>
      <c r="DV6" s="105"/>
      <c r="DW6" s="70"/>
      <c r="DX6" s="145" t="s">
        <v>1019</v>
      </c>
      <c r="DY6" s="145"/>
      <c r="DZ6" s="145"/>
      <c r="EA6" s="145"/>
      <c r="EB6" s="145"/>
      <c r="EC6" s="145"/>
      <c r="ED6" s="145"/>
      <c r="EE6" s="145"/>
      <c r="EF6" s="145" t="s">
        <v>1018</v>
      </c>
      <c r="EG6" s="145"/>
      <c r="EH6" s="145"/>
      <c r="EI6" s="145"/>
      <c r="EJ6" s="145"/>
      <c r="EK6" s="145"/>
      <c r="EL6" s="145"/>
      <c r="EM6" s="145" t="s">
        <v>1017</v>
      </c>
      <c r="EN6" s="145"/>
      <c r="EO6" s="145"/>
      <c r="EP6" s="145"/>
      <c r="EQ6" s="145"/>
      <c r="ER6" s="145"/>
      <c r="ES6" s="145"/>
      <c r="ET6" s="145"/>
      <c r="EU6" s="145"/>
      <c r="EV6" s="145"/>
      <c r="EW6" s="145"/>
      <c r="EX6" s="145"/>
      <c r="EY6" s="145"/>
      <c r="EZ6" s="145"/>
      <c r="FA6" s="145"/>
      <c r="FB6" s="145" t="s">
        <v>1016</v>
      </c>
      <c r="FC6" s="145"/>
      <c r="FD6" s="145"/>
      <c r="FE6" s="145"/>
      <c r="FF6" s="145"/>
      <c r="FG6" s="145"/>
      <c r="FH6" s="147" t="s">
        <v>1015</v>
      </c>
      <c r="FI6" s="146" t="s">
        <v>1014</v>
      </c>
      <c r="FJ6" s="145" t="s">
        <v>1013</v>
      </c>
      <c r="FK6" s="145"/>
      <c r="FL6" s="145"/>
      <c r="FM6" s="145"/>
      <c r="FN6" s="145"/>
      <c r="FO6" s="146" t="s">
        <v>1012</v>
      </c>
      <c r="FP6" s="146" t="s">
        <v>1011</v>
      </c>
      <c r="FQ6" s="147" t="s">
        <v>1010</v>
      </c>
      <c r="FR6" s="147" t="s">
        <v>1009</v>
      </c>
      <c r="FS6" s="145" t="s">
        <v>1008</v>
      </c>
      <c r="FT6" s="145"/>
      <c r="FU6" s="145"/>
      <c r="FV6" s="145"/>
      <c r="FW6" s="147" t="s">
        <v>1007</v>
      </c>
      <c r="FX6" s="146" t="s">
        <v>1006</v>
      </c>
      <c r="FY6" s="146" t="s">
        <v>1005</v>
      </c>
      <c r="FZ6" s="146" t="s">
        <v>1004</v>
      </c>
      <c r="GA6" s="146" t="s">
        <v>1003</v>
      </c>
      <c r="GB6" s="147" t="s">
        <v>1002</v>
      </c>
      <c r="GC6" s="147" t="s">
        <v>1001</v>
      </c>
      <c r="GD6" s="146" t="s">
        <v>1000</v>
      </c>
      <c r="GE6" s="146" t="s">
        <v>999</v>
      </c>
      <c r="GF6" s="147" t="s">
        <v>998</v>
      </c>
      <c r="GG6" s="145" t="s">
        <v>997</v>
      </c>
      <c r="GH6" s="145"/>
      <c r="GI6" s="146" t="s">
        <v>992</v>
      </c>
      <c r="GJ6" s="147" t="s">
        <v>996</v>
      </c>
      <c r="GK6" s="146" t="s">
        <v>991</v>
      </c>
      <c r="GL6" s="146" t="s">
        <v>995</v>
      </c>
      <c r="GM6" s="147" t="s">
        <v>994</v>
      </c>
      <c r="GN6" s="146" t="s">
        <v>993</v>
      </c>
      <c r="GO6" s="146" t="s">
        <v>992</v>
      </c>
      <c r="GP6" s="146" t="s">
        <v>991</v>
      </c>
      <c r="GQ6" s="137" t="s">
        <v>990</v>
      </c>
      <c r="GR6" s="137" t="s">
        <v>990</v>
      </c>
      <c r="GS6" s="145" t="s">
        <v>989</v>
      </c>
      <c r="GT6" s="145"/>
      <c r="GU6" s="145"/>
      <c r="GV6" s="145" t="s">
        <v>988</v>
      </c>
      <c r="GW6" s="145"/>
      <c r="GX6" s="145"/>
      <c r="GY6" s="145" t="s">
        <v>987</v>
      </c>
      <c r="GZ6" s="145"/>
      <c r="HA6" s="145"/>
      <c r="HB6" s="145" t="s">
        <v>986</v>
      </c>
      <c r="HC6" s="145"/>
      <c r="HD6" s="145" t="s">
        <v>985</v>
      </c>
      <c r="HE6" s="145"/>
      <c r="HF6" s="145" t="s">
        <v>984</v>
      </c>
      <c r="HG6" s="145"/>
      <c r="HH6" s="145" t="s">
        <v>983</v>
      </c>
      <c r="HI6" s="145"/>
      <c r="HJ6" s="145" t="s">
        <v>982</v>
      </c>
      <c r="HK6" s="145"/>
      <c r="HL6" s="148" t="s">
        <v>981</v>
      </c>
      <c r="HM6" s="148"/>
      <c r="HN6" s="147" t="s">
        <v>980</v>
      </c>
      <c r="HO6" s="145" t="s">
        <v>979</v>
      </c>
      <c r="HP6" s="145"/>
      <c r="HQ6" s="147" t="s">
        <v>978</v>
      </c>
      <c r="HR6" s="147" t="s">
        <v>977</v>
      </c>
      <c r="HS6" s="146" t="s">
        <v>976</v>
      </c>
      <c r="HT6" s="145" t="s">
        <v>975</v>
      </c>
      <c r="HU6" s="145"/>
      <c r="HV6" s="147" t="s">
        <v>974</v>
      </c>
      <c r="HW6" s="147" t="s">
        <v>973</v>
      </c>
      <c r="HX6" s="146" t="s">
        <v>972</v>
      </c>
      <c r="HY6" s="147" t="s">
        <v>971</v>
      </c>
      <c r="HZ6" s="147" t="s">
        <v>971</v>
      </c>
      <c r="IA6" s="126" t="s">
        <v>970</v>
      </c>
      <c r="IB6" s="126" t="s">
        <v>969</v>
      </c>
      <c r="IC6" s="145" t="s">
        <v>968</v>
      </c>
      <c r="ID6" s="145"/>
      <c r="IE6" s="145"/>
      <c r="IF6" s="145"/>
      <c r="IG6" s="145"/>
      <c r="IH6" s="145"/>
      <c r="II6" s="145" t="s">
        <v>967</v>
      </c>
      <c r="IJ6" s="145"/>
      <c r="IK6" s="145"/>
      <c r="IL6" s="145"/>
      <c r="IM6" s="145"/>
      <c r="IN6" s="145"/>
      <c r="IO6" s="145"/>
      <c r="IP6" s="145"/>
      <c r="IQ6" s="145" t="s">
        <v>966</v>
      </c>
      <c r="IR6" s="145"/>
      <c r="IS6" s="145"/>
      <c r="IT6" s="145"/>
      <c r="IU6" s="145"/>
      <c r="IV6" s="145"/>
      <c r="IW6" s="145"/>
      <c r="IX6" s="145"/>
      <c r="IY6" s="145"/>
      <c r="IZ6" s="145"/>
      <c r="JA6" s="145"/>
      <c r="JB6" s="145"/>
      <c r="JC6" s="145" t="s">
        <v>965</v>
      </c>
      <c r="JD6" s="145"/>
      <c r="JE6" s="145"/>
      <c r="JF6" s="145"/>
      <c r="JG6" s="145"/>
      <c r="JH6" s="145"/>
      <c r="JI6" s="145"/>
      <c r="JJ6" s="145"/>
      <c r="JK6" s="145" t="s">
        <v>964</v>
      </c>
      <c r="JL6" s="145"/>
      <c r="JM6" s="145"/>
      <c r="JN6" s="145"/>
      <c r="JO6" s="145"/>
      <c r="JP6" s="145"/>
      <c r="JQ6" s="145"/>
      <c r="JR6" s="145"/>
      <c r="JS6" s="145" t="s">
        <v>963</v>
      </c>
      <c r="JT6" s="145"/>
      <c r="JU6" s="145"/>
      <c r="JV6" s="145"/>
      <c r="JW6" s="145"/>
      <c r="JX6" s="145"/>
      <c r="JY6" s="145"/>
      <c r="JZ6" s="145"/>
      <c r="KA6" s="145"/>
      <c r="KB6" s="145"/>
      <c r="KC6" s="145"/>
      <c r="KD6" s="145"/>
      <c r="KE6" s="145"/>
      <c r="KF6" s="145"/>
      <c r="KG6" s="145"/>
      <c r="KH6" s="145"/>
      <c r="KI6" s="145"/>
      <c r="KJ6" s="145"/>
      <c r="KK6" s="148" t="s">
        <v>962</v>
      </c>
      <c r="KL6" s="148"/>
      <c r="KM6" s="148"/>
      <c r="KN6" s="148"/>
      <c r="KO6" s="148" t="s">
        <v>961</v>
      </c>
      <c r="KP6" s="148"/>
      <c r="KQ6" s="148"/>
      <c r="KR6" s="148"/>
      <c r="KS6" s="148" t="s">
        <v>925</v>
      </c>
      <c r="KT6" s="148"/>
      <c r="KU6" s="148"/>
      <c r="KV6" s="148"/>
      <c r="KW6" s="148"/>
      <c r="KX6" s="148"/>
      <c r="KY6" s="148"/>
      <c r="KZ6" s="148"/>
      <c r="LA6" s="145" t="s">
        <v>960</v>
      </c>
      <c r="LB6" s="145"/>
      <c r="LC6" s="145"/>
      <c r="LD6" s="145"/>
      <c r="LE6" s="145"/>
      <c r="LF6" s="145" t="s">
        <v>960</v>
      </c>
      <c r="LG6" s="145"/>
      <c r="LH6" s="145"/>
      <c r="LI6" s="145"/>
      <c r="LJ6" s="145"/>
      <c r="LK6" s="145"/>
      <c r="LL6" s="145"/>
      <c r="LM6" s="145"/>
      <c r="LN6" s="145"/>
      <c r="LO6" s="145"/>
      <c r="LP6" s="145" t="s">
        <v>959</v>
      </c>
      <c r="LQ6" s="145"/>
      <c r="LR6" s="148" t="s">
        <v>958</v>
      </c>
      <c r="LS6" s="148"/>
      <c r="LT6" s="147" t="s">
        <v>957</v>
      </c>
      <c r="LU6" s="148" t="s">
        <v>938</v>
      </c>
      <c r="LV6" s="148"/>
      <c r="LW6" s="148"/>
      <c r="LX6" s="148"/>
      <c r="LY6" s="148"/>
      <c r="LZ6" s="148" t="s">
        <v>937</v>
      </c>
      <c r="MA6" s="148"/>
      <c r="MB6" s="148"/>
      <c r="MC6" s="148"/>
      <c r="MD6" s="148" t="s">
        <v>936</v>
      </c>
      <c r="ME6" s="148"/>
      <c r="MF6" s="147" t="s">
        <v>956</v>
      </c>
      <c r="MG6" s="148" t="s">
        <v>921</v>
      </c>
      <c r="MH6" s="148"/>
      <c r="MI6" s="148"/>
      <c r="MJ6" s="148"/>
      <c r="MK6" s="148"/>
      <c r="ML6" s="146" t="s">
        <v>933</v>
      </c>
      <c r="MM6" s="146" t="s">
        <v>934</v>
      </c>
      <c r="MN6" s="148" t="s">
        <v>932</v>
      </c>
      <c r="MO6" s="148"/>
      <c r="MP6" s="148" t="s">
        <v>931</v>
      </c>
      <c r="MQ6" s="148"/>
      <c r="MR6" s="148" t="s">
        <v>929</v>
      </c>
      <c r="MS6" s="148"/>
      <c r="MT6" s="145" t="s">
        <v>955</v>
      </c>
      <c r="MU6" s="145"/>
      <c r="MV6" s="145"/>
      <c r="MW6" s="145" t="s">
        <v>955</v>
      </c>
      <c r="MX6" s="145"/>
      <c r="MY6" s="147" t="s">
        <v>954</v>
      </c>
      <c r="MZ6" s="145" t="s">
        <v>953</v>
      </c>
      <c r="NA6" s="145"/>
      <c r="NB6" s="145"/>
      <c r="NC6" s="145"/>
      <c r="ND6" s="145"/>
      <c r="NE6" s="145"/>
      <c r="NF6" s="145" t="s">
        <v>952</v>
      </c>
      <c r="NG6" s="145"/>
      <c r="NH6" s="145"/>
      <c r="NI6" s="145"/>
      <c r="NJ6" s="145"/>
      <c r="NK6" s="145"/>
      <c r="NL6" s="145"/>
      <c r="NM6" s="145"/>
      <c r="NN6" s="145"/>
      <c r="NO6" s="145"/>
      <c r="NP6" s="145"/>
      <c r="NQ6" s="145"/>
      <c r="NR6" s="145"/>
      <c r="NS6" s="145"/>
      <c r="NT6" s="145"/>
      <c r="NU6" s="145"/>
      <c r="NV6" s="145"/>
      <c r="NW6" s="145"/>
      <c r="NX6" s="145"/>
      <c r="NY6" s="145"/>
      <c r="NZ6" s="145"/>
      <c r="OA6" s="148" t="s">
        <v>951</v>
      </c>
      <c r="OB6" s="148"/>
      <c r="OC6" s="148"/>
      <c r="OD6" s="148" t="s">
        <v>950</v>
      </c>
      <c r="OE6" s="148"/>
      <c r="OF6" s="148"/>
      <c r="OG6" s="148"/>
      <c r="OH6" s="148"/>
      <c r="OI6" s="148"/>
      <c r="OJ6" s="148"/>
      <c r="OK6" s="148"/>
      <c r="OL6" s="148"/>
      <c r="OM6" s="148"/>
      <c r="ON6" s="148"/>
      <c r="OO6" s="148"/>
      <c r="OP6" s="148"/>
      <c r="OQ6" s="148"/>
      <c r="OR6" s="148"/>
      <c r="OS6" s="148"/>
      <c r="OT6" s="148"/>
      <c r="OU6" s="148"/>
      <c r="OV6" s="146" t="s">
        <v>949</v>
      </c>
      <c r="OW6" s="145" t="s">
        <v>948</v>
      </c>
      <c r="OX6" s="145"/>
      <c r="OY6" s="145"/>
      <c r="OZ6" s="145"/>
      <c r="PA6" s="145"/>
      <c r="PB6" s="145"/>
      <c r="PC6" s="145"/>
      <c r="PD6" s="145"/>
      <c r="PE6" s="145"/>
      <c r="PF6" s="145"/>
      <c r="PG6" s="145"/>
      <c r="PH6" s="145"/>
      <c r="PI6" s="145"/>
      <c r="PJ6" s="145"/>
      <c r="PK6" s="145"/>
      <c r="PL6" s="145"/>
      <c r="PM6" s="145"/>
      <c r="PN6" s="145"/>
      <c r="PO6" s="145"/>
      <c r="PP6" s="145"/>
      <c r="PQ6" s="146" t="s">
        <v>947</v>
      </c>
      <c r="PR6" s="145" t="s">
        <v>946</v>
      </c>
      <c r="PS6" s="145"/>
      <c r="PT6" s="145"/>
      <c r="PU6" s="145"/>
      <c r="PV6" s="145"/>
      <c r="PW6" s="145"/>
      <c r="PX6" s="145"/>
      <c r="PY6" s="145"/>
      <c r="PZ6" s="145"/>
      <c r="QA6" s="145"/>
      <c r="QB6" s="145"/>
      <c r="QC6" s="145"/>
      <c r="QD6" s="148" t="s">
        <v>945</v>
      </c>
      <c r="QE6" s="148"/>
      <c r="QF6" s="148"/>
      <c r="QG6" s="147" t="s">
        <v>944</v>
      </c>
      <c r="QH6" s="147" t="s">
        <v>943</v>
      </c>
      <c r="QI6" s="145" t="s">
        <v>942</v>
      </c>
      <c r="QJ6" s="145"/>
      <c r="QK6" s="145"/>
      <c r="QL6" s="145"/>
      <c r="QM6" s="145" t="s">
        <v>941</v>
      </c>
      <c r="QN6" s="145"/>
      <c r="QO6" s="145"/>
      <c r="QP6" s="145"/>
      <c r="QQ6" s="145"/>
      <c r="QR6" s="148" t="s">
        <v>940</v>
      </c>
      <c r="QS6" s="148"/>
      <c r="QT6" s="147" t="s">
        <v>939</v>
      </c>
      <c r="QU6" s="148" t="s">
        <v>927</v>
      </c>
      <c r="QV6" s="148"/>
      <c r="QW6" s="148"/>
      <c r="QX6" s="148"/>
      <c r="QY6" s="146" t="s">
        <v>938</v>
      </c>
      <c r="QZ6" s="148" t="s">
        <v>937</v>
      </c>
      <c r="RA6" s="148"/>
      <c r="RB6" s="148"/>
      <c r="RC6" s="148" t="s">
        <v>936</v>
      </c>
      <c r="RD6" s="148"/>
      <c r="RE6" s="148"/>
      <c r="RF6" s="148"/>
      <c r="RG6" s="148"/>
      <c r="RH6" s="145" t="s">
        <v>935</v>
      </c>
      <c r="RI6" s="145"/>
      <c r="RJ6" s="146" t="s">
        <v>934</v>
      </c>
      <c r="RK6" s="146" t="s">
        <v>921</v>
      </c>
      <c r="RL6" s="146" t="s">
        <v>933</v>
      </c>
      <c r="RM6" s="148" t="s">
        <v>932</v>
      </c>
      <c r="RN6" s="148"/>
      <c r="RO6" s="148"/>
      <c r="RP6" s="148" t="s">
        <v>931</v>
      </c>
      <c r="RQ6" s="148"/>
      <c r="RR6" s="148"/>
      <c r="RS6" s="148" t="s">
        <v>930</v>
      </c>
      <c r="RT6" s="148"/>
      <c r="RU6" s="148" t="s">
        <v>929</v>
      </c>
      <c r="RV6" s="148"/>
      <c r="RW6" s="148"/>
      <c r="RX6" s="147" t="s">
        <v>928</v>
      </c>
      <c r="RY6" s="148" t="s">
        <v>927</v>
      </c>
      <c r="RZ6" s="148"/>
      <c r="SA6" s="146" t="s">
        <v>926</v>
      </c>
      <c r="SB6" s="146" t="s">
        <v>925</v>
      </c>
      <c r="SC6" s="147" t="s">
        <v>924</v>
      </c>
      <c r="SD6" s="147" t="s">
        <v>923</v>
      </c>
      <c r="SE6" s="147" t="s">
        <v>922</v>
      </c>
      <c r="SF6" s="146" t="s">
        <v>921</v>
      </c>
      <c r="SG6" s="147" t="s">
        <v>920</v>
      </c>
      <c r="SH6" s="145" t="s">
        <v>919</v>
      </c>
      <c r="SI6" s="145"/>
      <c r="SJ6" s="145"/>
      <c r="SK6" s="145"/>
      <c r="SL6" s="145" t="s">
        <v>918</v>
      </c>
      <c r="SM6" s="145"/>
      <c r="SN6" s="145"/>
      <c r="SO6" s="145" t="s">
        <v>917</v>
      </c>
      <c r="SP6" s="145"/>
      <c r="SQ6" s="147" t="s">
        <v>916</v>
      </c>
      <c r="SR6" s="146" t="s">
        <v>915</v>
      </c>
      <c r="SS6" s="145" t="s">
        <v>914</v>
      </c>
      <c r="ST6" s="145"/>
      <c r="SU6" s="145" t="s">
        <v>913</v>
      </c>
      <c r="SV6" s="145"/>
      <c r="SW6" s="147" t="s">
        <v>912</v>
      </c>
      <c r="SX6" s="145" t="s">
        <v>911</v>
      </c>
      <c r="SY6" s="145"/>
      <c r="SZ6" s="145"/>
      <c r="TA6" s="145"/>
      <c r="TB6" s="145"/>
      <c r="TC6" s="145"/>
      <c r="TD6" s="145"/>
      <c r="TE6" s="145"/>
      <c r="TF6" s="145"/>
      <c r="TG6" s="145"/>
      <c r="TH6" s="145"/>
      <c r="TI6" s="145"/>
      <c r="TJ6" s="145"/>
      <c r="TK6" s="145"/>
      <c r="TL6" s="136" t="s">
        <v>910</v>
      </c>
      <c r="TM6" s="136"/>
      <c r="TN6" s="136"/>
      <c r="TO6" s="145" t="s">
        <v>909</v>
      </c>
      <c r="TP6" s="145"/>
      <c r="TQ6" s="145"/>
      <c r="TR6" s="145"/>
      <c r="TS6" s="145" t="s">
        <v>908</v>
      </c>
      <c r="TT6" s="145"/>
      <c r="TU6" s="145"/>
      <c r="TV6" s="145"/>
      <c r="TW6" s="145"/>
      <c r="TX6" s="145"/>
      <c r="TY6" s="145"/>
      <c r="TZ6" s="145"/>
      <c r="UA6" s="145"/>
      <c r="UB6" s="145"/>
      <c r="UC6" s="148" t="s">
        <v>907</v>
      </c>
      <c r="UD6" s="148"/>
      <c r="UE6" s="148"/>
      <c r="UF6" s="145" t="s">
        <v>906</v>
      </c>
      <c r="UG6" s="145"/>
      <c r="UH6" s="146" t="s">
        <v>905</v>
      </c>
      <c r="UI6" s="147" t="s">
        <v>904</v>
      </c>
      <c r="UJ6" s="146" t="s">
        <v>903</v>
      </c>
      <c r="UK6" s="146" t="s">
        <v>902</v>
      </c>
      <c r="UL6" s="145" t="s">
        <v>901</v>
      </c>
      <c r="UM6" s="145"/>
      <c r="UN6" s="147" t="s">
        <v>900</v>
      </c>
      <c r="UO6" s="145" t="s">
        <v>899</v>
      </c>
      <c r="UP6" s="145"/>
      <c r="UQ6" s="149" t="s">
        <v>898</v>
      </c>
      <c r="UR6" s="149" t="s">
        <v>898</v>
      </c>
      <c r="US6" s="149" t="s">
        <v>898</v>
      </c>
      <c r="UT6" s="149" t="s">
        <v>897</v>
      </c>
      <c r="UU6" s="149" t="s">
        <v>897</v>
      </c>
      <c r="UV6" s="149" t="s">
        <v>897</v>
      </c>
      <c r="UW6" s="149" t="s">
        <v>896</v>
      </c>
      <c r="UX6" s="147" t="s">
        <v>896</v>
      </c>
      <c r="UY6" s="147" t="s">
        <v>896</v>
      </c>
      <c r="UZ6" s="137" t="s">
        <v>895</v>
      </c>
      <c r="VA6" s="146" t="s">
        <v>894</v>
      </c>
      <c r="VB6" s="146" t="s">
        <v>893</v>
      </c>
      <c r="VC6" s="146" t="s">
        <v>892</v>
      </c>
      <c r="VD6" s="146" t="s">
        <v>892</v>
      </c>
      <c r="VE6" s="147" t="s">
        <v>891</v>
      </c>
      <c r="VF6" s="147" t="s">
        <v>890</v>
      </c>
      <c r="VG6" s="147" t="s">
        <v>889</v>
      </c>
      <c r="VH6" s="145" t="s">
        <v>888</v>
      </c>
      <c r="VI6" s="145"/>
      <c r="VJ6" s="145" t="s">
        <v>887</v>
      </c>
      <c r="VK6" s="145"/>
      <c r="VL6" s="145"/>
      <c r="VM6" s="145"/>
      <c r="VN6" s="145" t="s">
        <v>886</v>
      </c>
      <c r="VO6" s="145"/>
      <c r="VP6" s="146" t="s">
        <v>885</v>
      </c>
      <c r="VQ6" s="135" t="s">
        <v>884</v>
      </c>
      <c r="VR6" s="149" t="s">
        <v>883</v>
      </c>
      <c r="VS6" s="147" t="s">
        <v>882</v>
      </c>
      <c r="VT6" s="146" t="s">
        <v>881</v>
      </c>
      <c r="VU6" s="147" t="s">
        <v>880</v>
      </c>
      <c r="VV6" s="145" t="s">
        <v>879</v>
      </c>
      <c r="VW6" s="145"/>
      <c r="VX6" s="145"/>
      <c r="VY6" s="145"/>
      <c r="VZ6" s="145"/>
      <c r="WA6" s="145"/>
      <c r="WB6" s="145"/>
      <c r="WC6" s="145"/>
      <c r="WD6" s="145"/>
      <c r="WE6" s="145"/>
      <c r="WF6" s="145"/>
      <c r="WG6" s="145"/>
      <c r="WH6" s="145"/>
      <c r="WI6" s="145"/>
      <c r="WJ6" s="145" t="s">
        <v>878</v>
      </c>
      <c r="WK6" s="145"/>
      <c r="WL6" s="145"/>
      <c r="WM6" s="145"/>
      <c r="WN6" s="145"/>
      <c r="WO6" s="145"/>
      <c r="WP6" s="148" t="s">
        <v>877</v>
      </c>
      <c r="WQ6" s="148"/>
      <c r="WR6" s="147" t="s">
        <v>876</v>
      </c>
      <c r="WS6" s="147" t="s">
        <v>875</v>
      </c>
      <c r="WT6" s="146" t="s">
        <v>874</v>
      </c>
      <c r="WU6" s="147" t="s">
        <v>873</v>
      </c>
      <c r="WV6" s="145" t="s">
        <v>872</v>
      </c>
      <c r="WW6" s="145"/>
      <c r="WX6" s="147" t="s">
        <v>871</v>
      </c>
      <c r="WY6" s="147" t="s">
        <v>870</v>
      </c>
      <c r="WZ6" s="147" t="s">
        <v>869</v>
      </c>
      <c r="XA6" s="145" t="s">
        <v>868</v>
      </c>
      <c r="XB6" s="145"/>
      <c r="XC6" s="146" t="s">
        <v>867</v>
      </c>
      <c r="XD6" s="146" t="s">
        <v>866</v>
      </c>
      <c r="XE6" s="135" t="s">
        <v>865</v>
      </c>
      <c r="XF6" s="135" t="s">
        <v>864</v>
      </c>
      <c r="XG6" s="145" t="s">
        <v>863</v>
      </c>
      <c r="XH6" s="145"/>
    </row>
    <row r="7" spans="1:632" s="60" customFormat="1" ht="65.25" customHeight="1" x14ac:dyDescent="0.2">
      <c r="A7" s="114"/>
      <c r="B7" s="114"/>
      <c r="C7" s="106"/>
      <c r="D7" s="123"/>
      <c r="E7" s="94"/>
      <c r="F7" s="94"/>
      <c r="G7" s="118"/>
      <c r="H7" s="108"/>
      <c r="I7" s="134"/>
      <c r="J7" s="133"/>
      <c r="K7" s="119"/>
      <c r="L7" s="118"/>
      <c r="M7" s="108"/>
      <c r="N7" s="118"/>
      <c r="O7" s="108"/>
      <c r="P7" s="118"/>
      <c r="Q7" s="76"/>
      <c r="R7" s="76"/>
      <c r="S7" s="144" t="s">
        <v>862</v>
      </c>
      <c r="T7" s="144" t="s">
        <v>861</v>
      </c>
      <c r="U7" s="144" t="s">
        <v>860</v>
      </c>
      <c r="V7" s="144" t="s">
        <v>859</v>
      </c>
      <c r="W7" s="144" t="s">
        <v>858</v>
      </c>
      <c r="X7" s="144" t="s">
        <v>857</v>
      </c>
      <c r="Y7" s="144" t="s">
        <v>856</v>
      </c>
      <c r="Z7" s="144" t="s">
        <v>855</v>
      </c>
      <c r="AA7" s="144" t="s">
        <v>854</v>
      </c>
      <c r="AB7" s="144" t="s">
        <v>853</v>
      </c>
      <c r="AC7" s="144" t="s">
        <v>852</v>
      </c>
      <c r="AD7" s="144" t="s">
        <v>851</v>
      </c>
      <c r="AE7" s="144" t="s">
        <v>850</v>
      </c>
      <c r="AF7" s="144" t="s">
        <v>849</v>
      </c>
      <c r="AG7" s="144" t="s">
        <v>848</v>
      </c>
      <c r="AH7" s="144" t="s">
        <v>847</v>
      </c>
      <c r="AI7" s="98"/>
      <c r="AJ7" s="98"/>
      <c r="AK7" s="98"/>
      <c r="AL7" s="98"/>
      <c r="AM7" s="98"/>
      <c r="AN7" s="98"/>
      <c r="AO7" s="108"/>
      <c r="AP7" s="108"/>
      <c r="AQ7" s="133"/>
      <c r="AR7" s="81"/>
      <c r="AS7" s="80"/>
      <c r="AT7" s="80"/>
      <c r="AU7" s="98"/>
      <c r="AV7" s="98"/>
      <c r="AW7" s="98"/>
      <c r="AX7" s="116"/>
      <c r="AY7" s="94"/>
      <c r="AZ7" s="94"/>
      <c r="BA7" s="115"/>
      <c r="BB7" s="89"/>
      <c r="BC7" s="89"/>
      <c r="BD7" s="114"/>
      <c r="BE7" s="141"/>
      <c r="BF7" s="140"/>
      <c r="BG7" s="255"/>
      <c r="BH7" s="254"/>
      <c r="BI7" s="80"/>
      <c r="BJ7" s="80"/>
      <c r="BK7" s="80"/>
      <c r="BL7" s="80"/>
      <c r="BM7" s="80"/>
      <c r="BN7" s="80"/>
      <c r="BO7" s="80"/>
      <c r="BP7" s="80"/>
      <c r="BQ7" s="80"/>
      <c r="BR7" s="109"/>
      <c r="BS7" s="109"/>
      <c r="BT7" s="109"/>
      <c r="BU7" s="109"/>
      <c r="BV7" s="109"/>
      <c r="BW7" s="109"/>
      <c r="BX7" s="109"/>
      <c r="BY7" s="109"/>
      <c r="BZ7" s="109"/>
      <c r="CA7" s="109"/>
      <c r="CB7" s="109"/>
      <c r="CC7" s="109"/>
      <c r="CD7" s="109"/>
      <c r="CE7" s="112"/>
      <c r="CF7" s="109"/>
      <c r="CG7" s="109"/>
      <c r="CH7" s="109"/>
      <c r="CI7" s="109"/>
      <c r="CJ7" s="80"/>
      <c r="CK7" s="80"/>
      <c r="CL7" s="80"/>
      <c r="CM7" s="80"/>
      <c r="CN7" s="80"/>
      <c r="CO7" s="80"/>
      <c r="CP7" s="80"/>
      <c r="CQ7" s="87"/>
      <c r="CR7" s="86"/>
      <c r="CS7" s="76"/>
      <c r="CT7" s="76"/>
      <c r="CU7" s="76"/>
      <c r="CV7" s="108"/>
      <c r="CW7" s="84"/>
      <c r="CX7" s="111"/>
      <c r="CY7" s="108"/>
      <c r="CZ7" s="108"/>
      <c r="DA7" s="108"/>
      <c r="DB7" s="110"/>
      <c r="DC7" s="110"/>
      <c r="DD7" s="81"/>
      <c r="DE7" s="143"/>
      <c r="DF7" s="142"/>
      <c r="DG7" s="80"/>
      <c r="DH7" s="80"/>
      <c r="DI7" s="81" t="s">
        <v>846</v>
      </c>
      <c r="DJ7" s="251" t="s">
        <v>845</v>
      </c>
      <c r="DK7" s="109"/>
      <c r="DL7" s="109"/>
      <c r="DM7" s="75"/>
      <c r="DN7" s="76"/>
      <c r="DO7" s="76"/>
      <c r="DP7" s="108"/>
      <c r="DQ7" s="75"/>
      <c r="DR7" s="74"/>
      <c r="DS7" s="74"/>
      <c r="DT7" s="107"/>
      <c r="DU7" s="106"/>
      <c r="DV7" s="105"/>
      <c r="DW7" s="70"/>
      <c r="DX7" s="136" t="s">
        <v>844</v>
      </c>
      <c r="DY7" s="136"/>
      <c r="DZ7" s="136"/>
      <c r="EA7" s="136"/>
      <c r="EB7" s="136"/>
      <c r="EC7" s="136"/>
      <c r="ED7" s="136"/>
      <c r="EE7" s="136"/>
      <c r="EF7" s="136" t="s">
        <v>843</v>
      </c>
      <c r="EG7" s="136"/>
      <c r="EH7" s="136"/>
      <c r="EI7" s="136"/>
      <c r="EJ7" s="136"/>
      <c r="EK7" s="136"/>
      <c r="EL7" s="136"/>
      <c r="EM7" s="125" t="s">
        <v>842</v>
      </c>
      <c r="EN7" s="125"/>
      <c r="EO7" s="124" t="s">
        <v>841</v>
      </c>
      <c r="EP7" s="124" t="s">
        <v>840</v>
      </c>
      <c r="EQ7" s="124" t="s">
        <v>839</v>
      </c>
      <c r="ER7" s="124" t="s">
        <v>838</v>
      </c>
      <c r="ES7" s="124" t="s">
        <v>837</v>
      </c>
      <c r="ET7" s="124" t="s">
        <v>836</v>
      </c>
      <c r="EU7" s="124" t="s">
        <v>835</v>
      </c>
      <c r="EV7" s="124" t="s">
        <v>834</v>
      </c>
      <c r="EW7" s="125" t="s">
        <v>833</v>
      </c>
      <c r="EX7" s="125"/>
      <c r="EY7" s="125"/>
      <c r="EZ7" s="125" t="s">
        <v>832</v>
      </c>
      <c r="FA7" s="125"/>
      <c r="FB7" s="125" t="s">
        <v>831</v>
      </c>
      <c r="FC7" s="125"/>
      <c r="FD7" s="125"/>
      <c r="FE7" s="125"/>
      <c r="FF7" s="125"/>
      <c r="FG7" s="125"/>
      <c r="FH7" s="124" t="s">
        <v>830</v>
      </c>
      <c r="FI7" s="124" t="s">
        <v>829</v>
      </c>
      <c r="FJ7" s="125" t="s">
        <v>828</v>
      </c>
      <c r="FK7" s="125"/>
      <c r="FL7" s="125"/>
      <c r="FM7" s="125"/>
      <c r="FN7" s="125"/>
      <c r="FO7" s="124" t="s">
        <v>827</v>
      </c>
      <c r="FP7" s="124" t="s">
        <v>826</v>
      </c>
      <c r="FQ7" s="124" t="s">
        <v>825</v>
      </c>
      <c r="FR7" s="124" t="s">
        <v>824</v>
      </c>
      <c r="FS7" s="124" t="s">
        <v>823</v>
      </c>
      <c r="FT7" s="124" t="s">
        <v>822</v>
      </c>
      <c r="FU7" s="124" t="s">
        <v>821</v>
      </c>
      <c r="FV7" s="124" t="s">
        <v>820</v>
      </c>
      <c r="FW7" s="124" t="s">
        <v>819</v>
      </c>
      <c r="FX7" s="124" t="s">
        <v>818</v>
      </c>
      <c r="FY7" s="124" t="s">
        <v>817</v>
      </c>
      <c r="FZ7" s="124" t="s">
        <v>816</v>
      </c>
      <c r="GA7" s="124" t="s">
        <v>815</v>
      </c>
      <c r="GB7" s="124" t="s">
        <v>814</v>
      </c>
      <c r="GC7" s="124" t="s">
        <v>813</v>
      </c>
      <c r="GD7" s="124" t="s">
        <v>812</v>
      </c>
      <c r="GE7" s="124" t="s">
        <v>811</v>
      </c>
      <c r="GF7" s="124" t="s">
        <v>810</v>
      </c>
      <c r="GG7" s="125" t="s">
        <v>809</v>
      </c>
      <c r="GH7" s="125"/>
      <c r="GI7" s="124" t="s">
        <v>808</v>
      </c>
      <c r="GJ7" s="124" t="s">
        <v>807</v>
      </c>
      <c r="GK7" s="124" t="s">
        <v>806</v>
      </c>
      <c r="GL7" s="124" t="s">
        <v>805</v>
      </c>
      <c r="GM7" s="124" t="s">
        <v>804</v>
      </c>
      <c r="GN7" s="124" t="s">
        <v>803</v>
      </c>
      <c r="GO7" s="124" t="s">
        <v>802</v>
      </c>
      <c r="GP7" s="124" t="s">
        <v>801</v>
      </c>
      <c r="GQ7" s="126" t="s">
        <v>800</v>
      </c>
      <c r="GR7" s="126" t="s">
        <v>799</v>
      </c>
      <c r="GS7" s="125" t="s">
        <v>798</v>
      </c>
      <c r="GT7" s="125"/>
      <c r="GU7" s="125"/>
      <c r="GV7" s="125" t="s">
        <v>797</v>
      </c>
      <c r="GW7" s="125"/>
      <c r="GX7" s="125"/>
      <c r="GY7" s="125" t="s">
        <v>796</v>
      </c>
      <c r="GZ7" s="125"/>
      <c r="HA7" s="125"/>
      <c r="HB7" s="125" t="s">
        <v>795</v>
      </c>
      <c r="HC7" s="125"/>
      <c r="HD7" s="125" t="s">
        <v>794</v>
      </c>
      <c r="HE7" s="125"/>
      <c r="HF7" s="125" t="s">
        <v>793</v>
      </c>
      <c r="HG7" s="125"/>
      <c r="HH7" s="125" t="s">
        <v>792</v>
      </c>
      <c r="HI7" s="125"/>
      <c r="HJ7" s="125" t="s">
        <v>791</v>
      </c>
      <c r="HK7" s="125"/>
      <c r="HL7" s="125" t="s">
        <v>790</v>
      </c>
      <c r="HM7" s="125"/>
      <c r="HN7" s="124" t="s">
        <v>789</v>
      </c>
      <c r="HO7" s="125" t="s">
        <v>788</v>
      </c>
      <c r="HP7" s="125"/>
      <c r="HQ7" s="124" t="s">
        <v>787</v>
      </c>
      <c r="HR7" s="124" t="s">
        <v>786</v>
      </c>
      <c r="HS7" s="124" t="s">
        <v>785</v>
      </c>
      <c r="HT7" s="125" t="s">
        <v>780</v>
      </c>
      <c r="HU7" s="125"/>
      <c r="HV7" s="124" t="s">
        <v>784</v>
      </c>
      <c r="HW7" s="124" t="s">
        <v>783</v>
      </c>
      <c r="HX7" s="124" t="s">
        <v>782</v>
      </c>
      <c r="HY7" s="124" t="s">
        <v>781</v>
      </c>
      <c r="HZ7" s="124" t="s">
        <v>781</v>
      </c>
      <c r="IA7" s="126" t="s">
        <v>672</v>
      </c>
      <c r="IB7" s="126" t="s">
        <v>780</v>
      </c>
      <c r="IC7" s="125" t="s">
        <v>779</v>
      </c>
      <c r="ID7" s="125"/>
      <c r="IE7" s="125"/>
      <c r="IF7" s="125"/>
      <c r="IG7" s="125"/>
      <c r="IH7" s="125"/>
      <c r="II7" s="125" t="s">
        <v>778</v>
      </c>
      <c r="IJ7" s="125"/>
      <c r="IK7" s="125"/>
      <c r="IL7" s="125"/>
      <c r="IM7" s="125"/>
      <c r="IN7" s="125"/>
      <c r="IO7" s="125"/>
      <c r="IP7" s="125"/>
      <c r="IQ7" s="125" t="s">
        <v>777</v>
      </c>
      <c r="IR7" s="125"/>
      <c r="IS7" s="125"/>
      <c r="IT7" s="125"/>
      <c r="IU7" s="125"/>
      <c r="IV7" s="125"/>
      <c r="IW7" s="125"/>
      <c r="IX7" s="125"/>
      <c r="IY7" s="125"/>
      <c r="IZ7" s="125"/>
      <c r="JA7" s="125"/>
      <c r="JB7" s="125"/>
      <c r="JC7" s="125" t="s">
        <v>776</v>
      </c>
      <c r="JD7" s="125"/>
      <c r="JE7" s="125"/>
      <c r="JF7" s="125"/>
      <c r="JG7" s="125"/>
      <c r="JH7" s="125"/>
      <c r="JI7" s="125"/>
      <c r="JJ7" s="125"/>
      <c r="JK7" s="125" t="s">
        <v>775</v>
      </c>
      <c r="JL7" s="125"/>
      <c r="JM7" s="125"/>
      <c r="JN7" s="125"/>
      <c r="JO7" s="125"/>
      <c r="JP7" s="125"/>
      <c r="JQ7" s="125"/>
      <c r="JR7" s="124" t="s">
        <v>774</v>
      </c>
      <c r="JS7" s="125" t="s">
        <v>773</v>
      </c>
      <c r="JT7" s="125"/>
      <c r="JU7" s="125"/>
      <c r="JV7" s="125"/>
      <c r="JW7" s="125"/>
      <c r="JX7" s="125"/>
      <c r="JY7" s="125" t="s">
        <v>772</v>
      </c>
      <c r="JZ7" s="125"/>
      <c r="KA7" s="125"/>
      <c r="KB7" s="125" t="s">
        <v>771</v>
      </c>
      <c r="KC7" s="125"/>
      <c r="KD7" s="125"/>
      <c r="KE7" s="125"/>
      <c r="KF7" s="125"/>
      <c r="KG7" s="125"/>
      <c r="KH7" s="125"/>
      <c r="KI7" s="125"/>
      <c r="KJ7" s="124" t="s">
        <v>770</v>
      </c>
      <c r="KK7" s="125" t="s">
        <v>769</v>
      </c>
      <c r="KL7" s="125"/>
      <c r="KM7" s="125"/>
      <c r="KN7" s="125"/>
      <c r="KO7" s="125" t="s">
        <v>768</v>
      </c>
      <c r="KP7" s="125"/>
      <c r="KQ7" s="125"/>
      <c r="KR7" s="125"/>
      <c r="KS7" s="125" t="s">
        <v>767</v>
      </c>
      <c r="KT7" s="125"/>
      <c r="KU7" s="125"/>
      <c r="KV7" s="125"/>
      <c r="KW7" s="125"/>
      <c r="KX7" s="125"/>
      <c r="KY7" s="125"/>
      <c r="KZ7" s="125"/>
      <c r="LA7" s="125" t="s">
        <v>766</v>
      </c>
      <c r="LB7" s="125"/>
      <c r="LC7" s="125"/>
      <c r="LD7" s="125"/>
      <c r="LE7" s="125"/>
      <c r="LF7" s="125" t="s">
        <v>765</v>
      </c>
      <c r="LG7" s="125"/>
      <c r="LH7" s="125"/>
      <c r="LI7" s="125"/>
      <c r="LJ7" s="125" t="s">
        <v>764</v>
      </c>
      <c r="LK7" s="125"/>
      <c r="LL7" s="125"/>
      <c r="LM7" s="125"/>
      <c r="LN7" s="124" t="s">
        <v>763</v>
      </c>
      <c r="LO7" s="124" t="s">
        <v>762</v>
      </c>
      <c r="LP7" s="125" t="s">
        <v>761</v>
      </c>
      <c r="LQ7" s="125"/>
      <c r="LR7" s="125" t="s">
        <v>760</v>
      </c>
      <c r="LS7" s="125"/>
      <c r="LT7" s="124" t="s">
        <v>759</v>
      </c>
      <c r="LU7" s="125" t="s">
        <v>758</v>
      </c>
      <c r="LV7" s="125"/>
      <c r="LW7" s="125"/>
      <c r="LX7" s="125"/>
      <c r="LY7" s="124" t="s">
        <v>757</v>
      </c>
      <c r="LZ7" s="125" t="s">
        <v>756</v>
      </c>
      <c r="MA7" s="125"/>
      <c r="MB7" s="125"/>
      <c r="MC7" s="125"/>
      <c r="MD7" s="125" t="s">
        <v>755</v>
      </c>
      <c r="ME7" s="125"/>
      <c r="MF7" s="124" t="s">
        <v>754</v>
      </c>
      <c r="MG7" s="124" t="s">
        <v>753</v>
      </c>
      <c r="MH7" s="125" t="s">
        <v>752</v>
      </c>
      <c r="MI7" s="125"/>
      <c r="MJ7" s="125" t="s">
        <v>751</v>
      </c>
      <c r="MK7" s="125"/>
      <c r="ML7" s="124" t="s">
        <v>750</v>
      </c>
      <c r="MM7" s="124" t="s">
        <v>749</v>
      </c>
      <c r="MN7" s="125" t="s">
        <v>748</v>
      </c>
      <c r="MO7" s="125"/>
      <c r="MP7" s="124" t="s">
        <v>747</v>
      </c>
      <c r="MQ7" s="124" t="s">
        <v>746</v>
      </c>
      <c r="MR7" s="125" t="s">
        <v>713</v>
      </c>
      <c r="MS7" s="125"/>
      <c r="MT7" s="125" t="s">
        <v>732</v>
      </c>
      <c r="MU7" s="125"/>
      <c r="MV7" s="125"/>
      <c r="MW7" s="125" t="s">
        <v>745</v>
      </c>
      <c r="MX7" s="125"/>
      <c r="MY7" s="124" t="s">
        <v>744</v>
      </c>
      <c r="MZ7" s="125" t="s">
        <v>743</v>
      </c>
      <c r="NA7" s="125"/>
      <c r="NB7" s="125"/>
      <c r="NC7" s="125"/>
      <c r="ND7" s="125"/>
      <c r="NE7" s="125"/>
      <c r="NF7" s="136" t="s">
        <v>742</v>
      </c>
      <c r="NG7" s="136"/>
      <c r="NH7" s="136"/>
      <c r="NI7" s="136"/>
      <c r="NJ7" s="136"/>
      <c r="NK7" s="136"/>
      <c r="NL7" s="136"/>
      <c r="NM7" s="136"/>
      <c r="NN7" s="136"/>
      <c r="NO7" s="136"/>
      <c r="NP7" s="136"/>
      <c r="NQ7" s="136"/>
      <c r="NR7" s="136"/>
      <c r="NS7" s="136"/>
      <c r="NT7" s="136"/>
      <c r="NU7" s="136"/>
      <c r="NV7" s="136"/>
      <c r="NW7" s="136"/>
      <c r="NX7" s="136"/>
      <c r="NY7" s="136"/>
      <c r="NZ7" s="136"/>
      <c r="OA7" s="125" t="s">
        <v>741</v>
      </c>
      <c r="OB7" s="125"/>
      <c r="OC7" s="125"/>
      <c r="OD7" s="136" t="s">
        <v>740</v>
      </c>
      <c r="OE7" s="136"/>
      <c r="OF7" s="136"/>
      <c r="OG7" s="136"/>
      <c r="OH7" s="136"/>
      <c r="OI7" s="136"/>
      <c r="OJ7" s="136"/>
      <c r="OK7" s="136"/>
      <c r="OL7" s="136"/>
      <c r="OM7" s="136"/>
      <c r="ON7" s="136"/>
      <c r="OO7" s="136"/>
      <c r="OP7" s="136"/>
      <c r="OQ7" s="136"/>
      <c r="OR7" s="136"/>
      <c r="OS7" s="136"/>
      <c r="OT7" s="136"/>
      <c r="OU7" s="136"/>
      <c r="OV7" s="124" t="s">
        <v>739</v>
      </c>
      <c r="OW7" s="136" t="s">
        <v>738</v>
      </c>
      <c r="OX7" s="136"/>
      <c r="OY7" s="136"/>
      <c r="OZ7" s="136"/>
      <c r="PA7" s="136"/>
      <c r="PB7" s="136"/>
      <c r="PC7" s="136"/>
      <c r="PD7" s="136"/>
      <c r="PE7" s="136"/>
      <c r="PF7" s="125" t="s">
        <v>737</v>
      </c>
      <c r="PG7" s="125"/>
      <c r="PH7" s="125"/>
      <c r="PI7" s="125"/>
      <c r="PJ7" s="125"/>
      <c r="PK7" s="125"/>
      <c r="PL7" s="125"/>
      <c r="PM7" s="125"/>
      <c r="PN7" s="125"/>
      <c r="PO7" s="125"/>
      <c r="PP7" s="125"/>
      <c r="PQ7" s="124" t="s">
        <v>736</v>
      </c>
      <c r="PR7" s="125" t="s">
        <v>735</v>
      </c>
      <c r="PS7" s="125"/>
      <c r="PT7" s="125"/>
      <c r="PU7" s="125"/>
      <c r="PV7" s="125"/>
      <c r="PW7" s="125"/>
      <c r="PX7" s="125"/>
      <c r="PY7" s="125"/>
      <c r="PZ7" s="125"/>
      <c r="QA7" s="125"/>
      <c r="QB7" s="125"/>
      <c r="QC7" s="125"/>
      <c r="QD7" s="125" t="s">
        <v>734</v>
      </c>
      <c r="QE7" s="125"/>
      <c r="QF7" s="125"/>
      <c r="QG7" s="124" t="s">
        <v>733</v>
      </c>
      <c r="QH7" s="124" t="s">
        <v>732</v>
      </c>
      <c r="QI7" s="125" t="s">
        <v>731</v>
      </c>
      <c r="QJ7" s="125"/>
      <c r="QK7" s="125"/>
      <c r="QL7" s="125"/>
      <c r="QM7" s="125" t="s">
        <v>730</v>
      </c>
      <c r="QN7" s="125"/>
      <c r="QO7" s="125"/>
      <c r="QP7" s="125"/>
      <c r="QQ7" s="125"/>
      <c r="QR7" s="124" t="s">
        <v>729</v>
      </c>
      <c r="QS7" s="124" t="s">
        <v>728</v>
      </c>
      <c r="QT7" s="124" t="s">
        <v>727</v>
      </c>
      <c r="QU7" s="125" t="s">
        <v>726</v>
      </c>
      <c r="QV7" s="125"/>
      <c r="QW7" s="125"/>
      <c r="QX7" s="125"/>
      <c r="QY7" s="124" t="s">
        <v>725</v>
      </c>
      <c r="QZ7" s="125" t="s">
        <v>724</v>
      </c>
      <c r="RA7" s="125"/>
      <c r="RB7" s="125"/>
      <c r="RC7" s="125" t="s">
        <v>723</v>
      </c>
      <c r="RD7" s="125"/>
      <c r="RE7" s="125"/>
      <c r="RF7" s="125"/>
      <c r="RG7" s="125"/>
      <c r="RH7" s="125" t="s">
        <v>722</v>
      </c>
      <c r="RI7" s="125"/>
      <c r="RJ7" s="124" t="s">
        <v>721</v>
      </c>
      <c r="RK7" s="124" t="s">
        <v>720</v>
      </c>
      <c r="RL7" s="124" t="s">
        <v>719</v>
      </c>
      <c r="RM7" s="124" t="s">
        <v>718</v>
      </c>
      <c r="RN7" s="125" t="s">
        <v>717</v>
      </c>
      <c r="RO7" s="125"/>
      <c r="RP7" s="125" t="s">
        <v>716</v>
      </c>
      <c r="RQ7" s="125"/>
      <c r="RR7" s="125"/>
      <c r="RS7" s="124" t="s">
        <v>715</v>
      </c>
      <c r="RT7" s="124" t="s">
        <v>714</v>
      </c>
      <c r="RU7" s="136" t="s">
        <v>713</v>
      </c>
      <c r="RV7" s="136"/>
      <c r="RW7" s="136"/>
      <c r="RX7" s="124" t="s">
        <v>712</v>
      </c>
      <c r="RY7" s="125" t="s">
        <v>711</v>
      </c>
      <c r="RZ7" s="125"/>
      <c r="SA7" s="124" t="s">
        <v>710</v>
      </c>
      <c r="SB7" s="124" t="s">
        <v>709</v>
      </c>
      <c r="SC7" s="124" t="s">
        <v>708</v>
      </c>
      <c r="SD7" s="124" t="s">
        <v>707</v>
      </c>
      <c r="SE7" s="124" t="s">
        <v>706</v>
      </c>
      <c r="SF7" s="124" t="s">
        <v>705</v>
      </c>
      <c r="SG7" s="124" t="s">
        <v>704</v>
      </c>
      <c r="SH7" s="125" t="s">
        <v>703</v>
      </c>
      <c r="SI7" s="125"/>
      <c r="SJ7" s="125"/>
      <c r="SK7" s="125"/>
      <c r="SL7" s="125" t="s">
        <v>702</v>
      </c>
      <c r="SM7" s="125"/>
      <c r="SN7" s="125"/>
      <c r="SO7" s="125" t="s">
        <v>701</v>
      </c>
      <c r="SP7" s="125"/>
      <c r="SQ7" s="124" t="s">
        <v>700</v>
      </c>
      <c r="SR7" s="124" t="s">
        <v>699</v>
      </c>
      <c r="SS7" s="125" t="s">
        <v>698</v>
      </c>
      <c r="ST7" s="125"/>
      <c r="SU7" s="125" t="s">
        <v>697</v>
      </c>
      <c r="SV7" s="125"/>
      <c r="SW7" s="124" t="s">
        <v>696</v>
      </c>
      <c r="SX7" s="125" t="s">
        <v>695</v>
      </c>
      <c r="SY7" s="125"/>
      <c r="SZ7" s="125"/>
      <c r="TA7" s="125"/>
      <c r="TB7" s="125"/>
      <c r="TC7" s="125"/>
      <c r="TD7" s="125"/>
      <c r="TE7" s="125"/>
      <c r="TF7" s="125"/>
      <c r="TG7" s="125"/>
      <c r="TH7" s="125"/>
      <c r="TI7" s="125"/>
      <c r="TJ7" s="125"/>
      <c r="TK7" s="125"/>
      <c r="TL7" s="125" t="s">
        <v>694</v>
      </c>
      <c r="TM7" s="125"/>
      <c r="TN7" s="125"/>
      <c r="TO7" s="125" t="s">
        <v>693</v>
      </c>
      <c r="TP7" s="125"/>
      <c r="TQ7" s="125"/>
      <c r="TR7" s="125"/>
      <c r="TS7" s="125" t="s">
        <v>692</v>
      </c>
      <c r="TT7" s="125"/>
      <c r="TU7" s="125"/>
      <c r="TV7" s="125"/>
      <c r="TW7" s="125"/>
      <c r="TX7" s="125"/>
      <c r="TY7" s="125"/>
      <c r="TZ7" s="125"/>
      <c r="UA7" s="125"/>
      <c r="UB7" s="125"/>
      <c r="UC7" s="125" t="s">
        <v>691</v>
      </c>
      <c r="UD7" s="125"/>
      <c r="UE7" s="125"/>
      <c r="UF7" s="125" t="s">
        <v>690</v>
      </c>
      <c r="UG7" s="125"/>
      <c r="UH7" s="124" t="s">
        <v>689</v>
      </c>
      <c r="UI7" s="124" t="s">
        <v>688</v>
      </c>
      <c r="UJ7" s="124" t="s">
        <v>687</v>
      </c>
      <c r="UK7" s="124" t="s">
        <v>686</v>
      </c>
      <c r="UL7" s="124" t="s">
        <v>685</v>
      </c>
      <c r="UM7" s="124" t="s">
        <v>684</v>
      </c>
      <c r="UN7" s="124" t="s">
        <v>683</v>
      </c>
      <c r="UO7" s="125" t="s">
        <v>682</v>
      </c>
      <c r="UP7" s="125"/>
      <c r="UQ7" s="126" t="s">
        <v>681</v>
      </c>
      <c r="UR7" s="126" t="s">
        <v>681</v>
      </c>
      <c r="US7" s="126" t="s">
        <v>681</v>
      </c>
      <c r="UT7" s="126" t="s">
        <v>680</v>
      </c>
      <c r="UU7" s="126" t="s">
        <v>680</v>
      </c>
      <c r="UV7" s="126" t="s">
        <v>680</v>
      </c>
      <c r="UW7" s="126" t="s">
        <v>679</v>
      </c>
      <c r="UX7" s="124" t="s">
        <v>679</v>
      </c>
      <c r="UY7" s="124" t="s">
        <v>678</v>
      </c>
      <c r="UZ7" s="126" t="s">
        <v>677</v>
      </c>
      <c r="VA7" s="124" t="s">
        <v>676</v>
      </c>
      <c r="VB7" s="124" t="s">
        <v>675</v>
      </c>
      <c r="VC7" s="124" t="s">
        <v>674</v>
      </c>
      <c r="VD7" s="124" t="s">
        <v>674</v>
      </c>
      <c r="VE7" s="124" t="s">
        <v>673</v>
      </c>
      <c r="VF7" s="124" t="s">
        <v>672</v>
      </c>
      <c r="VG7" s="124" t="s">
        <v>671</v>
      </c>
      <c r="VH7" s="125" t="s">
        <v>670</v>
      </c>
      <c r="VI7" s="125"/>
      <c r="VJ7" s="125" t="s">
        <v>669</v>
      </c>
      <c r="VK7" s="125"/>
      <c r="VL7" s="125"/>
      <c r="VM7" s="125"/>
      <c r="VN7" s="125" t="s">
        <v>668</v>
      </c>
      <c r="VO7" s="125"/>
      <c r="VP7" s="124" t="s">
        <v>667</v>
      </c>
      <c r="VQ7" s="124" t="s">
        <v>666</v>
      </c>
      <c r="VR7" s="126" t="s">
        <v>665</v>
      </c>
      <c r="VS7" s="124" t="s">
        <v>664</v>
      </c>
      <c r="VT7" s="124" t="s">
        <v>663</v>
      </c>
      <c r="VU7" s="124" t="s">
        <v>662</v>
      </c>
      <c r="VV7" s="125" t="s">
        <v>661</v>
      </c>
      <c r="VW7" s="125"/>
      <c r="VX7" s="125"/>
      <c r="VY7" s="125"/>
      <c r="VZ7" s="125"/>
      <c r="WA7" s="125"/>
      <c r="WB7" s="125"/>
      <c r="WC7" s="125"/>
      <c r="WD7" s="125"/>
      <c r="WE7" s="125"/>
      <c r="WF7" s="125"/>
      <c r="WG7" s="125"/>
      <c r="WH7" s="125"/>
      <c r="WI7" s="125"/>
      <c r="WJ7" s="125" t="s">
        <v>660</v>
      </c>
      <c r="WK7" s="125"/>
      <c r="WL7" s="125"/>
      <c r="WM7" s="125"/>
      <c r="WN7" s="125"/>
      <c r="WO7" s="125"/>
      <c r="WP7" s="125" t="s">
        <v>659</v>
      </c>
      <c r="WQ7" s="125"/>
      <c r="WR7" s="124" t="s">
        <v>658</v>
      </c>
      <c r="WS7" s="124" t="s">
        <v>657</v>
      </c>
      <c r="WT7" s="124" t="s">
        <v>656</v>
      </c>
      <c r="WU7" s="124" t="s">
        <v>655</v>
      </c>
      <c r="WV7" s="125" t="s">
        <v>654</v>
      </c>
      <c r="WW7" s="125"/>
      <c r="WX7" s="124" t="s">
        <v>653</v>
      </c>
      <c r="WY7" s="124" t="s">
        <v>652</v>
      </c>
      <c r="WZ7" s="124" t="s">
        <v>651</v>
      </c>
      <c r="XA7" s="124" t="s">
        <v>650</v>
      </c>
      <c r="XB7" s="124" t="s">
        <v>649</v>
      </c>
      <c r="XC7" s="124" t="s">
        <v>648</v>
      </c>
      <c r="XD7" s="124" t="s">
        <v>647</v>
      </c>
      <c r="XE7" s="124" t="s">
        <v>646</v>
      </c>
      <c r="XF7" s="124" t="s">
        <v>645</v>
      </c>
      <c r="XG7" s="124" t="s">
        <v>644</v>
      </c>
      <c r="XH7" s="124" t="s">
        <v>643</v>
      </c>
    </row>
    <row r="8" spans="1:632" s="60" customFormat="1" ht="51" customHeight="1" x14ac:dyDescent="0.2">
      <c r="A8" s="114"/>
      <c r="B8" s="114"/>
      <c r="C8" s="106"/>
      <c r="D8" s="123"/>
      <c r="E8" s="94"/>
      <c r="F8" s="94"/>
      <c r="G8" s="118"/>
      <c r="H8" s="120"/>
      <c r="I8" s="134"/>
      <c r="J8" s="133"/>
      <c r="K8" s="119"/>
      <c r="L8" s="118"/>
      <c r="M8" s="120"/>
      <c r="N8" s="118"/>
      <c r="O8" s="120"/>
      <c r="P8" s="118"/>
      <c r="Q8" s="101"/>
      <c r="R8" s="101"/>
      <c r="S8" s="118"/>
      <c r="T8" s="118"/>
      <c r="U8" s="118"/>
      <c r="V8" s="118"/>
      <c r="W8" s="118"/>
      <c r="X8" s="118"/>
      <c r="Y8" s="118"/>
      <c r="Z8" s="118"/>
      <c r="AA8" s="118"/>
      <c r="AB8" s="118"/>
      <c r="AC8" s="118"/>
      <c r="AD8" s="118"/>
      <c r="AE8" s="118"/>
      <c r="AF8" s="118"/>
      <c r="AG8" s="118"/>
      <c r="AH8" s="118"/>
      <c r="AI8" s="98"/>
      <c r="AJ8" s="98"/>
      <c r="AK8" s="98"/>
      <c r="AL8" s="98"/>
      <c r="AM8" s="98"/>
      <c r="AN8" s="98"/>
      <c r="AO8" s="108"/>
      <c r="AP8" s="108"/>
      <c r="AQ8" s="133"/>
      <c r="AR8" s="81"/>
      <c r="AS8" s="80"/>
      <c r="AT8" s="80"/>
      <c r="AU8" s="98"/>
      <c r="AV8" s="98"/>
      <c r="AW8" s="98"/>
      <c r="AX8" s="116"/>
      <c r="AY8" s="94"/>
      <c r="AZ8" s="94"/>
      <c r="BA8" s="115"/>
      <c r="BB8" s="89"/>
      <c r="BC8" s="89"/>
      <c r="BD8" s="114"/>
      <c r="BE8" s="141"/>
      <c r="BF8" s="140"/>
      <c r="BG8" s="255"/>
      <c r="BH8" s="254"/>
      <c r="BI8" s="80"/>
      <c r="BJ8" s="80"/>
      <c r="BK8" s="80"/>
      <c r="BL8" s="80"/>
      <c r="BM8" s="80"/>
      <c r="BN8" s="80"/>
      <c r="BO8" s="80"/>
      <c r="BP8" s="80"/>
      <c r="BQ8" s="80"/>
      <c r="BR8" s="109"/>
      <c r="BS8" s="109"/>
      <c r="BT8" s="109"/>
      <c r="BU8" s="109"/>
      <c r="BV8" s="109"/>
      <c r="BW8" s="109"/>
      <c r="BX8" s="109"/>
      <c r="BY8" s="109"/>
      <c r="BZ8" s="109"/>
      <c r="CA8" s="109"/>
      <c r="CB8" s="109"/>
      <c r="CC8" s="109"/>
      <c r="CD8" s="109"/>
      <c r="CE8" s="112"/>
      <c r="CF8" s="109"/>
      <c r="CG8" s="109"/>
      <c r="CH8" s="109"/>
      <c r="CI8" s="109"/>
      <c r="CJ8" s="80"/>
      <c r="CK8" s="80"/>
      <c r="CL8" s="80"/>
      <c r="CM8" s="80"/>
      <c r="CN8" s="80"/>
      <c r="CO8" s="80"/>
      <c r="CP8" s="80"/>
      <c r="CQ8" s="87"/>
      <c r="CR8" s="86"/>
      <c r="CS8" s="76"/>
      <c r="CT8" s="76"/>
      <c r="CU8" s="76"/>
      <c r="CV8" s="108"/>
      <c r="CW8" s="84"/>
      <c r="CX8" s="111"/>
      <c r="CY8" s="108"/>
      <c r="CZ8" s="108"/>
      <c r="DA8" s="108"/>
      <c r="DB8" s="110"/>
      <c r="DC8" s="110"/>
      <c r="DD8" s="81"/>
      <c r="DE8" s="129" t="s">
        <v>642</v>
      </c>
      <c r="DF8" s="129" t="s">
        <v>641</v>
      </c>
      <c r="DG8" s="80"/>
      <c r="DH8" s="80"/>
      <c r="DI8" s="101"/>
      <c r="DJ8" s="251"/>
      <c r="DK8" s="109"/>
      <c r="DL8" s="109"/>
      <c r="DM8" s="75"/>
      <c r="DN8" s="76"/>
      <c r="DO8" s="76"/>
      <c r="DP8" s="108"/>
      <c r="DQ8" s="75"/>
      <c r="DR8" s="74"/>
      <c r="DS8" s="74"/>
      <c r="DT8" s="107"/>
      <c r="DU8" s="106"/>
      <c r="DV8" s="105"/>
      <c r="DW8" s="70"/>
      <c r="DX8" s="136" t="s">
        <v>635</v>
      </c>
      <c r="DY8" s="136"/>
      <c r="DZ8" s="136"/>
      <c r="EA8" s="136"/>
      <c r="EB8" s="136"/>
      <c r="EC8" s="136"/>
      <c r="ED8" s="136"/>
      <c r="EE8" s="136"/>
      <c r="EF8" s="136" t="s">
        <v>635</v>
      </c>
      <c r="EG8" s="136"/>
      <c r="EH8" s="136"/>
      <c r="EI8" s="136"/>
      <c r="EJ8" s="136"/>
      <c r="EK8" s="136"/>
      <c r="EL8" s="136"/>
      <c r="EM8" s="136" t="s">
        <v>635</v>
      </c>
      <c r="EN8" s="136"/>
      <c r="EO8" s="135" t="s">
        <v>635</v>
      </c>
      <c r="EP8" s="135" t="s">
        <v>635</v>
      </c>
      <c r="EQ8" s="135" t="s">
        <v>635</v>
      </c>
      <c r="ER8" s="135" t="s">
        <v>635</v>
      </c>
      <c r="ES8" s="135" t="s">
        <v>635</v>
      </c>
      <c r="ET8" s="135" t="s">
        <v>635</v>
      </c>
      <c r="EU8" s="135" t="s">
        <v>635</v>
      </c>
      <c r="EV8" s="135" t="s">
        <v>635</v>
      </c>
      <c r="EW8" s="136" t="s">
        <v>635</v>
      </c>
      <c r="EX8" s="136"/>
      <c r="EY8" s="136"/>
      <c r="EZ8" s="136" t="s">
        <v>635</v>
      </c>
      <c r="FA8" s="136"/>
      <c r="FB8" s="136" t="s">
        <v>635</v>
      </c>
      <c r="FC8" s="136"/>
      <c r="FD8" s="136"/>
      <c r="FE8" s="136"/>
      <c r="FF8" s="136"/>
      <c r="FG8" s="136"/>
      <c r="FH8" s="135" t="s">
        <v>636</v>
      </c>
      <c r="FI8" s="135" t="s">
        <v>636</v>
      </c>
      <c r="FJ8" s="136" t="s">
        <v>635</v>
      </c>
      <c r="FK8" s="136"/>
      <c r="FL8" s="136"/>
      <c r="FM8" s="136"/>
      <c r="FN8" s="136"/>
      <c r="FO8" s="135" t="s">
        <v>635</v>
      </c>
      <c r="FP8" s="135" t="s">
        <v>635</v>
      </c>
      <c r="FQ8" s="135" t="s">
        <v>635</v>
      </c>
      <c r="FR8" s="135" t="s">
        <v>636</v>
      </c>
      <c r="FS8" s="136" t="s">
        <v>636</v>
      </c>
      <c r="FT8" s="136"/>
      <c r="FU8" s="136"/>
      <c r="FV8" s="136"/>
      <c r="FW8" s="135" t="s">
        <v>636</v>
      </c>
      <c r="FX8" s="135" t="s">
        <v>636</v>
      </c>
      <c r="FY8" s="135" t="s">
        <v>638</v>
      </c>
      <c r="FZ8" s="135" t="s">
        <v>638</v>
      </c>
      <c r="GA8" s="135" t="s">
        <v>638</v>
      </c>
      <c r="GB8" s="135" t="s">
        <v>638</v>
      </c>
      <c r="GC8" s="135" t="s">
        <v>638</v>
      </c>
      <c r="GD8" s="135" t="s">
        <v>636</v>
      </c>
      <c r="GE8" s="135" t="s">
        <v>636</v>
      </c>
      <c r="GF8" s="135" t="s">
        <v>636</v>
      </c>
      <c r="GG8" s="136" t="s">
        <v>635</v>
      </c>
      <c r="GH8" s="136"/>
      <c r="GI8" s="135" t="s">
        <v>636</v>
      </c>
      <c r="GJ8" s="135" t="s">
        <v>636</v>
      </c>
      <c r="GK8" s="135" t="s">
        <v>636</v>
      </c>
      <c r="GL8" s="135" t="s">
        <v>636</v>
      </c>
      <c r="GM8" s="135" t="s">
        <v>636</v>
      </c>
      <c r="GN8" s="135" t="s">
        <v>636</v>
      </c>
      <c r="GO8" s="135" t="s">
        <v>636</v>
      </c>
      <c r="GP8" s="135" t="s">
        <v>636</v>
      </c>
      <c r="GQ8" s="137" t="s">
        <v>638</v>
      </c>
      <c r="GR8" s="137" t="s">
        <v>640</v>
      </c>
      <c r="GS8" s="136" t="s">
        <v>635</v>
      </c>
      <c r="GT8" s="136"/>
      <c r="GU8" s="136"/>
      <c r="GV8" s="136" t="s">
        <v>635</v>
      </c>
      <c r="GW8" s="136"/>
      <c r="GX8" s="136"/>
      <c r="GY8" s="136" t="s">
        <v>635</v>
      </c>
      <c r="GZ8" s="136"/>
      <c r="HA8" s="136"/>
      <c r="HB8" s="136" t="s">
        <v>635</v>
      </c>
      <c r="HC8" s="136"/>
      <c r="HD8" s="136" t="s">
        <v>635</v>
      </c>
      <c r="HE8" s="136"/>
      <c r="HF8" s="136" t="s">
        <v>635</v>
      </c>
      <c r="HG8" s="136"/>
      <c r="HH8" s="136" t="s">
        <v>635</v>
      </c>
      <c r="HI8" s="136"/>
      <c r="HJ8" s="136" t="s">
        <v>635</v>
      </c>
      <c r="HK8" s="136"/>
      <c r="HL8" s="136" t="s">
        <v>635</v>
      </c>
      <c r="HM8" s="136"/>
      <c r="HN8" s="135" t="s">
        <v>635</v>
      </c>
      <c r="HO8" s="136" t="s">
        <v>635</v>
      </c>
      <c r="HP8" s="136"/>
      <c r="HQ8" s="135" t="s">
        <v>635</v>
      </c>
      <c r="HR8" s="135" t="s">
        <v>635</v>
      </c>
      <c r="HS8" s="135" t="s">
        <v>635</v>
      </c>
      <c r="HT8" s="136" t="s">
        <v>635</v>
      </c>
      <c r="HU8" s="136"/>
      <c r="HV8" s="135" t="s">
        <v>635</v>
      </c>
      <c r="HW8" s="135" t="s">
        <v>635</v>
      </c>
      <c r="HX8" s="135" t="s">
        <v>635</v>
      </c>
      <c r="HY8" s="135" t="s">
        <v>635</v>
      </c>
      <c r="HZ8" s="135" t="s">
        <v>635</v>
      </c>
      <c r="IA8" s="137" t="s">
        <v>635</v>
      </c>
      <c r="IB8" s="137" t="s">
        <v>635</v>
      </c>
      <c r="IC8" s="136" t="s">
        <v>638</v>
      </c>
      <c r="ID8" s="136"/>
      <c r="IE8" s="136"/>
      <c r="IF8" s="136"/>
      <c r="IG8" s="136"/>
      <c r="IH8" s="136"/>
      <c r="II8" s="136" t="s">
        <v>638</v>
      </c>
      <c r="IJ8" s="136"/>
      <c r="IK8" s="136"/>
      <c r="IL8" s="136"/>
      <c r="IM8" s="136"/>
      <c r="IN8" s="136"/>
      <c r="IO8" s="136"/>
      <c r="IP8" s="136"/>
      <c r="IQ8" s="136" t="s">
        <v>635</v>
      </c>
      <c r="IR8" s="136"/>
      <c r="IS8" s="136"/>
      <c r="IT8" s="136"/>
      <c r="IU8" s="136"/>
      <c r="IV8" s="136"/>
      <c r="IW8" s="136"/>
      <c r="IX8" s="136"/>
      <c r="IY8" s="136"/>
      <c r="IZ8" s="136"/>
      <c r="JA8" s="136"/>
      <c r="JB8" s="136"/>
      <c r="JC8" s="136" t="s">
        <v>635</v>
      </c>
      <c r="JD8" s="136"/>
      <c r="JE8" s="136"/>
      <c r="JF8" s="136"/>
      <c r="JG8" s="136"/>
      <c r="JH8" s="136"/>
      <c r="JI8" s="136"/>
      <c r="JJ8" s="136"/>
      <c r="JK8" s="136" t="s">
        <v>635</v>
      </c>
      <c r="JL8" s="136"/>
      <c r="JM8" s="136"/>
      <c r="JN8" s="136"/>
      <c r="JO8" s="136"/>
      <c r="JP8" s="136"/>
      <c r="JQ8" s="136"/>
      <c r="JR8" s="135" t="s">
        <v>635</v>
      </c>
      <c r="JS8" s="138" t="s">
        <v>639</v>
      </c>
      <c r="JT8" s="138"/>
      <c r="JU8" s="138"/>
      <c r="JV8" s="138"/>
      <c r="JW8" s="138"/>
      <c r="JX8" s="138"/>
      <c r="JY8" s="136" t="s">
        <v>635</v>
      </c>
      <c r="JZ8" s="136"/>
      <c r="KA8" s="136"/>
      <c r="KB8" s="136" t="s">
        <v>635</v>
      </c>
      <c r="KC8" s="136"/>
      <c r="KD8" s="136"/>
      <c r="KE8" s="136"/>
      <c r="KF8" s="136"/>
      <c r="KG8" s="136"/>
      <c r="KH8" s="136"/>
      <c r="KI8" s="136"/>
      <c r="KJ8" s="135" t="s">
        <v>635</v>
      </c>
      <c r="KK8" s="136" t="s">
        <v>635</v>
      </c>
      <c r="KL8" s="136"/>
      <c r="KM8" s="136"/>
      <c r="KN8" s="136"/>
      <c r="KO8" s="136" t="s">
        <v>635</v>
      </c>
      <c r="KP8" s="136"/>
      <c r="KQ8" s="136"/>
      <c r="KR8" s="136"/>
      <c r="KS8" s="136" t="s">
        <v>635</v>
      </c>
      <c r="KT8" s="136"/>
      <c r="KU8" s="136"/>
      <c r="KV8" s="136"/>
      <c r="KW8" s="136"/>
      <c r="KX8" s="136"/>
      <c r="KY8" s="136"/>
      <c r="KZ8" s="136"/>
      <c r="LA8" s="136" t="s">
        <v>635</v>
      </c>
      <c r="LB8" s="136"/>
      <c r="LC8" s="136"/>
      <c r="LD8" s="136"/>
      <c r="LE8" s="136"/>
      <c r="LF8" s="136" t="s">
        <v>635</v>
      </c>
      <c r="LG8" s="136"/>
      <c r="LH8" s="136"/>
      <c r="LI8" s="136"/>
      <c r="LJ8" s="136" t="s">
        <v>635</v>
      </c>
      <c r="LK8" s="136"/>
      <c r="LL8" s="136"/>
      <c r="LM8" s="136"/>
      <c r="LN8" s="136" t="s">
        <v>635</v>
      </c>
      <c r="LO8" s="136"/>
      <c r="LP8" s="136" t="s">
        <v>635</v>
      </c>
      <c r="LQ8" s="136"/>
      <c r="LR8" s="136" t="s">
        <v>635</v>
      </c>
      <c r="LS8" s="136"/>
      <c r="LT8" s="135" t="s">
        <v>635</v>
      </c>
      <c r="LU8" s="136" t="s">
        <v>635</v>
      </c>
      <c r="LV8" s="136"/>
      <c r="LW8" s="136"/>
      <c r="LX8" s="136"/>
      <c r="LY8" s="135" t="s">
        <v>635</v>
      </c>
      <c r="LZ8" s="136" t="s">
        <v>635</v>
      </c>
      <c r="MA8" s="136"/>
      <c r="MB8" s="136"/>
      <c r="MC8" s="136"/>
      <c r="MD8" s="136" t="s">
        <v>635</v>
      </c>
      <c r="ME8" s="136"/>
      <c r="MF8" s="135" t="s">
        <v>635</v>
      </c>
      <c r="MG8" s="135" t="s">
        <v>635</v>
      </c>
      <c r="MH8" s="136" t="s">
        <v>635</v>
      </c>
      <c r="MI8" s="136"/>
      <c r="MJ8" s="136" t="s">
        <v>635</v>
      </c>
      <c r="MK8" s="136"/>
      <c r="ML8" s="135" t="s">
        <v>635</v>
      </c>
      <c r="MM8" s="135" t="s">
        <v>635</v>
      </c>
      <c r="MN8" s="136" t="s">
        <v>635</v>
      </c>
      <c r="MO8" s="136"/>
      <c r="MP8" s="135" t="s">
        <v>635</v>
      </c>
      <c r="MQ8" s="135" t="s">
        <v>635</v>
      </c>
      <c r="MR8" s="136" t="s">
        <v>635</v>
      </c>
      <c r="MS8" s="136"/>
      <c r="MT8" s="136" t="s">
        <v>635</v>
      </c>
      <c r="MU8" s="136"/>
      <c r="MV8" s="136"/>
      <c r="MW8" s="136" t="s">
        <v>635</v>
      </c>
      <c r="MX8" s="136"/>
      <c r="MY8" s="135" t="s">
        <v>635</v>
      </c>
      <c r="MZ8" s="136" t="s">
        <v>635</v>
      </c>
      <c r="NA8" s="136"/>
      <c r="NB8" s="136"/>
      <c r="NC8" s="136"/>
      <c r="ND8" s="136"/>
      <c r="NE8" s="136"/>
      <c r="NF8" s="136" t="s">
        <v>635</v>
      </c>
      <c r="NG8" s="136"/>
      <c r="NH8" s="136"/>
      <c r="NI8" s="136"/>
      <c r="NJ8" s="136"/>
      <c r="NK8" s="136"/>
      <c r="NL8" s="136"/>
      <c r="NM8" s="136"/>
      <c r="NN8" s="136"/>
      <c r="NO8" s="136"/>
      <c r="NP8" s="136"/>
      <c r="NQ8" s="136"/>
      <c r="NR8" s="136"/>
      <c r="NS8" s="136"/>
      <c r="NT8" s="136"/>
      <c r="NU8" s="136"/>
      <c r="NV8" s="136"/>
      <c r="NW8" s="136"/>
      <c r="NX8" s="136"/>
      <c r="NY8" s="136"/>
      <c r="NZ8" s="136"/>
      <c r="OA8" s="136" t="s">
        <v>635</v>
      </c>
      <c r="OB8" s="136"/>
      <c r="OC8" s="136"/>
      <c r="OD8" s="136" t="s">
        <v>635</v>
      </c>
      <c r="OE8" s="136"/>
      <c r="OF8" s="136"/>
      <c r="OG8" s="136"/>
      <c r="OH8" s="136"/>
      <c r="OI8" s="136"/>
      <c r="OJ8" s="136"/>
      <c r="OK8" s="136"/>
      <c r="OL8" s="136"/>
      <c r="OM8" s="136"/>
      <c r="ON8" s="136"/>
      <c r="OO8" s="136"/>
      <c r="OP8" s="136"/>
      <c r="OQ8" s="136"/>
      <c r="OR8" s="136"/>
      <c r="OS8" s="136"/>
      <c r="OT8" s="136"/>
      <c r="OU8" s="136"/>
      <c r="OV8" s="135" t="s">
        <v>635</v>
      </c>
      <c r="OW8" s="136" t="s">
        <v>635</v>
      </c>
      <c r="OX8" s="136"/>
      <c r="OY8" s="136"/>
      <c r="OZ8" s="136"/>
      <c r="PA8" s="136"/>
      <c r="PB8" s="136"/>
      <c r="PC8" s="136"/>
      <c r="PD8" s="136"/>
      <c r="PE8" s="136"/>
      <c r="PF8" s="136" t="s">
        <v>635</v>
      </c>
      <c r="PG8" s="136"/>
      <c r="PH8" s="136"/>
      <c r="PI8" s="136"/>
      <c r="PJ8" s="136"/>
      <c r="PK8" s="136"/>
      <c r="PL8" s="136"/>
      <c r="PM8" s="136"/>
      <c r="PN8" s="136"/>
      <c r="PO8" s="136"/>
      <c r="PP8" s="136"/>
      <c r="PQ8" s="135" t="s">
        <v>635</v>
      </c>
      <c r="PR8" s="136" t="s">
        <v>635</v>
      </c>
      <c r="PS8" s="136"/>
      <c r="PT8" s="136"/>
      <c r="PU8" s="136"/>
      <c r="PV8" s="136"/>
      <c r="PW8" s="136"/>
      <c r="PX8" s="136"/>
      <c r="PY8" s="136"/>
      <c r="PZ8" s="136"/>
      <c r="QA8" s="136"/>
      <c r="QB8" s="136"/>
      <c r="QC8" s="136"/>
      <c r="QD8" s="136" t="s">
        <v>635</v>
      </c>
      <c r="QE8" s="136"/>
      <c r="QF8" s="136"/>
      <c r="QG8" s="135" t="s">
        <v>635</v>
      </c>
      <c r="QH8" s="135" t="s">
        <v>635</v>
      </c>
      <c r="QI8" s="136" t="s">
        <v>635</v>
      </c>
      <c r="QJ8" s="136"/>
      <c r="QK8" s="136"/>
      <c r="QL8" s="136"/>
      <c r="QM8" s="136" t="s">
        <v>635</v>
      </c>
      <c r="QN8" s="136"/>
      <c r="QO8" s="136"/>
      <c r="QP8" s="136"/>
      <c r="QQ8" s="136"/>
      <c r="QR8" s="135" t="s">
        <v>635</v>
      </c>
      <c r="QS8" s="135" t="s">
        <v>635</v>
      </c>
      <c r="QT8" s="135" t="s">
        <v>635</v>
      </c>
      <c r="QU8" s="136" t="s">
        <v>635</v>
      </c>
      <c r="QV8" s="136"/>
      <c r="QW8" s="136"/>
      <c r="QX8" s="136"/>
      <c r="QY8" s="135" t="s">
        <v>635</v>
      </c>
      <c r="QZ8" s="136" t="s">
        <v>635</v>
      </c>
      <c r="RA8" s="136"/>
      <c r="RB8" s="136"/>
      <c r="RC8" s="136" t="s">
        <v>635</v>
      </c>
      <c r="RD8" s="136"/>
      <c r="RE8" s="136"/>
      <c r="RF8" s="136"/>
      <c r="RG8" s="136"/>
      <c r="RH8" s="136" t="s">
        <v>635</v>
      </c>
      <c r="RI8" s="136"/>
      <c r="RJ8" s="135" t="s">
        <v>635</v>
      </c>
      <c r="RK8" s="135" t="s">
        <v>635</v>
      </c>
      <c r="RL8" s="135" t="s">
        <v>635</v>
      </c>
      <c r="RM8" s="135" t="s">
        <v>635</v>
      </c>
      <c r="RN8" s="136" t="s">
        <v>635</v>
      </c>
      <c r="RO8" s="136"/>
      <c r="RP8" s="136" t="s">
        <v>635</v>
      </c>
      <c r="RQ8" s="136"/>
      <c r="RR8" s="136"/>
      <c r="RS8" s="135" t="s">
        <v>635</v>
      </c>
      <c r="RT8" s="135" t="s">
        <v>635</v>
      </c>
      <c r="RU8" s="136" t="s">
        <v>635</v>
      </c>
      <c r="RV8" s="136"/>
      <c r="RW8" s="136"/>
      <c r="RX8" s="135" t="s">
        <v>638</v>
      </c>
      <c r="RY8" s="136" t="s">
        <v>638</v>
      </c>
      <c r="RZ8" s="136"/>
      <c r="SA8" s="135" t="s">
        <v>636</v>
      </c>
      <c r="SB8" s="135" t="s">
        <v>636</v>
      </c>
      <c r="SC8" s="135" t="s">
        <v>636</v>
      </c>
      <c r="SD8" s="135" t="s">
        <v>636</v>
      </c>
      <c r="SE8" s="135" t="s">
        <v>636</v>
      </c>
      <c r="SF8" s="135" t="s">
        <v>636</v>
      </c>
      <c r="SG8" s="135" t="s">
        <v>636</v>
      </c>
      <c r="SH8" s="136" t="s">
        <v>635</v>
      </c>
      <c r="SI8" s="136"/>
      <c r="SJ8" s="136"/>
      <c r="SK8" s="136"/>
      <c r="SL8" s="136" t="s">
        <v>635</v>
      </c>
      <c r="SM8" s="136"/>
      <c r="SN8" s="136"/>
      <c r="SO8" s="136" t="s">
        <v>635</v>
      </c>
      <c r="SP8" s="136"/>
      <c r="SQ8" s="135" t="s">
        <v>635</v>
      </c>
      <c r="SR8" s="135" t="s">
        <v>635</v>
      </c>
      <c r="SS8" s="136" t="s">
        <v>635</v>
      </c>
      <c r="ST8" s="136"/>
      <c r="SU8" s="136" t="s">
        <v>635</v>
      </c>
      <c r="SV8" s="136"/>
      <c r="SW8" s="135" t="s">
        <v>635</v>
      </c>
      <c r="SX8" s="136" t="s">
        <v>635</v>
      </c>
      <c r="SY8" s="136"/>
      <c r="SZ8" s="136"/>
      <c r="TA8" s="136"/>
      <c r="TB8" s="136"/>
      <c r="TC8" s="136"/>
      <c r="TD8" s="136"/>
      <c r="TE8" s="136"/>
      <c r="TF8" s="136"/>
      <c r="TG8" s="136"/>
      <c r="TH8" s="136"/>
      <c r="TI8" s="136"/>
      <c r="TJ8" s="136"/>
      <c r="TK8" s="136"/>
      <c r="TL8" s="136" t="s">
        <v>635</v>
      </c>
      <c r="TM8" s="136"/>
      <c r="TN8" s="136"/>
      <c r="TO8" s="136" t="s">
        <v>635</v>
      </c>
      <c r="TP8" s="136"/>
      <c r="TQ8" s="136"/>
      <c r="TR8" s="136"/>
      <c r="TS8" s="136" t="s">
        <v>638</v>
      </c>
      <c r="TT8" s="136"/>
      <c r="TU8" s="136"/>
      <c r="TV8" s="136"/>
      <c r="TW8" s="136"/>
      <c r="TX8" s="136"/>
      <c r="TY8" s="136"/>
      <c r="TZ8" s="136"/>
      <c r="UA8" s="136"/>
      <c r="UB8" s="136"/>
      <c r="UC8" s="136" t="s">
        <v>637</v>
      </c>
      <c r="UD8" s="136"/>
      <c r="UE8" s="136"/>
      <c r="UF8" s="136" t="s">
        <v>635</v>
      </c>
      <c r="UG8" s="136"/>
      <c r="UH8" s="135" t="s">
        <v>636</v>
      </c>
      <c r="UI8" s="135" t="s">
        <v>636</v>
      </c>
      <c r="UJ8" s="135" t="s">
        <v>636</v>
      </c>
      <c r="UK8" s="135" t="s">
        <v>636</v>
      </c>
      <c r="UL8" s="135" t="s">
        <v>636</v>
      </c>
      <c r="UM8" s="135" t="s">
        <v>636</v>
      </c>
      <c r="UN8" s="135" t="s">
        <v>636</v>
      </c>
      <c r="UO8" s="136" t="s">
        <v>636</v>
      </c>
      <c r="UP8" s="136"/>
      <c r="UQ8" s="137" t="s">
        <v>635</v>
      </c>
      <c r="UR8" s="137" t="s">
        <v>635</v>
      </c>
      <c r="US8" s="137" t="s">
        <v>635</v>
      </c>
      <c r="UT8" s="137" t="s">
        <v>635</v>
      </c>
      <c r="UU8" s="137" t="s">
        <v>635</v>
      </c>
      <c r="UV8" s="137" t="s">
        <v>635</v>
      </c>
      <c r="UW8" s="137" t="s">
        <v>635</v>
      </c>
      <c r="UX8" s="135" t="s">
        <v>635</v>
      </c>
      <c r="UY8" s="135" t="s">
        <v>635</v>
      </c>
      <c r="UZ8" s="137" t="s">
        <v>635</v>
      </c>
      <c r="VA8" s="135" t="s">
        <v>635</v>
      </c>
      <c r="VB8" s="135" t="s">
        <v>635</v>
      </c>
      <c r="VC8" s="135" t="s">
        <v>635</v>
      </c>
      <c r="VD8" s="135" t="s">
        <v>635</v>
      </c>
      <c r="VE8" s="135" t="s">
        <v>635</v>
      </c>
      <c r="VF8" s="135" t="s">
        <v>635</v>
      </c>
      <c r="VG8" s="135" t="s">
        <v>635</v>
      </c>
      <c r="VH8" s="136" t="s">
        <v>635</v>
      </c>
      <c r="VI8" s="136"/>
      <c r="VJ8" s="136" t="s">
        <v>635</v>
      </c>
      <c r="VK8" s="136"/>
      <c r="VL8" s="136"/>
      <c r="VM8" s="136"/>
      <c r="VN8" s="136" t="s">
        <v>635</v>
      </c>
      <c r="VO8" s="136"/>
      <c r="VP8" s="135" t="s">
        <v>635</v>
      </c>
      <c r="VQ8" s="135" t="s">
        <v>635</v>
      </c>
      <c r="VR8" s="137" t="s">
        <v>635</v>
      </c>
      <c r="VS8" s="136" t="s">
        <v>635</v>
      </c>
      <c r="VT8" s="136"/>
      <c r="VU8" s="135" t="s">
        <v>635</v>
      </c>
      <c r="VV8" s="136" t="s">
        <v>635</v>
      </c>
      <c r="VW8" s="136"/>
      <c r="VX8" s="136"/>
      <c r="VY8" s="136"/>
      <c r="VZ8" s="136"/>
      <c r="WA8" s="136"/>
      <c r="WB8" s="136"/>
      <c r="WC8" s="136"/>
      <c r="WD8" s="136"/>
      <c r="WE8" s="136"/>
      <c r="WF8" s="136"/>
      <c r="WG8" s="136"/>
      <c r="WH8" s="136"/>
      <c r="WI8" s="136"/>
      <c r="WJ8" s="136" t="s">
        <v>635</v>
      </c>
      <c r="WK8" s="136"/>
      <c r="WL8" s="136"/>
      <c r="WM8" s="136"/>
      <c r="WN8" s="136"/>
      <c r="WO8" s="136"/>
      <c r="WP8" s="136" t="s">
        <v>635</v>
      </c>
      <c r="WQ8" s="136"/>
      <c r="WR8" s="135" t="s">
        <v>635</v>
      </c>
      <c r="WS8" s="135" t="s">
        <v>635</v>
      </c>
      <c r="WT8" s="135" t="s">
        <v>635</v>
      </c>
      <c r="WU8" s="135" t="s">
        <v>635</v>
      </c>
      <c r="WV8" s="136" t="s">
        <v>635</v>
      </c>
      <c r="WW8" s="136"/>
      <c r="WX8" s="135" t="s">
        <v>635</v>
      </c>
      <c r="WY8" s="135" t="s">
        <v>635</v>
      </c>
      <c r="WZ8" s="135" t="s">
        <v>635</v>
      </c>
      <c r="XA8" s="135" t="s">
        <v>635</v>
      </c>
      <c r="XB8" s="135" t="s">
        <v>635</v>
      </c>
      <c r="XC8" s="135" t="s">
        <v>635</v>
      </c>
      <c r="XD8" s="135" t="s">
        <v>635</v>
      </c>
      <c r="XE8" s="135" t="s">
        <v>636</v>
      </c>
      <c r="XF8" s="135" t="s">
        <v>636</v>
      </c>
      <c r="XG8" s="135" t="s">
        <v>635</v>
      </c>
      <c r="XH8" s="135" t="s">
        <v>635</v>
      </c>
    </row>
    <row r="9" spans="1:632" s="60" customFormat="1" ht="44.25" customHeight="1" x14ac:dyDescent="0.2">
      <c r="A9" s="114"/>
      <c r="B9" s="114"/>
      <c r="C9" s="106"/>
      <c r="D9" s="123"/>
      <c r="E9" s="94"/>
      <c r="F9" s="94"/>
      <c r="G9" s="118"/>
      <c r="H9" s="120"/>
      <c r="I9" s="134"/>
      <c r="J9" s="133"/>
      <c r="K9" s="119"/>
      <c r="L9" s="118"/>
      <c r="M9" s="120"/>
      <c r="N9" s="118"/>
      <c r="O9" s="120"/>
      <c r="P9" s="118"/>
      <c r="Q9" s="101"/>
      <c r="R9" s="101"/>
      <c r="S9" s="118"/>
      <c r="T9" s="118"/>
      <c r="U9" s="118"/>
      <c r="V9" s="118"/>
      <c r="W9" s="118"/>
      <c r="X9" s="118"/>
      <c r="Y9" s="118"/>
      <c r="Z9" s="118"/>
      <c r="AA9" s="118"/>
      <c r="AB9" s="118"/>
      <c r="AC9" s="118"/>
      <c r="AD9" s="118"/>
      <c r="AE9" s="118"/>
      <c r="AF9" s="118"/>
      <c r="AG9" s="118"/>
      <c r="AH9" s="118"/>
      <c r="AI9" s="98"/>
      <c r="AJ9" s="98"/>
      <c r="AK9" s="98"/>
      <c r="AL9" s="98"/>
      <c r="AM9" s="98"/>
      <c r="AN9" s="98"/>
      <c r="AO9" s="108"/>
      <c r="AP9" s="108"/>
      <c r="AQ9" s="133"/>
      <c r="AR9" s="81"/>
      <c r="AS9" s="80"/>
      <c r="AT9" s="80"/>
      <c r="AU9" s="98"/>
      <c r="AV9" s="98"/>
      <c r="AW9" s="98"/>
      <c r="AX9" s="116"/>
      <c r="AY9" s="94"/>
      <c r="AZ9" s="94"/>
      <c r="BA9" s="115"/>
      <c r="BB9" s="89"/>
      <c r="BC9" s="89"/>
      <c r="BD9" s="114"/>
      <c r="BE9" s="104"/>
      <c r="BF9" s="132"/>
      <c r="BG9" s="253"/>
      <c r="BH9" s="83"/>
      <c r="BI9" s="80"/>
      <c r="BJ9" s="80"/>
      <c r="BK9" s="80"/>
      <c r="BL9" s="80"/>
      <c r="BM9" s="80"/>
      <c r="BN9" s="80"/>
      <c r="BO9" s="80"/>
      <c r="BP9" s="80"/>
      <c r="BQ9" s="80"/>
      <c r="BR9" s="109"/>
      <c r="BS9" s="109"/>
      <c r="BT9" s="109"/>
      <c r="BU9" s="109"/>
      <c r="BV9" s="109"/>
      <c r="BW9" s="109"/>
      <c r="BX9" s="109"/>
      <c r="BY9" s="109"/>
      <c r="BZ9" s="109"/>
      <c r="CA9" s="109"/>
      <c r="CB9" s="109"/>
      <c r="CC9" s="109"/>
      <c r="CD9" s="109"/>
      <c r="CE9" s="112"/>
      <c r="CF9" s="109"/>
      <c r="CG9" s="109"/>
      <c r="CH9" s="109"/>
      <c r="CI9" s="109"/>
      <c r="CJ9" s="80"/>
      <c r="CK9" s="80"/>
      <c r="CL9" s="80"/>
      <c r="CM9" s="80"/>
      <c r="CN9" s="80"/>
      <c r="CO9" s="80"/>
      <c r="CP9" s="80"/>
      <c r="CQ9" s="87"/>
      <c r="CR9" s="86"/>
      <c r="CS9" s="76"/>
      <c r="CT9" s="76"/>
      <c r="CU9" s="76"/>
      <c r="CV9" s="108"/>
      <c r="CW9" s="84"/>
      <c r="CX9" s="111"/>
      <c r="CY9" s="108"/>
      <c r="CZ9" s="108"/>
      <c r="DA9" s="108"/>
      <c r="DB9" s="110"/>
      <c r="DC9" s="110"/>
      <c r="DD9" s="81"/>
      <c r="DE9" s="129"/>
      <c r="DF9" s="129"/>
      <c r="DG9" s="80"/>
      <c r="DH9" s="80"/>
      <c r="DI9" s="101"/>
      <c r="DJ9" s="251"/>
      <c r="DK9" s="109"/>
      <c r="DL9" s="109"/>
      <c r="DM9" s="75"/>
      <c r="DN9" s="76"/>
      <c r="DO9" s="76"/>
      <c r="DP9" s="108"/>
      <c r="DQ9" s="75"/>
      <c r="DR9" s="74"/>
      <c r="DS9" s="74"/>
      <c r="DT9" s="107"/>
      <c r="DU9" s="106"/>
      <c r="DV9" s="105"/>
      <c r="DW9" s="70"/>
      <c r="DX9" s="124" t="s">
        <v>634</v>
      </c>
      <c r="DY9" s="124" t="s">
        <v>633</v>
      </c>
      <c r="DZ9" s="124" t="s">
        <v>632</v>
      </c>
      <c r="EA9" s="124" t="s">
        <v>631</v>
      </c>
      <c r="EB9" s="124" t="s">
        <v>630</v>
      </c>
      <c r="EC9" s="124" t="s">
        <v>629</v>
      </c>
      <c r="ED9" s="124" t="s">
        <v>628</v>
      </c>
      <c r="EE9" s="124" t="s">
        <v>627</v>
      </c>
      <c r="EF9" s="124" t="s">
        <v>626</v>
      </c>
      <c r="EG9" s="124" t="s">
        <v>625</v>
      </c>
      <c r="EH9" s="124" t="s">
        <v>624</v>
      </c>
      <c r="EI9" s="124" t="s">
        <v>623</v>
      </c>
      <c r="EJ9" s="124" t="s">
        <v>622</v>
      </c>
      <c r="EK9" s="124" t="s">
        <v>621</v>
      </c>
      <c r="EL9" s="124" t="s">
        <v>620</v>
      </c>
      <c r="EM9" s="124" t="s">
        <v>619</v>
      </c>
      <c r="EN9" s="124" t="s">
        <v>618</v>
      </c>
      <c r="EO9" s="124" t="s">
        <v>617</v>
      </c>
      <c r="EP9" s="124" t="s">
        <v>616</v>
      </c>
      <c r="EQ9" s="124" t="s">
        <v>615</v>
      </c>
      <c r="ER9" s="124" t="s">
        <v>613</v>
      </c>
      <c r="ES9" s="124" t="s">
        <v>614</v>
      </c>
      <c r="ET9" s="124" t="s">
        <v>613</v>
      </c>
      <c r="EU9" s="124" t="s">
        <v>612</v>
      </c>
      <c r="EV9" s="124" t="s">
        <v>611</v>
      </c>
      <c r="EW9" s="124" t="s">
        <v>608</v>
      </c>
      <c r="EX9" s="124" t="s">
        <v>610</v>
      </c>
      <c r="EY9" s="124" t="s">
        <v>609</v>
      </c>
      <c r="EZ9" s="124" t="s">
        <v>608</v>
      </c>
      <c r="FA9" s="124" t="s">
        <v>607</v>
      </c>
      <c r="FB9" s="124" t="s">
        <v>606</v>
      </c>
      <c r="FC9" s="124" t="s">
        <v>605</v>
      </c>
      <c r="FD9" s="128" t="s">
        <v>604</v>
      </c>
      <c r="FE9" s="124" t="s">
        <v>603</v>
      </c>
      <c r="FF9" s="124" t="s">
        <v>602</v>
      </c>
      <c r="FG9" s="124" t="s">
        <v>601</v>
      </c>
      <c r="FH9" s="124" t="s">
        <v>600</v>
      </c>
      <c r="FI9" s="124" t="s">
        <v>599</v>
      </c>
      <c r="FJ9" s="124" t="s">
        <v>598</v>
      </c>
      <c r="FK9" s="124" t="s">
        <v>597</v>
      </c>
      <c r="FL9" s="124" t="s">
        <v>596</v>
      </c>
      <c r="FM9" s="124" t="s">
        <v>595</v>
      </c>
      <c r="FN9" s="124" t="s">
        <v>594</v>
      </c>
      <c r="FO9" s="124" t="s">
        <v>593</v>
      </c>
      <c r="FP9" s="124" t="s">
        <v>592</v>
      </c>
      <c r="FQ9" s="124" t="s">
        <v>591</v>
      </c>
      <c r="FR9" s="124" t="s">
        <v>590</v>
      </c>
      <c r="FS9" s="125" t="s">
        <v>589</v>
      </c>
      <c r="FT9" s="125"/>
      <c r="FU9" s="125"/>
      <c r="FV9" s="125"/>
      <c r="FW9" s="124" t="s">
        <v>588</v>
      </c>
      <c r="FX9" s="124" t="s">
        <v>587</v>
      </c>
      <c r="FY9" s="124" t="s">
        <v>586</v>
      </c>
      <c r="FZ9" s="124" t="s">
        <v>585</v>
      </c>
      <c r="GA9" s="124" t="s">
        <v>584</v>
      </c>
      <c r="GB9" s="124" t="s">
        <v>583</v>
      </c>
      <c r="GC9" s="124" t="s">
        <v>582</v>
      </c>
      <c r="GD9" s="124" t="s">
        <v>581</v>
      </c>
      <c r="GE9" s="124" t="s">
        <v>580</v>
      </c>
      <c r="GF9" s="124" t="s">
        <v>579</v>
      </c>
      <c r="GG9" s="124" t="s">
        <v>578</v>
      </c>
      <c r="GH9" s="124" t="s">
        <v>577</v>
      </c>
      <c r="GI9" s="124" t="s">
        <v>576</v>
      </c>
      <c r="GJ9" s="124" t="s">
        <v>575</v>
      </c>
      <c r="GK9" s="124" t="s">
        <v>574</v>
      </c>
      <c r="GL9" s="124" t="s">
        <v>573</v>
      </c>
      <c r="GM9" s="124" t="s">
        <v>572</v>
      </c>
      <c r="GN9" s="124" t="s">
        <v>571</v>
      </c>
      <c r="GO9" s="124" t="s">
        <v>570</v>
      </c>
      <c r="GP9" s="124" t="s">
        <v>569</v>
      </c>
      <c r="GQ9" s="126" t="s">
        <v>568</v>
      </c>
      <c r="GR9" s="126" t="s">
        <v>568</v>
      </c>
      <c r="GS9" s="124" t="s">
        <v>562</v>
      </c>
      <c r="GT9" s="124" t="s">
        <v>564</v>
      </c>
      <c r="GU9" s="124" t="s">
        <v>560</v>
      </c>
      <c r="GV9" s="124" t="s">
        <v>562</v>
      </c>
      <c r="GW9" s="124" t="s">
        <v>564</v>
      </c>
      <c r="GX9" s="124" t="s">
        <v>560</v>
      </c>
      <c r="GY9" s="124" t="s">
        <v>562</v>
      </c>
      <c r="GZ9" s="124" t="s">
        <v>564</v>
      </c>
      <c r="HA9" s="124" t="s">
        <v>560</v>
      </c>
      <c r="HB9" s="124" t="s">
        <v>567</v>
      </c>
      <c r="HC9" s="124" t="s">
        <v>566</v>
      </c>
      <c r="HD9" s="124" t="s">
        <v>565</v>
      </c>
      <c r="HE9" s="124" t="s">
        <v>562</v>
      </c>
      <c r="HF9" s="124" t="s">
        <v>562</v>
      </c>
      <c r="HG9" s="124" t="s">
        <v>564</v>
      </c>
      <c r="HH9" s="124" t="s">
        <v>562</v>
      </c>
      <c r="HI9" s="124" t="s">
        <v>563</v>
      </c>
      <c r="HJ9" s="124" t="s">
        <v>562</v>
      </c>
      <c r="HK9" s="124" t="s">
        <v>563</v>
      </c>
      <c r="HL9" s="124" t="s">
        <v>560</v>
      </c>
      <c r="HM9" s="124" t="s">
        <v>562</v>
      </c>
      <c r="HN9" s="124" t="s">
        <v>560</v>
      </c>
      <c r="HO9" s="124" t="s">
        <v>561</v>
      </c>
      <c r="HP9" s="124" t="s">
        <v>560</v>
      </c>
      <c r="HQ9" s="124" t="s">
        <v>560</v>
      </c>
      <c r="HR9" s="124" t="s">
        <v>559</v>
      </c>
      <c r="HS9" s="124" t="s">
        <v>558</v>
      </c>
      <c r="HT9" s="124" t="s">
        <v>557</v>
      </c>
      <c r="HU9" s="124" t="s">
        <v>556</v>
      </c>
      <c r="HV9" s="124" t="s">
        <v>555</v>
      </c>
      <c r="HW9" s="124" t="s">
        <v>554</v>
      </c>
      <c r="HX9" s="124" t="s">
        <v>553</v>
      </c>
      <c r="HY9" s="124" t="s">
        <v>552</v>
      </c>
      <c r="HZ9" s="124" t="s">
        <v>552</v>
      </c>
      <c r="IA9" s="126" t="s">
        <v>551</v>
      </c>
      <c r="IB9" s="126" t="s">
        <v>550</v>
      </c>
      <c r="IC9" s="124" t="s">
        <v>549</v>
      </c>
      <c r="ID9" s="124" t="s">
        <v>548</v>
      </c>
      <c r="IE9" s="124" t="s">
        <v>547</v>
      </c>
      <c r="IF9" s="124" t="s">
        <v>546</v>
      </c>
      <c r="IG9" s="124" t="s">
        <v>541</v>
      </c>
      <c r="IH9" s="124" t="s">
        <v>545</v>
      </c>
      <c r="II9" s="124" t="s">
        <v>544</v>
      </c>
      <c r="IJ9" s="124" t="s">
        <v>543</v>
      </c>
      <c r="IK9" s="124" t="s">
        <v>542</v>
      </c>
      <c r="IL9" s="124" t="s">
        <v>541</v>
      </c>
      <c r="IM9" s="124" t="s">
        <v>540</v>
      </c>
      <c r="IN9" s="124" t="s">
        <v>539</v>
      </c>
      <c r="IO9" s="124" t="s">
        <v>538</v>
      </c>
      <c r="IP9" s="124" t="s">
        <v>537</v>
      </c>
      <c r="IQ9" s="124" t="s">
        <v>536</v>
      </c>
      <c r="IR9" s="124" t="s">
        <v>535</v>
      </c>
      <c r="IS9" s="124" t="s">
        <v>534</v>
      </c>
      <c r="IT9" s="124" t="s">
        <v>441</v>
      </c>
      <c r="IU9" s="124" t="s">
        <v>533</v>
      </c>
      <c r="IV9" s="124" t="s">
        <v>532</v>
      </c>
      <c r="IW9" s="124" t="s">
        <v>531</v>
      </c>
      <c r="IX9" s="124" t="s">
        <v>530</v>
      </c>
      <c r="IY9" s="124" t="s">
        <v>529</v>
      </c>
      <c r="IZ9" s="124" t="s">
        <v>528</v>
      </c>
      <c r="JA9" s="124" t="s">
        <v>527</v>
      </c>
      <c r="JB9" s="124" t="s">
        <v>526</v>
      </c>
      <c r="JC9" s="124" t="s">
        <v>520</v>
      </c>
      <c r="JD9" s="124" t="s">
        <v>516</v>
      </c>
      <c r="JE9" s="124" t="s">
        <v>525</v>
      </c>
      <c r="JF9" s="124" t="s">
        <v>524</v>
      </c>
      <c r="JG9" s="124" t="s">
        <v>523</v>
      </c>
      <c r="JH9" s="124" t="s">
        <v>522</v>
      </c>
      <c r="JI9" s="124" t="s">
        <v>521</v>
      </c>
      <c r="JJ9" s="124" t="s">
        <v>517</v>
      </c>
      <c r="JK9" s="124" t="s">
        <v>520</v>
      </c>
      <c r="JL9" s="124" t="s">
        <v>519</v>
      </c>
      <c r="JM9" s="124" t="s">
        <v>518</v>
      </c>
      <c r="JN9" s="124" t="s">
        <v>517</v>
      </c>
      <c r="JO9" s="124" t="s">
        <v>516</v>
      </c>
      <c r="JP9" s="124" t="s">
        <v>515</v>
      </c>
      <c r="JQ9" s="124" t="s">
        <v>514</v>
      </c>
      <c r="JR9" s="124" t="s">
        <v>513</v>
      </c>
      <c r="JS9" s="126" t="s">
        <v>512</v>
      </c>
      <c r="JT9" s="126" t="s">
        <v>511</v>
      </c>
      <c r="JU9" s="126" t="s">
        <v>510</v>
      </c>
      <c r="JV9" s="126" t="s">
        <v>509</v>
      </c>
      <c r="JW9" s="126" t="s">
        <v>508</v>
      </c>
      <c r="JX9" s="124" t="s">
        <v>447</v>
      </c>
      <c r="JY9" s="124" t="s">
        <v>496</v>
      </c>
      <c r="JZ9" s="124" t="s">
        <v>495</v>
      </c>
      <c r="KA9" s="124" t="s">
        <v>507</v>
      </c>
      <c r="KB9" s="124" t="s">
        <v>506</v>
      </c>
      <c r="KC9" s="124" t="s">
        <v>505</v>
      </c>
      <c r="KD9" s="124" t="s">
        <v>504</v>
      </c>
      <c r="KE9" s="124" t="s">
        <v>503</v>
      </c>
      <c r="KF9" s="124" t="s">
        <v>502</v>
      </c>
      <c r="KG9" s="124" t="s">
        <v>496</v>
      </c>
      <c r="KH9" s="124" t="s">
        <v>495</v>
      </c>
      <c r="KI9" s="124" t="s">
        <v>499</v>
      </c>
      <c r="KJ9" s="124" t="s">
        <v>502</v>
      </c>
      <c r="KK9" s="124" t="s">
        <v>496</v>
      </c>
      <c r="KL9" s="124" t="s">
        <v>495</v>
      </c>
      <c r="KM9" s="124" t="s">
        <v>501</v>
      </c>
      <c r="KN9" s="124" t="s">
        <v>499</v>
      </c>
      <c r="KO9" s="124" t="s">
        <v>500</v>
      </c>
      <c r="KP9" s="124" t="s">
        <v>496</v>
      </c>
      <c r="KQ9" s="124" t="s">
        <v>495</v>
      </c>
      <c r="KR9" s="124" t="s">
        <v>499</v>
      </c>
      <c r="KS9" s="124" t="s">
        <v>498</v>
      </c>
      <c r="KT9" s="124" t="s">
        <v>497</v>
      </c>
      <c r="KU9" s="124" t="s">
        <v>496</v>
      </c>
      <c r="KV9" s="124" t="s">
        <v>495</v>
      </c>
      <c r="KW9" s="124" t="s">
        <v>494</v>
      </c>
      <c r="KX9" s="124" t="s">
        <v>493</v>
      </c>
      <c r="KY9" s="124" t="s">
        <v>492</v>
      </c>
      <c r="KZ9" s="124" t="s">
        <v>491</v>
      </c>
      <c r="LA9" s="124" t="s">
        <v>490</v>
      </c>
      <c r="LB9" s="124" t="s">
        <v>489</v>
      </c>
      <c r="LC9" s="124" t="s">
        <v>488</v>
      </c>
      <c r="LD9" s="124" t="s">
        <v>487</v>
      </c>
      <c r="LE9" s="124" t="s">
        <v>486</v>
      </c>
      <c r="LF9" s="124" t="s">
        <v>485</v>
      </c>
      <c r="LG9" s="124" t="s">
        <v>484</v>
      </c>
      <c r="LH9" s="124" t="s">
        <v>483</v>
      </c>
      <c r="LI9" s="124" t="s">
        <v>481</v>
      </c>
      <c r="LJ9" s="124" t="s">
        <v>482</v>
      </c>
      <c r="LK9" s="127" t="s">
        <v>481</v>
      </c>
      <c r="LL9" s="124" t="s">
        <v>480</v>
      </c>
      <c r="LM9" s="124" t="s">
        <v>479</v>
      </c>
      <c r="LN9" s="124" t="s">
        <v>478</v>
      </c>
      <c r="LO9" s="124" t="s">
        <v>477</v>
      </c>
      <c r="LP9" s="124" t="s">
        <v>476</v>
      </c>
      <c r="LQ9" s="124" t="s">
        <v>475</v>
      </c>
      <c r="LR9" s="124" t="s">
        <v>474</v>
      </c>
      <c r="LS9" s="124" t="s">
        <v>473</v>
      </c>
      <c r="LT9" s="124" t="s">
        <v>472</v>
      </c>
      <c r="LU9" s="124" t="s">
        <v>466</v>
      </c>
      <c r="LV9" s="124" t="s">
        <v>471</v>
      </c>
      <c r="LW9" s="124" t="s">
        <v>470</v>
      </c>
      <c r="LX9" s="124" t="s">
        <v>469</v>
      </c>
      <c r="LY9" s="124" t="s">
        <v>468</v>
      </c>
      <c r="LZ9" s="124" t="s">
        <v>467</v>
      </c>
      <c r="MA9" s="124" t="s">
        <v>466</v>
      </c>
      <c r="MB9" s="124" t="s">
        <v>465</v>
      </c>
      <c r="MC9" s="124" t="s">
        <v>464</v>
      </c>
      <c r="MD9" s="124" t="s">
        <v>463</v>
      </c>
      <c r="ME9" s="124" t="s">
        <v>462</v>
      </c>
      <c r="MF9" s="124" t="s">
        <v>461</v>
      </c>
      <c r="MG9" s="124" t="s">
        <v>460</v>
      </c>
      <c r="MH9" s="124" t="s">
        <v>459</v>
      </c>
      <c r="MI9" s="124" t="s">
        <v>458</v>
      </c>
      <c r="MJ9" s="124" t="s">
        <v>452</v>
      </c>
      <c r="MK9" s="124" t="s">
        <v>447</v>
      </c>
      <c r="ML9" s="124" t="s">
        <v>457</v>
      </c>
      <c r="MM9" s="124" t="s">
        <v>456</v>
      </c>
      <c r="MN9" s="124" t="s">
        <v>455</v>
      </c>
      <c r="MO9" s="124" t="s">
        <v>454</v>
      </c>
      <c r="MP9" s="124" t="s">
        <v>453</v>
      </c>
      <c r="MQ9" s="124" t="s">
        <v>452</v>
      </c>
      <c r="MR9" s="124" t="s">
        <v>451</v>
      </c>
      <c r="MS9" s="124" t="s">
        <v>450</v>
      </c>
      <c r="MT9" s="124" t="s">
        <v>449</v>
      </c>
      <c r="MU9" s="124" t="s">
        <v>448</v>
      </c>
      <c r="MV9" s="124" t="s">
        <v>447</v>
      </c>
      <c r="MW9" s="124" t="s">
        <v>446</v>
      </c>
      <c r="MX9" s="124" t="s">
        <v>445</v>
      </c>
      <c r="MY9" s="124" t="s">
        <v>440</v>
      </c>
      <c r="MZ9" s="124" t="s">
        <v>444</v>
      </c>
      <c r="NA9" s="124" t="s">
        <v>443</v>
      </c>
      <c r="NB9" s="124" t="s">
        <v>442</v>
      </c>
      <c r="NC9" s="124" t="s">
        <v>441</v>
      </c>
      <c r="ND9" s="124" t="s">
        <v>440</v>
      </c>
      <c r="NE9" s="124" t="s">
        <v>439</v>
      </c>
      <c r="NF9" s="124" t="s">
        <v>438</v>
      </c>
      <c r="NG9" s="124" t="s">
        <v>437</v>
      </c>
      <c r="NH9" s="124" t="s">
        <v>436</v>
      </c>
      <c r="NI9" s="124" t="s">
        <v>435</v>
      </c>
      <c r="NJ9" s="124" t="s">
        <v>434</v>
      </c>
      <c r="NK9" s="124" t="s">
        <v>433</v>
      </c>
      <c r="NL9" s="124" t="s">
        <v>432</v>
      </c>
      <c r="NM9" s="124" t="s">
        <v>431</v>
      </c>
      <c r="NN9" s="124" t="s">
        <v>430</v>
      </c>
      <c r="NO9" s="124" t="s">
        <v>429</v>
      </c>
      <c r="NP9" s="124" t="s">
        <v>428</v>
      </c>
      <c r="NQ9" s="124" t="s">
        <v>427</v>
      </c>
      <c r="NR9" s="124" t="s">
        <v>426</v>
      </c>
      <c r="NS9" s="124" t="s">
        <v>350</v>
      </c>
      <c r="NT9" s="124" t="s">
        <v>425</v>
      </c>
      <c r="NU9" s="124" t="s">
        <v>424</v>
      </c>
      <c r="NV9" s="124" t="s">
        <v>423</v>
      </c>
      <c r="NW9" s="124" t="s">
        <v>422</v>
      </c>
      <c r="NX9" s="124" t="s">
        <v>421</v>
      </c>
      <c r="NY9" s="124" t="s">
        <v>420</v>
      </c>
      <c r="NZ9" s="124" t="s">
        <v>419</v>
      </c>
      <c r="OA9" s="124" t="s">
        <v>418</v>
      </c>
      <c r="OB9" s="124" t="s">
        <v>417</v>
      </c>
      <c r="OC9" s="124" t="s">
        <v>416</v>
      </c>
      <c r="OD9" s="124" t="s">
        <v>415</v>
      </c>
      <c r="OE9" s="124" t="s">
        <v>414</v>
      </c>
      <c r="OF9" s="124" t="s">
        <v>413</v>
      </c>
      <c r="OG9" s="124" t="s">
        <v>412</v>
      </c>
      <c r="OH9" s="124" t="s">
        <v>411</v>
      </c>
      <c r="OI9" s="124" t="s">
        <v>410</v>
      </c>
      <c r="OJ9" s="124" t="s">
        <v>409</v>
      </c>
      <c r="OK9" s="124" t="s">
        <v>408</v>
      </c>
      <c r="OL9" s="124" t="s">
        <v>407</v>
      </c>
      <c r="OM9" s="124" t="s">
        <v>406</v>
      </c>
      <c r="ON9" s="124" t="s">
        <v>405</v>
      </c>
      <c r="OO9" s="124" t="s">
        <v>404</v>
      </c>
      <c r="OP9" s="124" t="s">
        <v>403</v>
      </c>
      <c r="OQ9" s="124" t="s">
        <v>402</v>
      </c>
      <c r="OR9" s="124" t="s">
        <v>401</v>
      </c>
      <c r="OS9" s="124" t="s">
        <v>400</v>
      </c>
      <c r="OT9" s="124" t="s">
        <v>399</v>
      </c>
      <c r="OU9" s="124" t="s">
        <v>398</v>
      </c>
      <c r="OV9" s="124" t="s">
        <v>397</v>
      </c>
      <c r="OW9" s="124" t="s">
        <v>396</v>
      </c>
      <c r="OX9" s="124" t="s">
        <v>395</v>
      </c>
      <c r="OY9" s="124" t="s">
        <v>394</v>
      </c>
      <c r="OZ9" s="124" t="s">
        <v>393</v>
      </c>
      <c r="PA9" s="124" t="s">
        <v>392</v>
      </c>
      <c r="PB9" s="124" t="s">
        <v>391</v>
      </c>
      <c r="PC9" s="124" t="s">
        <v>390</v>
      </c>
      <c r="PD9" s="124" t="s">
        <v>389</v>
      </c>
      <c r="PE9" s="124" t="s">
        <v>388</v>
      </c>
      <c r="PF9" s="124" t="s">
        <v>387</v>
      </c>
      <c r="PG9" s="124" t="s">
        <v>386</v>
      </c>
      <c r="PH9" s="124" t="s">
        <v>385</v>
      </c>
      <c r="PI9" s="124" t="s">
        <v>384</v>
      </c>
      <c r="PJ9" s="124" t="s">
        <v>383</v>
      </c>
      <c r="PK9" s="124" t="s">
        <v>382</v>
      </c>
      <c r="PL9" s="124" t="s">
        <v>381</v>
      </c>
      <c r="PM9" s="124" t="s">
        <v>380</v>
      </c>
      <c r="PN9" s="124" t="s">
        <v>379</v>
      </c>
      <c r="PO9" s="124" t="s">
        <v>378</v>
      </c>
      <c r="PP9" s="124" t="s">
        <v>377</v>
      </c>
      <c r="PQ9" s="124" t="s">
        <v>376</v>
      </c>
      <c r="PR9" s="124" t="s">
        <v>375</v>
      </c>
      <c r="PS9" s="124" t="s">
        <v>374</v>
      </c>
      <c r="PT9" s="124" t="s">
        <v>373</v>
      </c>
      <c r="PU9" s="124" t="s">
        <v>372</v>
      </c>
      <c r="PV9" s="124" t="s">
        <v>371</v>
      </c>
      <c r="PW9" s="124" t="s">
        <v>370</v>
      </c>
      <c r="PX9" s="124" t="s">
        <v>369</v>
      </c>
      <c r="PY9" s="124" t="s">
        <v>368</v>
      </c>
      <c r="PZ9" s="124" t="s">
        <v>367</v>
      </c>
      <c r="QA9" s="124" t="s">
        <v>366</v>
      </c>
      <c r="QB9" s="124" t="s">
        <v>365</v>
      </c>
      <c r="QC9" s="124" t="s">
        <v>364</v>
      </c>
      <c r="QD9" s="124" t="s">
        <v>363</v>
      </c>
      <c r="QE9" s="124" t="s">
        <v>362</v>
      </c>
      <c r="QF9" s="124" t="s">
        <v>361</v>
      </c>
      <c r="QG9" s="124" t="s">
        <v>360</v>
      </c>
      <c r="QH9" s="124" t="s">
        <v>359</v>
      </c>
      <c r="QI9" s="124" t="s">
        <v>358</v>
      </c>
      <c r="QJ9" s="124" t="s">
        <v>357</v>
      </c>
      <c r="QK9" s="124" t="s">
        <v>356</v>
      </c>
      <c r="QL9" s="124" t="s">
        <v>355</v>
      </c>
      <c r="QM9" s="124" t="s">
        <v>354</v>
      </c>
      <c r="QN9" s="124" t="s">
        <v>353</v>
      </c>
      <c r="QO9" s="124" t="s">
        <v>352</v>
      </c>
      <c r="QP9" s="124" t="s">
        <v>351</v>
      </c>
      <c r="QQ9" s="124" t="s">
        <v>350</v>
      </c>
      <c r="QR9" s="124" t="s">
        <v>349</v>
      </c>
      <c r="QS9" s="124" t="s">
        <v>348</v>
      </c>
      <c r="QT9" s="124" t="s">
        <v>347</v>
      </c>
      <c r="QU9" s="124" t="s">
        <v>346</v>
      </c>
      <c r="QV9" s="124" t="s">
        <v>345</v>
      </c>
      <c r="QW9" s="124" t="s">
        <v>344</v>
      </c>
      <c r="QX9" s="124" t="s">
        <v>343</v>
      </c>
      <c r="QY9" s="124" t="s">
        <v>342</v>
      </c>
      <c r="QZ9" s="124" t="s">
        <v>341</v>
      </c>
      <c r="RA9" s="124" t="s">
        <v>340</v>
      </c>
      <c r="RB9" s="124" t="s">
        <v>339</v>
      </c>
      <c r="RC9" s="124" t="s">
        <v>338</v>
      </c>
      <c r="RD9" s="124" t="s">
        <v>337</v>
      </c>
      <c r="RE9" s="124" t="s">
        <v>336</v>
      </c>
      <c r="RF9" s="124" t="s">
        <v>335</v>
      </c>
      <c r="RG9" s="124" t="s">
        <v>334</v>
      </c>
      <c r="RH9" s="124" t="s">
        <v>333</v>
      </c>
      <c r="RI9" s="124" t="s">
        <v>332</v>
      </c>
      <c r="RJ9" s="124" t="s">
        <v>331</v>
      </c>
      <c r="RK9" s="124" t="s">
        <v>330</v>
      </c>
      <c r="RL9" s="124" t="s">
        <v>329</v>
      </c>
      <c r="RM9" s="124" t="s">
        <v>328</v>
      </c>
      <c r="RN9" s="124" t="s">
        <v>327</v>
      </c>
      <c r="RO9" s="124" t="s">
        <v>326</v>
      </c>
      <c r="RP9" s="124" t="s">
        <v>325</v>
      </c>
      <c r="RQ9" s="124" t="s">
        <v>324</v>
      </c>
      <c r="RR9" s="124" t="s">
        <v>323</v>
      </c>
      <c r="RS9" s="124" t="s">
        <v>322</v>
      </c>
      <c r="RT9" s="124" t="s">
        <v>321</v>
      </c>
      <c r="RU9" s="124" t="s">
        <v>320</v>
      </c>
      <c r="RV9" s="124" t="s">
        <v>319</v>
      </c>
      <c r="RW9" s="124" t="s">
        <v>318</v>
      </c>
      <c r="RX9" s="124" t="s">
        <v>316</v>
      </c>
      <c r="RY9" s="124" t="s">
        <v>317</v>
      </c>
      <c r="RZ9" s="124" t="s">
        <v>316</v>
      </c>
      <c r="SA9" s="124" t="s">
        <v>315</v>
      </c>
      <c r="SB9" s="124" t="s">
        <v>314</v>
      </c>
      <c r="SC9" s="124" t="s">
        <v>313</v>
      </c>
      <c r="SD9" s="124" t="s">
        <v>312</v>
      </c>
      <c r="SE9" s="124" t="s">
        <v>311</v>
      </c>
      <c r="SF9" s="124" t="s">
        <v>310</v>
      </c>
      <c r="SG9" s="124" t="s">
        <v>309</v>
      </c>
      <c r="SH9" s="124" t="s">
        <v>308</v>
      </c>
      <c r="SI9" s="124" t="s">
        <v>307</v>
      </c>
      <c r="SJ9" s="124" t="s">
        <v>306</v>
      </c>
      <c r="SK9" s="124" t="s">
        <v>305</v>
      </c>
      <c r="SL9" s="124" t="s">
        <v>304</v>
      </c>
      <c r="SM9" s="124" t="s">
        <v>303</v>
      </c>
      <c r="SN9" s="124" t="s">
        <v>302</v>
      </c>
      <c r="SO9" s="124" t="s">
        <v>301</v>
      </c>
      <c r="SP9" s="124" t="s">
        <v>300</v>
      </c>
      <c r="SQ9" s="124" t="s">
        <v>299</v>
      </c>
      <c r="SR9" s="124" t="s">
        <v>298</v>
      </c>
      <c r="SS9" s="124" t="s">
        <v>297</v>
      </c>
      <c r="ST9" s="124" t="s">
        <v>296</v>
      </c>
      <c r="SU9" s="124" t="s">
        <v>295</v>
      </c>
      <c r="SV9" s="124" t="s">
        <v>294</v>
      </c>
      <c r="SW9" s="124" t="s">
        <v>293</v>
      </c>
      <c r="SX9" s="124" t="s">
        <v>292</v>
      </c>
      <c r="SY9" s="124" t="s">
        <v>291</v>
      </c>
      <c r="SZ9" s="124" t="s">
        <v>290</v>
      </c>
      <c r="TA9" s="124" t="s">
        <v>289</v>
      </c>
      <c r="TB9" s="124" t="s">
        <v>288</v>
      </c>
      <c r="TC9" s="124" t="s">
        <v>287</v>
      </c>
      <c r="TD9" s="124" t="s">
        <v>286</v>
      </c>
      <c r="TE9" s="124" t="s">
        <v>285</v>
      </c>
      <c r="TF9" s="124" t="s">
        <v>284</v>
      </c>
      <c r="TG9" s="124" t="s">
        <v>283</v>
      </c>
      <c r="TH9" s="124" t="s">
        <v>282</v>
      </c>
      <c r="TI9" s="124" t="s">
        <v>281</v>
      </c>
      <c r="TJ9" s="124" t="s">
        <v>280</v>
      </c>
      <c r="TK9" s="124" t="s">
        <v>279</v>
      </c>
      <c r="TL9" s="124" t="s">
        <v>278</v>
      </c>
      <c r="TM9" s="124" t="s">
        <v>277</v>
      </c>
      <c r="TN9" s="124" t="s">
        <v>276</v>
      </c>
      <c r="TO9" s="124" t="s">
        <v>275</v>
      </c>
      <c r="TP9" s="124" t="s">
        <v>274</v>
      </c>
      <c r="TQ9" s="124" t="s">
        <v>273</v>
      </c>
      <c r="TR9" s="124" t="s">
        <v>272</v>
      </c>
      <c r="TS9" s="124" t="s">
        <v>271</v>
      </c>
      <c r="TT9" s="124" t="s">
        <v>270</v>
      </c>
      <c r="TU9" s="124" t="s">
        <v>269</v>
      </c>
      <c r="TV9" s="124" t="s">
        <v>268</v>
      </c>
      <c r="TW9" s="124" t="s">
        <v>267</v>
      </c>
      <c r="TX9" s="124" t="s">
        <v>266</v>
      </c>
      <c r="TY9" s="124" t="s">
        <v>265</v>
      </c>
      <c r="TZ9" s="124" t="s">
        <v>264</v>
      </c>
      <c r="UA9" s="124" t="s">
        <v>263</v>
      </c>
      <c r="UB9" s="124" t="s">
        <v>262</v>
      </c>
      <c r="UC9" s="124" t="s">
        <v>261</v>
      </c>
      <c r="UD9" s="124" t="s">
        <v>260</v>
      </c>
      <c r="UE9" s="124" t="s">
        <v>259</v>
      </c>
      <c r="UF9" s="124" t="s">
        <v>258</v>
      </c>
      <c r="UG9" s="124" t="s">
        <v>257</v>
      </c>
      <c r="UH9" s="124" t="s">
        <v>256</v>
      </c>
      <c r="UI9" s="124" t="s">
        <v>255</v>
      </c>
      <c r="UJ9" s="124" t="s">
        <v>254</v>
      </c>
      <c r="UK9" s="124" t="s">
        <v>253</v>
      </c>
      <c r="UL9" s="124" t="s">
        <v>252</v>
      </c>
      <c r="UM9" s="124" t="s">
        <v>251</v>
      </c>
      <c r="UN9" s="124" t="s">
        <v>250</v>
      </c>
      <c r="UO9" s="124" t="s">
        <v>249</v>
      </c>
      <c r="UP9" s="126" t="s">
        <v>248</v>
      </c>
      <c r="UQ9" s="126" t="s">
        <v>247</v>
      </c>
      <c r="UR9" s="126" t="s">
        <v>246</v>
      </c>
      <c r="US9" s="126" t="s">
        <v>245</v>
      </c>
      <c r="UT9" s="126" t="s">
        <v>247</v>
      </c>
      <c r="UU9" s="126" t="s">
        <v>246</v>
      </c>
      <c r="UV9" s="126" t="s">
        <v>245</v>
      </c>
      <c r="UW9" s="126" t="s">
        <v>244</v>
      </c>
      <c r="UX9" s="124" t="s">
        <v>244</v>
      </c>
      <c r="UY9" s="124" t="s">
        <v>243</v>
      </c>
      <c r="UZ9" s="126" t="s">
        <v>242</v>
      </c>
      <c r="VA9" s="124" t="s">
        <v>241</v>
      </c>
      <c r="VB9" s="124" t="s">
        <v>240</v>
      </c>
      <c r="VC9" s="124" t="s">
        <v>239</v>
      </c>
      <c r="VD9" s="124" t="s">
        <v>238</v>
      </c>
      <c r="VE9" s="124" t="s">
        <v>237</v>
      </c>
      <c r="VF9" s="124" t="s">
        <v>236</v>
      </c>
      <c r="VG9" s="124" t="s">
        <v>235</v>
      </c>
      <c r="VH9" s="124" t="s">
        <v>234</v>
      </c>
      <c r="VI9" s="124" t="s">
        <v>233</v>
      </c>
      <c r="VJ9" s="124" t="s">
        <v>232</v>
      </c>
      <c r="VK9" s="124" t="s">
        <v>231</v>
      </c>
      <c r="VL9" s="124" t="s">
        <v>230</v>
      </c>
      <c r="VM9" s="124" t="s">
        <v>229</v>
      </c>
      <c r="VN9" s="124" t="s">
        <v>228</v>
      </c>
      <c r="VO9" s="124" t="s">
        <v>227</v>
      </c>
      <c r="VP9" s="124" t="s">
        <v>226</v>
      </c>
      <c r="VQ9" s="124" t="s">
        <v>225</v>
      </c>
      <c r="VR9" s="126" t="s">
        <v>224</v>
      </c>
      <c r="VS9" s="125" t="s">
        <v>223</v>
      </c>
      <c r="VT9" s="125"/>
      <c r="VU9" s="124" t="s">
        <v>222</v>
      </c>
      <c r="VV9" s="124" t="s">
        <v>221</v>
      </c>
      <c r="VW9" s="124" t="s">
        <v>220</v>
      </c>
      <c r="VX9" s="124" t="s">
        <v>219</v>
      </c>
      <c r="VY9" s="124" t="s">
        <v>218</v>
      </c>
      <c r="VZ9" s="124" t="s">
        <v>217</v>
      </c>
      <c r="WA9" s="124" t="s">
        <v>216</v>
      </c>
      <c r="WB9" s="124" t="s">
        <v>215</v>
      </c>
      <c r="WC9" s="124" t="s">
        <v>214</v>
      </c>
      <c r="WD9" s="124" t="s">
        <v>213</v>
      </c>
      <c r="WE9" s="124" t="s">
        <v>212</v>
      </c>
      <c r="WF9" s="124" t="s">
        <v>211</v>
      </c>
      <c r="WG9" s="124" t="s">
        <v>210</v>
      </c>
      <c r="WH9" s="124" t="s">
        <v>209</v>
      </c>
      <c r="WI9" s="124" t="s">
        <v>208</v>
      </c>
      <c r="WJ9" s="124" t="s">
        <v>207</v>
      </c>
      <c r="WK9" s="124" t="s">
        <v>206</v>
      </c>
      <c r="WL9" s="124" t="s">
        <v>205</v>
      </c>
      <c r="WM9" s="124" t="s">
        <v>204</v>
      </c>
      <c r="WN9" s="124" t="s">
        <v>203</v>
      </c>
      <c r="WO9" s="124" t="s">
        <v>202</v>
      </c>
      <c r="WP9" s="124" t="s">
        <v>201</v>
      </c>
      <c r="WQ9" s="124" t="s">
        <v>200</v>
      </c>
      <c r="WR9" s="124" t="s">
        <v>199</v>
      </c>
      <c r="WS9" s="124" t="s">
        <v>198</v>
      </c>
      <c r="WT9" s="124" t="s">
        <v>197</v>
      </c>
      <c r="WU9" s="124" t="s">
        <v>196</v>
      </c>
      <c r="WV9" s="124" t="s">
        <v>195</v>
      </c>
      <c r="WW9" s="124" t="s">
        <v>194</v>
      </c>
      <c r="WX9" s="124" t="s">
        <v>193</v>
      </c>
      <c r="WY9" s="124" t="s">
        <v>192</v>
      </c>
      <c r="WZ9" s="124" t="s">
        <v>191</v>
      </c>
      <c r="XA9" s="124" t="s">
        <v>190</v>
      </c>
      <c r="XB9" s="124" t="s">
        <v>189</v>
      </c>
      <c r="XC9" s="124" t="s">
        <v>188</v>
      </c>
      <c r="XD9" s="124" t="s">
        <v>188</v>
      </c>
      <c r="XE9" s="124" t="s">
        <v>187</v>
      </c>
      <c r="XF9" s="124" t="s">
        <v>186</v>
      </c>
      <c r="XG9" s="124" t="s">
        <v>185</v>
      </c>
      <c r="XH9" s="124" t="s">
        <v>184</v>
      </c>
    </row>
    <row r="10" spans="1:632" s="60" customFormat="1" ht="88.5" customHeight="1" x14ac:dyDescent="0.2">
      <c r="A10" s="114"/>
      <c r="B10" s="114"/>
      <c r="C10" s="106"/>
      <c r="D10" s="123"/>
      <c r="E10" s="94"/>
      <c r="F10" s="94"/>
      <c r="G10" s="118"/>
      <c r="H10" s="120"/>
      <c r="I10" s="122"/>
      <c r="J10" s="121"/>
      <c r="K10" s="119"/>
      <c r="L10" s="118"/>
      <c r="M10" s="120"/>
      <c r="N10" s="118"/>
      <c r="O10" s="120"/>
      <c r="P10" s="118"/>
      <c r="Q10" s="101"/>
      <c r="R10" s="101"/>
      <c r="S10" s="118"/>
      <c r="T10" s="118"/>
      <c r="U10" s="118"/>
      <c r="V10" s="118"/>
      <c r="W10" s="118"/>
      <c r="X10" s="118"/>
      <c r="Y10" s="118"/>
      <c r="Z10" s="118"/>
      <c r="AA10" s="118"/>
      <c r="AB10" s="118"/>
      <c r="AC10" s="118"/>
      <c r="AD10" s="118"/>
      <c r="AE10" s="118"/>
      <c r="AF10" s="118"/>
      <c r="AG10" s="118"/>
      <c r="AH10" s="118"/>
      <c r="AI10" s="98"/>
      <c r="AJ10" s="98"/>
      <c r="AK10" s="98"/>
      <c r="AL10" s="98"/>
      <c r="AM10" s="98"/>
      <c r="AN10" s="98"/>
      <c r="AO10" s="108"/>
      <c r="AP10" s="108"/>
      <c r="AQ10" s="133"/>
      <c r="AR10" s="81"/>
      <c r="AS10" s="80"/>
      <c r="AT10" s="80"/>
      <c r="AU10" s="98"/>
      <c r="AV10" s="98"/>
      <c r="AW10" s="98"/>
      <c r="AX10" s="116"/>
      <c r="AY10" s="94"/>
      <c r="AZ10" s="94"/>
      <c r="BA10" s="115"/>
      <c r="BB10" s="89"/>
      <c r="BC10" s="89"/>
      <c r="BD10" s="114"/>
      <c r="BE10" s="113" t="s">
        <v>183</v>
      </c>
      <c r="BF10" s="90" t="s">
        <v>182</v>
      </c>
      <c r="BG10" s="252" t="s">
        <v>181</v>
      </c>
      <c r="BH10" s="252" t="s">
        <v>180</v>
      </c>
      <c r="BI10" s="80"/>
      <c r="BJ10" s="80"/>
      <c r="BK10" s="80"/>
      <c r="BL10" s="80"/>
      <c r="BM10" s="80"/>
      <c r="BN10" s="80"/>
      <c r="BO10" s="80"/>
      <c r="BP10" s="80"/>
      <c r="BQ10" s="80"/>
      <c r="BR10" s="109"/>
      <c r="BS10" s="109"/>
      <c r="BT10" s="109"/>
      <c r="BU10" s="109"/>
      <c r="BV10" s="109"/>
      <c r="BW10" s="109"/>
      <c r="BX10" s="109"/>
      <c r="BY10" s="109"/>
      <c r="BZ10" s="109"/>
      <c r="CA10" s="109"/>
      <c r="CB10" s="109"/>
      <c r="CC10" s="109"/>
      <c r="CD10" s="109"/>
      <c r="CE10" s="112"/>
      <c r="CF10" s="109"/>
      <c r="CG10" s="109"/>
      <c r="CH10" s="109"/>
      <c r="CI10" s="109"/>
      <c r="CJ10" s="80"/>
      <c r="CK10" s="80"/>
      <c r="CL10" s="80"/>
      <c r="CM10" s="80"/>
      <c r="CN10" s="80"/>
      <c r="CO10" s="80"/>
      <c r="CP10" s="80"/>
      <c r="CQ10" s="87"/>
      <c r="CR10" s="86"/>
      <c r="CS10" s="76"/>
      <c r="CT10" s="76"/>
      <c r="CU10" s="76"/>
      <c r="CV10" s="108"/>
      <c r="CW10" s="84"/>
      <c r="CX10" s="111"/>
      <c r="CY10" s="108"/>
      <c r="CZ10" s="108"/>
      <c r="DA10" s="108"/>
      <c r="DB10" s="110"/>
      <c r="DC10" s="110"/>
      <c r="DD10" s="81"/>
      <c r="DE10" s="80"/>
      <c r="DF10" s="80"/>
      <c r="DG10" s="80"/>
      <c r="DH10" s="80"/>
      <c r="DI10" s="101"/>
      <c r="DJ10" s="251"/>
      <c r="DK10" s="109"/>
      <c r="DL10" s="109"/>
      <c r="DM10" s="75"/>
      <c r="DN10" s="76"/>
      <c r="DO10" s="76"/>
      <c r="DP10" s="108"/>
      <c r="DQ10" s="75"/>
      <c r="DR10" s="74"/>
      <c r="DS10" s="74"/>
      <c r="DT10" s="107"/>
      <c r="DU10" s="106"/>
      <c r="DV10" s="105"/>
      <c r="DW10" s="70"/>
      <c r="DX10" s="61" t="s">
        <v>179</v>
      </c>
      <c r="DY10" s="61" t="s">
        <v>179</v>
      </c>
      <c r="DZ10" s="61" t="s">
        <v>179</v>
      </c>
      <c r="EA10" s="61" t="s">
        <v>179</v>
      </c>
      <c r="EB10" s="61" t="s">
        <v>179</v>
      </c>
      <c r="EC10" s="61" t="s">
        <v>179</v>
      </c>
      <c r="ED10" s="61" t="s">
        <v>179</v>
      </c>
      <c r="EE10" s="61" t="s">
        <v>179</v>
      </c>
      <c r="EF10" s="61" t="s">
        <v>178</v>
      </c>
      <c r="EG10" s="61" t="s">
        <v>178</v>
      </c>
      <c r="EH10" s="61" t="s">
        <v>178</v>
      </c>
      <c r="EI10" s="61" t="s">
        <v>178</v>
      </c>
      <c r="EJ10" s="61" t="s">
        <v>178</v>
      </c>
      <c r="EK10" s="61" t="s">
        <v>178</v>
      </c>
      <c r="EL10" s="61" t="s">
        <v>178</v>
      </c>
      <c r="EM10" s="61" t="s">
        <v>177</v>
      </c>
      <c r="EN10" s="61" t="s">
        <v>177</v>
      </c>
      <c r="EO10" s="61" t="s">
        <v>177</v>
      </c>
      <c r="EP10" s="61" t="s">
        <v>177</v>
      </c>
      <c r="EQ10" s="61" t="s">
        <v>177</v>
      </c>
      <c r="ER10" s="63" t="s">
        <v>177</v>
      </c>
      <c r="ES10" s="63" t="s">
        <v>177</v>
      </c>
      <c r="ET10" s="63" t="s">
        <v>177</v>
      </c>
      <c r="EU10" s="61" t="s">
        <v>177</v>
      </c>
      <c r="EV10" s="63" t="s">
        <v>177</v>
      </c>
      <c r="EW10" s="63" t="s">
        <v>177</v>
      </c>
      <c r="EX10" s="61" t="s">
        <v>177</v>
      </c>
      <c r="EY10" s="61" t="s">
        <v>177</v>
      </c>
      <c r="EZ10" s="61" t="s">
        <v>177</v>
      </c>
      <c r="FA10" s="61" t="s">
        <v>177</v>
      </c>
      <c r="FB10" s="61" t="s">
        <v>176</v>
      </c>
      <c r="FC10" s="61" t="s">
        <v>176</v>
      </c>
      <c r="FD10" s="61" t="s">
        <v>176</v>
      </c>
      <c r="FE10" s="61" t="s">
        <v>176</v>
      </c>
      <c r="FF10" s="61" t="s">
        <v>176</v>
      </c>
      <c r="FG10" s="61" t="s">
        <v>176</v>
      </c>
      <c r="FH10" s="61" t="s">
        <v>175</v>
      </c>
      <c r="FI10" s="61" t="s">
        <v>175</v>
      </c>
      <c r="FJ10" s="61" t="s">
        <v>174</v>
      </c>
      <c r="FK10" s="61" t="s">
        <v>174</v>
      </c>
      <c r="FL10" s="61" t="s">
        <v>174</v>
      </c>
      <c r="FM10" s="61" t="s">
        <v>174</v>
      </c>
      <c r="FN10" s="61" t="s">
        <v>174</v>
      </c>
      <c r="FO10" s="61" t="s">
        <v>174</v>
      </c>
      <c r="FP10" s="61" t="s">
        <v>174</v>
      </c>
      <c r="FQ10" s="61" t="s">
        <v>173</v>
      </c>
      <c r="FR10" s="61" t="s">
        <v>172</v>
      </c>
      <c r="FS10" s="69" t="s">
        <v>171</v>
      </c>
      <c r="FT10" s="69" t="s">
        <v>171</v>
      </c>
      <c r="FU10" s="69" t="s">
        <v>171</v>
      </c>
      <c r="FV10" s="69" t="s">
        <v>171</v>
      </c>
      <c r="FW10" s="61" t="s">
        <v>170</v>
      </c>
      <c r="FX10" s="61" t="s">
        <v>170</v>
      </c>
      <c r="FY10" s="61" t="s">
        <v>170</v>
      </c>
      <c r="FZ10" s="61" t="s">
        <v>170</v>
      </c>
      <c r="GA10" s="61" t="s">
        <v>170</v>
      </c>
      <c r="GB10" s="61" t="s">
        <v>170</v>
      </c>
      <c r="GC10" s="61" t="s">
        <v>170</v>
      </c>
      <c r="GD10" s="61" t="s">
        <v>170</v>
      </c>
      <c r="GE10" s="61" t="s">
        <v>170</v>
      </c>
      <c r="GF10" s="61" t="s">
        <v>169</v>
      </c>
      <c r="GG10" s="67" t="s">
        <v>168</v>
      </c>
      <c r="GH10" s="67" t="s">
        <v>168</v>
      </c>
      <c r="GI10" s="61" t="s">
        <v>167</v>
      </c>
      <c r="GJ10" s="61" t="s">
        <v>167</v>
      </c>
      <c r="GK10" s="61" t="s">
        <v>167</v>
      </c>
      <c r="GL10" s="61" t="s">
        <v>167</v>
      </c>
      <c r="GM10" s="61" t="s">
        <v>167</v>
      </c>
      <c r="GN10" s="61" t="s">
        <v>167</v>
      </c>
      <c r="GO10" s="61" t="s">
        <v>166</v>
      </c>
      <c r="GP10" s="61" t="s">
        <v>166</v>
      </c>
      <c r="GQ10" s="64" t="s">
        <v>165</v>
      </c>
      <c r="GR10" s="66" t="s">
        <v>164</v>
      </c>
      <c r="GS10" s="61" t="s">
        <v>163</v>
      </c>
      <c r="GT10" s="61" t="s">
        <v>163</v>
      </c>
      <c r="GU10" s="61" t="s">
        <v>163</v>
      </c>
      <c r="GV10" s="61" t="s">
        <v>163</v>
      </c>
      <c r="GW10" s="61" t="s">
        <v>163</v>
      </c>
      <c r="GX10" s="61" t="s">
        <v>163</v>
      </c>
      <c r="GY10" s="61" t="s">
        <v>163</v>
      </c>
      <c r="GZ10" s="61" t="s">
        <v>163</v>
      </c>
      <c r="HA10" s="61" t="s">
        <v>163</v>
      </c>
      <c r="HB10" s="61" t="s">
        <v>163</v>
      </c>
      <c r="HC10" s="61" t="s">
        <v>163</v>
      </c>
      <c r="HD10" s="61" t="s">
        <v>163</v>
      </c>
      <c r="HE10" s="61" t="s">
        <v>163</v>
      </c>
      <c r="HF10" s="61" t="s">
        <v>162</v>
      </c>
      <c r="HG10" s="61" t="s">
        <v>162</v>
      </c>
      <c r="HH10" s="61" t="s">
        <v>161</v>
      </c>
      <c r="HI10" s="61" t="s">
        <v>161</v>
      </c>
      <c r="HJ10" s="61" t="s">
        <v>161</v>
      </c>
      <c r="HK10" s="61" t="s">
        <v>161</v>
      </c>
      <c r="HL10" s="61" t="s">
        <v>160</v>
      </c>
      <c r="HM10" s="61" t="s">
        <v>160</v>
      </c>
      <c r="HN10" s="61" t="s">
        <v>160</v>
      </c>
      <c r="HO10" s="61" t="s">
        <v>160</v>
      </c>
      <c r="HP10" s="61" t="s">
        <v>160</v>
      </c>
      <c r="HQ10" s="61" t="s">
        <v>160</v>
      </c>
      <c r="HR10" s="61" t="s">
        <v>159</v>
      </c>
      <c r="HS10" s="61" t="s">
        <v>158</v>
      </c>
      <c r="HT10" s="61" t="s">
        <v>158</v>
      </c>
      <c r="HU10" s="61" t="s">
        <v>158</v>
      </c>
      <c r="HV10" s="61" t="s">
        <v>157</v>
      </c>
      <c r="HW10" s="61" t="s">
        <v>156</v>
      </c>
      <c r="HX10" s="61" t="s">
        <v>155</v>
      </c>
      <c r="HY10" s="61" t="s">
        <v>154</v>
      </c>
      <c r="HZ10" s="61" t="s">
        <v>153</v>
      </c>
      <c r="IA10" s="64" t="s">
        <v>152</v>
      </c>
      <c r="IB10" s="64" t="s">
        <v>151</v>
      </c>
      <c r="IC10" s="61" t="s">
        <v>150</v>
      </c>
      <c r="ID10" s="61" t="s">
        <v>150</v>
      </c>
      <c r="IE10" s="61" t="s">
        <v>150</v>
      </c>
      <c r="IF10" s="61" t="s">
        <v>150</v>
      </c>
      <c r="IG10" s="61" t="s">
        <v>150</v>
      </c>
      <c r="IH10" s="61" t="s">
        <v>150</v>
      </c>
      <c r="II10" s="61" t="s">
        <v>149</v>
      </c>
      <c r="IJ10" s="61" t="s">
        <v>149</v>
      </c>
      <c r="IK10" s="61" t="s">
        <v>149</v>
      </c>
      <c r="IL10" s="61" t="s">
        <v>149</v>
      </c>
      <c r="IM10" s="61" t="s">
        <v>149</v>
      </c>
      <c r="IN10" s="61" t="s">
        <v>149</v>
      </c>
      <c r="IO10" s="61" t="s">
        <v>149</v>
      </c>
      <c r="IP10" s="61" t="s">
        <v>149</v>
      </c>
      <c r="IQ10" s="63" t="s">
        <v>148</v>
      </c>
      <c r="IR10" s="63" t="s">
        <v>148</v>
      </c>
      <c r="IS10" s="63" t="s">
        <v>148</v>
      </c>
      <c r="IT10" s="63" t="s">
        <v>148</v>
      </c>
      <c r="IU10" s="63" t="s">
        <v>148</v>
      </c>
      <c r="IV10" s="63" t="s">
        <v>148</v>
      </c>
      <c r="IW10" s="63" t="s">
        <v>148</v>
      </c>
      <c r="IX10" s="63" t="s">
        <v>148</v>
      </c>
      <c r="IY10" s="63" t="s">
        <v>148</v>
      </c>
      <c r="IZ10" s="63" t="s">
        <v>148</v>
      </c>
      <c r="JA10" s="63" t="s">
        <v>148</v>
      </c>
      <c r="JB10" s="63" t="s">
        <v>148</v>
      </c>
      <c r="JC10" s="63" t="s">
        <v>148</v>
      </c>
      <c r="JD10" s="63" t="s">
        <v>148</v>
      </c>
      <c r="JE10" s="63" t="s">
        <v>148</v>
      </c>
      <c r="JF10" s="63" t="s">
        <v>148</v>
      </c>
      <c r="JG10" s="63" t="s">
        <v>148</v>
      </c>
      <c r="JH10" s="63" t="s">
        <v>148</v>
      </c>
      <c r="JI10" s="63" t="s">
        <v>148</v>
      </c>
      <c r="JJ10" s="63" t="s">
        <v>148</v>
      </c>
      <c r="JK10" s="63" t="s">
        <v>148</v>
      </c>
      <c r="JL10" s="63" t="s">
        <v>148</v>
      </c>
      <c r="JM10" s="63" t="s">
        <v>148</v>
      </c>
      <c r="JN10" s="63" t="s">
        <v>148</v>
      </c>
      <c r="JO10" s="63" t="s">
        <v>148</v>
      </c>
      <c r="JP10" s="63" t="s">
        <v>148</v>
      </c>
      <c r="JQ10" s="63" t="s">
        <v>148</v>
      </c>
      <c r="JR10" s="63" t="s">
        <v>148</v>
      </c>
      <c r="JS10" s="63" t="s">
        <v>148</v>
      </c>
      <c r="JT10" s="63" t="s">
        <v>148</v>
      </c>
      <c r="JU10" s="63" t="s">
        <v>148</v>
      </c>
      <c r="JV10" s="63" t="s">
        <v>148</v>
      </c>
      <c r="JW10" s="63" t="s">
        <v>148</v>
      </c>
      <c r="JX10" s="63" t="s">
        <v>148</v>
      </c>
      <c r="JY10" s="63" t="s">
        <v>148</v>
      </c>
      <c r="JZ10" s="63" t="s">
        <v>148</v>
      </c>
      <c r="KA10" s="63" t="s">
        <v>148</v>
      </c>
      <c r="KB10" s="63" t="s">
        <v>148</v>
      </c>
      <c r="KC10" s="63" t="s">
        <v>148</v>
      </c>
      <c r="KD10" s="63" t="s">
        <v>148</v>
      </c>
      <c r="KE10" s="63" t="s">
        <v>148</v>
      </c>
      <c r="KF10" s="63" t="s">
        <v>148</v>
      </c>
      <c r="KG10" s="63" t="s">
        <v>148</v>
      </c>
      <c r="KH10" s="63" t="s">
        <v>148</v>
      </c>
      <c r="KI10" s="63" t="s">
        <v>148</v>
      </c>
      <c r="KJ10" s="63" t="s">
        <v>148</v>
      </c>
      <c r="KK10" s="63" t="s">
        <v>148</v>
      </c>
      <c r="KL10" s="63" t="s">
        <v>148</v>
      </c>
      <c r="KM10" s="63" t="s">
        <v>148</v>
      </c>
      <c r="KN10" s="63" t="s">
        <v>148</v>
      </c>
      <c r="KO10" s="63" t="s">
        <v>148</v>
      </c>
      <c r="KP10" s="63" t="s">
        <v>148</v>
      </c>
      <c r="KQ10" s="63" t="s">
        <v>148</v>
      </c>
      <c r="KR10" s="63" t="s">
        <v>148</v>
      </c>
      <c r="KS10" s="63" t="s">
        <v>148</v>
      </c>
      <c r="KT10" s="63" t="s">
        <v>148</v>
      </c>
      <c r="KU10" s="63" t="s">
        <v>148</v>
      </c>
      <c r="KV10" s="63" t="s">
        <v>148</v>
      </c>
      <c r="KW10" s="63" t="s">
        <v>148</v>
      </c>
      <c r="KX10" s="63" t="s">
        <v>148</v>
      </c>
      <c r="KY10" s="63" t="s">
        <v>148</v>
      </c>
      <c r="KZ10" s="63" t="s">
        <v>148</v>
      </c>
      <c r="LA10" s="63" t="s">
        <v>148</v>
      </c>
      <c r="LB10" s="63" t="s">
        <v>148</v>
      </c>
      <c r="LC10" s="63" t="s">
        <v>148</v>
      </c>
      <c r="LD10" s="63" t="s">
        <v>148</v>
      </c>
      <c r="LE10" s="63" t="s">
        <v>148</v>
      </c>
      <c r="LF10" s="63" t="s">
        <v>148</v>
      </c>
      <c r="LG10" s="63" t="s">
        <v>148</v>
      </c>
      <c r="LH10" s="63" t="s">
        <v>148</v>
      </c>
      <c r="LI10" s="63" t="s">
        <v>148</v>
      </c>
      <c r="LJ10" s="63" t="s">
        <v>148</v>
      </c>
      <c r="LK10" s="63" t="s">
        <v>148</v>
      </c>
      <c r="LL10" s="63" t="s">
        <v>148</v>
      </c>
      <c r="LM10" s="63" t="s">
        <v>148</v>
      </c>
      <c r="LN10" s="63" t="s">
        <v>148</v>
      </c>
      <c r="LO10" s="63" t="s">
        <v>148</v>
      </c>
      <c r="LP10" s="63" t="s">
        <v>148</v>
      </c>
      <c r="LQ10" s="63" t="s">
        <v>148</v>
      </c>
      <c r="LR10" s="63" t="s">
        <v>148</v>
      </c>
      <c r="LS10" s="63" t="s">
        <v>148</v>
      </c>
      <c r="LT10" s="63" t="s">
        <v>148</v>
      </c>
      <c r="LU10" s="63" t="s">
        <v>148</v>
      </c>
      <c r="LV10" s="63" t="s">
        <v>148</v>
      </c>
      <c r="LW10" s="63" t="s">
        <v>148</v>
      </c>
      <c r="LX10" s="63" t="s">
        <v>148</v>
      </c>
      <c r="LY10" s="63" t="s">
        <v>148</v>
      </c>
      <c r="LZ10" s="63" t="s">
        <v>148</v>
      </c>
      <c r="MA10" s="63" t="s">
        <v>148</v>
      </c>
      <c r="MB10" s="63" t="s">
        <v>148</v>
      </c>
      <c r="MC10" s="63" t="s">
        <v>148</v>
      </c>
      <c r="MD10" s="63" t="s">
        <v>148</v>
      </c>
      <c r="ME10" s="63" t="s">
        <v>148</v>
      </c>
      <c r="MF10" s="63" t="s">
        <v>148</v>
      </c>
      <c r="MG10" s="63" t="s">
        <v>148</v>
      </c>
      <c r="MH10" s="63" t="s">
        <v>148</v>
      </c>
      <c r="MI10" s="63" t="s">
        <v>148</v>
      </c>
      <c r="MJ10" s="63" t="s">
        <v>148</v>
      </c>
      <c r="MK10" s="63" t="s">
        <v>148</v>
      </c>
      <c r="ML10" s="63" t="s">
        <v>148</v>
      </c>
      <c r="MM10" s="63" t="s">
        <v>148</v>
      </c>
      <c r="MN10" s="63" t="s">
        <v>148</v>
      </c>
      <c r="MO10" s="63" t="s">
        <v>148</v>
      </c>
      <c r="MP10" s="63" t="s">
        <v>148</v>
      </c>
      <c r="MQ10" s="63" t="s">
        <v>148</v>
      </c>
      <c r="MR10" s="63" t="s">
        <v>148</v>
      </c>
      <c r="MS10" s="63" t="s">
        <v>148</v>
      </c>
      <c r="MT10" s="63" t="s">
        <v>148</v>
      </c>
      <c r="MU10" s="63" t="s">
        <v>148</v>
      </c>
      <c r="MV10" s="63" t="s">
        <v>148</v>
      </c>
      <c r="MW10" s="63" t="s">
        <v>148</v>
      </c>
      <c r="MX10" s="63" t="s">
        <v>148</v>
      </c>
      <c r="MY10" s="63" t="s">
        <v>148</v>
      </c>
      <c r="MZ10" s="63" t="s">
        <v>148</v>
      </c>
      <c r="NA10" s="63" t="s">
        <v>148</v>
      </c>
      <c r="NB10" s="63" t="s">
        <v>148</v>
      </c>
      <c r="NC10" s="63" t="s">
        <v>148</v>
      </c>
      <c r="ND10" s="63" t="s">
        <v>148</v>
      </c>
      <c r="NE10" s="63" t="s">
        <v>148</v>
      </c>
      <c r="NF10" s="63" t="s">
        <v>147</v>
      </c>
      <c r="NG10" s="63" t="s">
        <v>147</v>
      </c>
      <c r="NH10" s="63" t="s">
        <v>147</v>
      </c>
      <c r="NI10" s="63" t="s">
        <v>147</v>
      </c>
      <c r="NJ10" s="63" t="s">
        <v>147</v>
      </c>
      <c r="NK10" s="63" t="s">
        <v>147</v>
      </c>
      <c r="NL10" s="63" t="s">
        <v>147</v>
      </c>
      <c r="NM10" s="63" t="s">
        <v>147</v>
      </c>
      <c r="NN10" s="63" t="s">
        <v>147</v>
      </c>
      <c r="NO10" s="63" t="s">
        <v>147</v>
      </c>
      <c r="NP10" s="63" t="s">
        <v>147</v>
      </c>
      <c r="NQ10" s="63" t="s">
        <v>147</v>
      </c>
      <c r="NR10" s="63" t="s">
        <v>147</v>
      </c>
      <c r="NS10" s="63" t="s">
        <v>147</v>
      </c>
      <c r="NT10" s="63" t="s">
        <v>147</v>
      </c>
      <c r="NU10" s="63" t="s">
        <v>147</v>
      </c>
      <c r="NV10" s="63" t="s">
        <v>147</v>
      </c>
      <c r="NW10" s="63" t="s">
        <v>147</v>
      </c>
      <c r="NX10" s="63" t="s">
        <v>147</v>
      </c>
      <c r="NY10" s="63" t="s">
        <v>147</v>
      </c>
      <c r="NZ10" s="63" t="s">
        <v>147</v>
      </c>
      <c r="OA10" s="63" t="s">
        <v>147</v>
      </c>
      <c r="OB10" s="63" t="s">
        <v>147</v>
      </c>
      <c r="OC10" s="63" t="s">
        <v>147</v>
      </c>
      <c r="OD10" s="63" t="s">
        <v>147</v>
      </c>
      <c r="OE10" s="63" t="s">
        <v>147</v>
      </c>
      <c r="OF10" s="63" t="s">
        <v>147</v>
      </c>
      <c r="OG10" s="63" t="s">
        <v>147</v>
      </c>
      <c r="OH10" s="63" t="s">
        <v>147</v>
      </c>
      <c r="OI10" s="63" t="s">
        <v>147</v>
      </c>
      <c r="OJ10" s="63" t="s">
        <v>147</v>
      </c>
      <c r="OK10" s="63" t="s">
        <v>147</v>
      </c>
      <c r="OL10" s="63" t="s">
        <v>147</v>
      </c>
      <c r="OM10" s="63" t="s">
        <v>147</v>
      </c>
      <c r="ON10" s="63" t="s">
        <v>147</v>
      </c>
      <c r="OO10" s="63" t="s">
        <v>147</v>
      </c>
      <c r="OP10" s="63" t="s">
        <v>147</v>
      </c>
      <c r="OQ10" s="63" t="s">
        <v>147</v>
      </c>
      <c r="OR10" s="63" t="s">
        <v>147</v>
      </c>
      <c r="OS10" s="63" t="s">
        <v>147</v>
      </c>
      <c r="OT10" s="63" t="s">
        <v>147</v>
      </c>
      <c r="OU10" s="63" t="s">
        <v>147</v>
      </c>
      <c r="OV10" s="63" t="s">
        <v>147</v>
      </c>
      <c r="OW10" s="63" t="s">
        <v>147</v>
      </c>
      <c r="OX10" s="63" t="s">
        <v>147</v>
      </c>
      <c r="OY10" s="63" t="s">
        <v>147</v>
      </c>
      <c r="OZ10" s="63" t="s">
        <v>147</v>
      </c>
      <c r="PA10" s="63" t="s">
        <v>147</v>
      </c>
      <c r="PB10" s="63" t="s">
        <v>147</v>
      </c>
      <c r="PC10" s="63" t="s">
        <v>147</v>
      </c>
      <c r="PD10" s="63" t="s">
        <v>147</v>
      </c>
      <c r="PE10" s="63" t="s">
        <v>147</v>
      </c>
      <c r="PF10" s="63" t="s">
        <v>147</v>
      </c>
      <c r="PG10" s="63" t="s">
        <v>147</v>
      </c>
      <c r="PH10" s="63" t="s">
        <v>147</v>
      </c>
      <c r="PI10" s="63" t="s">
        <v>147</v>
      </c>
      <c r="PJ10" s="63" t="s">
        <v>147</v>
      </c>
      <c r="PK10" s="63" t="s">
        <v>147</v>
      </c>
      <c r="PL10" s="63" t="s">
        <v>147</v>
      </c>
      <c r="PM10" s="63" t="s">
        <v>147</v>
      </c>
      <c r="PN10" s="63" t="s">
        <v>147</v>
      </c>
      <c r="PO10" s="63" t="s">
        <v>147</v>
      </c>
      <c r="PP10" s="63" t="s">
        <v>147</v>
      </c>
      <c r="PQ10" s="63" t="s">
        <v>147</v>
      </c>
      <c r="PR10" s="63" t="s">
        <v>147</v>
      </c>
      <c r="PS10" s="63" t="s">
        <v>147</v>
      </c>
      <c r="PT10" s="63" t="s">
        <v>147</v>
      </c>
      <c r="PU10" s="63" t="s">
        <v>147</v>
      </c>
      <c r="PV10" s="63" t="s">
        <v>147</v>
      </c>
      <c r="PW10" s="63" t="s">
        <v>147</v>
      </c>
      <c r="PX10" s="63" t="s">
        <v>147</v>
      </c>
      <c r="PY10" s="63" t="s">
        <v>147</v>
      </c>
      <c r="PZ10" s="63" t="s">
        <v>147</v>
      </c>
      <c r="QA10" s="63" t="s">
        <v>147</v>
      </c>
      <c r="QB10" s="63" t="s">
        <v>147</v>
      </c>
      <c r="QC10" s="63" t="s">
        <v>147</v>
      </c>
      <c r="QD10" s="63" t="s">
        <v>147</v>
      </c>
      <c r="QE10" s="63" t="s">
        <v>147</v>
      </c>
      <c r="QF10" s="63" t="s">
        <v>147</v>
      </c>
      <c r="QG10" s="63" t="s">
        <v>147</v>
      </c>
      <c r="QH10" s="63" t="s">
        <v>147</v>
      </c>
      <c r="QI10" s="63" t="s">
        <v>147</v>
      </c>
      <c r="QJ10" s="63" t="s">
        <v>147</v>
      </c>
      <c r="QK10" s="63" t="s">
        <v>147</v>
      </c>
      <c r="QL10" s="63" t="s">
        <v>147</v>
      </c>
      <c r="QM10" s="63" t="s">
        <v>147</v>
      </c>
      <c r="QN10" s="63" t="s">
        <v>147</v>
      </c>
      <c r="QO10" s="63" t="s">
        <v>147</v>
      </c>
      <c r="QP10" s="63" t="s">
        <v>147</v>
      </c>
      <c r="QQ10" s="63" t="s">
        <v>147</v>
      </c>
      <c r="QR10" s="63" t="s">
        <v>147</v>
      </c>
      <c r="QS10" s="63" t="s">
        <v>147</v>
      </c>
      <c r="QT10" s="63" t="s">
        <v>147</v>
      </c>
      <c r="QU10" s="63" t="s">
        <v>147</v>
      </c>
      <c r="QV10" s="63" t="s">
        <v>147</v>
      </c>
      <c r="QW10" s="63" t="s">
        <v>147</v>
      </c>
      <c r="QX10" s="63" t="s">
        <v>147</v>
      </c>
      <c r="QY10" s="63" t="s">
        <v>147</v>
      </c>
      <c r="QZ10" s="63" t="s">
        <v>147</v>
      </c>
      <c r="RA10" s="63" t="s">
        <v>147</v>
      </c>
      <c r="RB10" s="63" t="s">
        <v>147</v>
      </c>
      <c r="RC10" s="63" t="s">
        <v>147</v>
      </c>
      <c r="RD10" s="63" t="s">
        <v>147</v>
      </c>
      <c r="RE10" s="63" t="s">
        <v>147</v>
      </c>
      <c r="RF10" s="63" t="s">
        <v>147</v>
      </c>
      <c r="RG10" s="63" t="s">
        <v>147</v>
      </c>
      <c r="RH10" s="63" t="s">
        <v>147</v>
      </c>
      <c r="RI10" s="63" t="s">
        <v>147</v>
      </c>
      <c r="RJ10" s="63" t="s">
        <v>147</v>
      </c>
      <c r="RK10" s="63" t="s">
        <v>147</v>
      </c>
      <c r="RL10" s="63" t="s">
        <v>147</v>
      </c>
      <c r="RM10" s="63" t="s">
        <v>147</v>
      </c>
      <c r="RN10" s="63" t="s">
        <v>147</v>
      </c>
      <c r="RO10" s="63" t="s">
        <v>147</v>
      </c>
      <c r="RP10" s="63" t="s">
        <v>147</v>
      </c>
      <c r="RQ10" s="63" t="s">
        <v>147</v>
      </c>
      <c r="RR10" s="63" t="s">
        <v>147</v>
      </c>
      <c r="RS10" s="63" t="s">
        <v>147</v>
      </c>
      <c r="RT10" s="63" t="s">
        <v>147</v>
      </c>
      <c r="RU10" s="63" t="s">
        <v>147</v>
      </c>
      <c r="RV10" s="63" t="s">
        <v>147</v>
      </c>
      <c r="RW10" s="63" t="s">
        <v>147</v>
      </c>
      <c r="RX10" s="63" t="s">
        <v>146</v>
      </c>
      <c r="RY10" s="63" t="s">
        <v>146</v>
      </c>
      <c r="RZ10" s="63" t="s">
        <v>146</v>
      </c>
      <c r="SA10" s="63" t="s">
        <v>145</v>
      </c>
      <c r="SB10" s="63" t="s">
        <v>145</v>
      </c>
      <c r="SC10" s="63" t="s">
        <v>145</v>
      </c>
      <c r="SD10" s="63" t="s">
        <v>145</v>
      </c>
      <c r="SE10" s="63" t="s">
        <v>145</v>
      </c>
      <c r="SF10" s="63" t="s">
        <v>145</v>
      </c>
      <c r="SG10" s="63" t="s">
        <v>144</v>
      </c>
      <c r="SH10" s="63" t="s">
        <v>143</v>
      </c>
      <c r="SI10" s="63" t="s">
        <v>143</v>
      </c>
      <c r="SJ10" s="63" t="s">
        <v>143</v>
      </c>
      <c r="SK10" s="63" t="s">
        <v>143</v>
      </c>
      <c r="SL10" s="63" t="s">
        <v>143</v>
      </c>
      <c r="SM10" s="63" t="s">
        <v>143</v>
      </c>
      <c r="SN10" s="63" t="s">
        <v>143</v>
      </c>
      <c r="SO10" s="63" t="s">
        <v>142</v>
      </c>
      <c r="SP10" s="63" t="s">
        <v>142</v>
      </c>
      <c r="SQ10" s="63" t="s">
        <v>142</v>
      </c>
      <c r="SR10" s="63" t="s">
        <v>141</v>
      </c>
      <c r="SS10" s="63" t="s">
        <v>140</v>
      </c>
      <c r="ST10" s="63" t="s">
        <v>140</v>
      </c>
      <c r="SU10" s="63" t="s">
        <v>140</v>
      </c>
      <c r="SV10" s="63" t="s">
        <v>140</v>
      </c>
      <c r="SW10" s="63" t="s">
        <v>139</v>
      </c>
      <c r="SX10" s="63" t="s">
        <v>138</v>
      </c>
      <c r="SY10" s="63" t="s">
        <v>138</v>
      </c>
      <c r="SZ10" s="63" t="s">
        <v>138</v>
      </c>
      <c r="TA10" s="63" t="s">
        <v>138</v>
      </c>
      <c r="TB10" s="63" t="s">
        <v>138</v>
      </c>
      <c r="TC10" s="63" t="s">
        <v>138</v>
      </c>
      <c r="TD10" s="63" t="s">
        <v>138</v>
      </c>
      <c r="TE10" s="63" t="s">
        <v>138</v>
      </c>
      <c r="TF10" s="63" t="s">
        <v>138</v>
      </c>
      <c r="TG10" s="63" t="s">
        <v>138</v>
      </c>
      <c r="TH10" s="63" t="s">
        <v>138</v>
      </c>
      <c r="TI10" s="63" t="s">
        <v>138</v>
      </c>
      <c r="TJ10" s="63" t="s">
        <v>138</v>
      </c>
      <c r="TK10" s="63" t="s">
        <v>138</v>
      </c>
      <c r="TL10" s="63" t="s">
        <v>137</v>
      </c>
      <c r="TM10" s="63" t="s">
        <v>137</v>
      </c>
      <c r="TN10" s="63" t="s">
        <v>137</v>
      </c>
      <c r="TO10" s="63" t="s">
        <v>136</v>
      </c>
      <c r="TP10" s="63" t="s">
        <v>136</v>
      </c>
      <c r="TQ10" s="63" t="s">
        <v>136</v>
      </c>
      <c r="TR10" s="63" t="s">
        <v>136</v>
      </c>
      <c r="TS10" s="63" t="s">
        <v>135</v>
      </c>
      <c r="TT10" s="63" t="s">
        <v>135</v>
      </c>
      <c r="TU10" s="63" t="s">
        <v>135</v>
      </c>
      <c r="TV10" s="63" t="s">
        <v>135</v>
      </c>
      <c r="TW10" s="63" t="s">
        <v>135</v>
      </c>
      <c r="TX10" s="63" t="s">
        <v>135</v>
      </c>
      <c r="TY10" s="63" t="s">
        <v>135</v>
      </c>
      <c r="TZ10" s="63" t="s">
        <v>135</v>
      </c>
      <c r="UA10" s="63" t="s">
        <v>135</v>
      </c>
      <c r="UB10" s="63" t="s">
        <v>135</v>
      </c>
      <c r="UC10" s="63" t="s">
        <v>134</v>
      </c>
      <c r="UD10" s="63" t="s">
        <v>134</v>
      </c>
      <c r="UE10" s="63" t="s">
        <v>134</v>
      </c>
      <c r="UF10" s="63" t="s">
        <v>133</v>
      </c>
      <c r="UG10" s="63" t="s">
        <v>133</v>
      </c>
      <c r="UH10" s="63" t="s">
        <v>132</v>
      </c>
      <c r="UI10" s="63" t="s">
        <v>132</v>
      </c>
      <c r="UJ10" s="63" t="s">
        <v>132</v>
      </c>
      <c r="UK10" s="63" t="s">
        <v>131</v>
      </c>
      <c r="UL10" s="63" t="s">
        <v>130</v>
      </c>
      <c r="UM10" s="63" t="s">
        <v>130</v>
      </c>
      <c r="UN10" s="63" t="s">
        <v>129</v>
      </c>
      <c r="UO10" s="61" t="s">
        <v>128</v>
      </c>
      <c r="UP10" s="61" t="s">
        <v>128</v>
      </c>
      <c r="UQ10" s="64" t="s">
        <v>127</v>
      </c>
      <c r="UR10" s="64" t="s">
        <v>126</v>
      </c>
      <c r="US10" s="64" t="s">
        <v>125</v>
      </c>
      <c r="UT10" s="64" t="s">
        <v>124</v>
      </c>
      <c r="UU10" s="64" t="s">
        <v>123</v>
      </c>
      <c r="UV10" s="64" t="s">
        <v>122</v>
      </c>
      <c r="UW10" s="61" t="s">
        <v>121</v>
      </c>
      <c r="UX10" s="61" t="s">
        <v>120</v>
      </c>
      <c r="UY10" s="61" t="s">
        <v>119</v>
      </c>
      <c r="UZ10" s="68" t="s">
        <v>118</v>
      </c>
      <c r="VA10" s="61" t="s">
        <v>117</v>
      </c>
      <c r="VB10" s="61" t="s">
        <v>117</v>
      </c>
      <c r="VC10" s="61" t="s">
        <v>116</v>
      </c>
      <c r="VD10" s="61" t="s">
        <v>115</v>
      </c>
      <c r="VE10" s="61" t="s">
        <v>114</v>
      </c>
      <c r="VF10" s="61" t="s">
        <v>114</v>
      </c>
      <c r="VG10" s="61" t="s">
        <v>113</v>
      </c>
      <c r="VH10" s="61" t="s">
        <v>112</v>
      </c>
      <c r="VI10" s="61" t="s">
        <v>112</v>
      </c>
      <c r="VJ10" s="61" t="s">
        <v>111</v>
      </c>
      <c r="VK10" s="61" t="s">
        <v>111</v>
      </c>
      <c r="VL10" s="61" t="s">
        <v>111</v>
      </c>
      <c r="VM10" s="61" t="s">
        <v>111</v>
      </c>
      <c r="VN10" s="61" t="s">
        <v>111</v>
      </c>
      <c r="VO10" s="61" t="s">
        <v>111</v>
      </c>
      <c r="VP10" s="61" t="s">
        <v>111</v>
      </c>
      <c r="VQ10" s="61" t="s">
        <v>110</v>
      </c>
      <c r="VR10" s="64" t="s">
        <v>109</v>
      </c>
      <c r="VS10" s="61" t="s">
        <v>108</v>
      </c>
      <c r="VT10" s="61" t="s">
        <v>108</v>
      </c>
      <c r="VU10" s="61" t="s">
        <v>107</v>
      </c>
      <c r="VV10" s="61" t="s">
        <v>106</v>
      </c>
      <c r="VW10" s="61" t="s">
        <v>106</v>
      </c>
      <c r="VX10" s="61" t="s">
        <v>106</v>
      </c>
      <c r="VY10" s="61" t="s">
        <v>106</v>
      </c>
      <c r="VZ10" s="61" t="s">
        <v>106</v>
      </c>
      <c r="WA10" s="61" t="s">
        <v>106</v>
      </c>
      <c r="WB10" s="61" t="s">
        <v>106</v>
      </c>
      <c r="WC10" s="61" t="s">
        <v>106</v>
      </c>
      <c r="WD10" s="61" t="s">
        <v>106</v>
      </c>
      <c r="WE10" s="61" t="s">
        <v>106</v>
      </c>
      <c r="WF10" s="61" t="s">
        <v>106</v>
      </c>
      <c r="WG10" s="61" t="s">
        <v>106</v>
      </c>
      <c r="WH10" s="61" t="s">
        <v>106</v>
      </c>
      <c r="WI10" s="61" t="s">
        <v>106</v>
      </c>
      <c r="WJ10" s="61" t="s">
        <v>105</v>
      </c>
      <c r="WK10" s="61" t="s">
        <v>105</v>
      </c>
      <c r="WL10" s="61" t="s">
        <v>105</v>
      </c>
      <c r="WM10" s="63" t="s">
        <v>105</v>
      </c>
      <c r="WN10" s="61" t="s">
        <v>105</v>
      </c>
      <c r="WO10" s="61" t="s">
        <v>105</v>
      </c>
      <c r="WP10" s="61" t="s">
        <v>105</v>
      </c>
      <c r="WQ10" s="61" t="s">
        <v>105</v>
      </c>
      <c r="WR10" s="61" t="s">
        <v>104</v>
      </c>
      <c r="WS10" s="61" t="s">
        <v>103</v>
      </c>
      <c r="WT10" s="61" t="s">
        <v>102</v>
      </c>
      <c r="WU10" s="61" t="s">
        <v>102</v>
      </c>
      <c r="WV10" s="61" t="s">
        <v>102</v>
      </c>
      <c r="WW10" s="61" t="s">
        <v>102</v>
      </c>
      <c r="WX10" s="61" t="s">
        <v>102</v>
      </c>
      <c r="WY10" s="61" t="s">
        <v>102</v>
      </c>
      <c r="WZ10" s="61" t="s">
        <v>101</v>
      </c>
      <c r="XA10" s="61" t="s">
        <v>101</v>
      </c>
      <c r="XB10" s="61" t="s">
        <v>101</v>
      </c>
      <c r="XC10" s="61" t="s">
        <v>100</v>
      </c>
      <c r="XD10" s="61" t="s">
        <v>100</v>
      </c>
      <c r="XE10" s="62" t="s">
        <v>99</v>
      </c>
      <c r="XF10" s="61" t="s">
        <v>99</v>
      </c>
      <c r="XG10" s="61" t="s">
        <v>98</v>
      </c>
      <c r="XH10" s="61" t="s">
        <v>98</v>
      </c>
    </row>
    <row r="11" spans="1:632" s="60" customFormat="1" ht="63.75" customHeight="1" x14ac:dyDescent="0.2">
      <c r="A11" s="77"/>
      <c r="B11" s="77"/>
      <c r="C11" s="77"/>
      <c r="D11" s="104"/>
      <c r="E11" s="94"/>
      <c r="F11" s="94"/>
      <c r="G11" s="99"/>
      <c r="H11" s="102"/>
      <c r="I11" s="103" t="s">
        <v>97</v>
      </c>
      <c r="J11" s="103" t="s">
        <v>96</v>
      </c>
      <c r="K11" s="100"/>
      <c r="L11" s="99"/>
      <c r="M11" s="102"/>
      <c r="N11" s="99"/>
      <c r="O11" s="102"/>
      <c r="P11" s="99"/>
      <c r="Q11" s="101"/>
      <c r="R11" s="101"/>
      <c r="S11" s="99"/>
      <c r="T11" s="99"/>
      <c r="U11" s="99"/>
      <c r="V11" s="99"/>
      <c r="W11" s="99"/>
      <c r="X11" s="99"/>
      <c r="Y11" s="99"/>
      <c r="Z11" s="99"/>
      <c r="AA11" s="99"/>
      <c r="AB11" s="99"/>
      <c r="AC11" s="99"/>
      <c r="AD11" s="99"/>
      <c r="AE11" s="99"/>
      <c r="AF11" s="99"/>
      <c r="AG11" s="99"/>
      <c r="AH11" s="99"/>
      <c r="AI11" s="98"/>
      <c r="AJ11" s="98"/>
      <c r="AK11" s="98"/>
      <c r="AL11" s="98"/>
      <c r="AM11" s="98"/>
      <c r="AN11" s="98"/>
      <c r="AO11" s="82"/>
      <c r="AP11" s="82"/>
      <c r="AQ11" s="121"/>
      <c r="AR11" s="81"/>
      <c r="AS11" s="80"/>
      <c r="AT11" s="80"/>
      <c r="AU11" s="98"/>
      <c r="AV11" s="98"/>
      <c r="AW11" s="98"/>
      <c r="AX11" s="95"/>
      <c r="AY11" s="94"/>
      <c r="AZ11" s="94"/>
      <c r="BA11" s="93"/>
      <c r="BB11" s="89"/>
      <c r="BC11" s="89"/>
      <c r="BD11" s="92"/>
      <c r="BE11" s="91"/>
      <c r="BF11" s="90"/>
      <c r="BG11" s="252"/>
      <c r="BH11" s="252"/>
      <c r="BI11" s="80"/>
      <c r="BJ11" s="80"/>
      <c r="BK11" s="80"/>
      <c r="BL11" s="80"/>
      <c r="BM11" s="80"/>
      <c r="BN11" s="80"/>
      <c r="BO11" s="80"/>
      <c r="BP11" s="80"/>
      <c r="BQ11" s="80"/>
      <c r="BR11" s="77"/>
      <c r="BS11" s="77"/>
      <c r="BT11" s="77"/>
      <c r="BU11" s="77"/>
      <c r="BV11" s="77"/>
      <c r="BW11" s="77"/>
      <c r="BX11" s="77"/>
      <c r="BY11" s="77"/>
      <c r="BZ11" s="77"/>
      <c r="CA11" s="77"/>
      <c r="CB11" s="77"/>
      <c r="CC11" s="77"/>
      <c r="CD11" s="77"/>
      <c r="CE11" s="88"/>
      <c r="CF11" s="77"/>
      <c r="CG11" s="77"/>
      <c r="CH11" s="77"/>
      <c r="CI11" s="77"/>
      <c r="CJ11" s="80"/>
      <c r="CK11" s="80"/>
      <c r="CL11" s="80"/>
      <c r="CM11" s="80"/>
      <c r="CN11" s="80"/>
      <c r="CO11" s="80"/>
      <c r="CP11" s="80"/>
      <c r="CQ11" s="87"/>
      <c r="CR11" s="86"/>
      <c r="CS11" s="85"/>
      <c r="CT11" s="85"/>
      <c r="CU11" s="85"/>
      <c r="CV11" s="82"/>
      <c r="CW11" s="84"/>
      <c r="CX11" s="83"/>
      <c r="CY11" s="73"/>
      <c r="CZ11" s="73"/>
      <c r="DA11" s="82"/>
      <c r="DB11" s="77"/>
      <c r="DC11" s="77"/>
      <c r="DD11" s="81"/>
      <c r="DE11" s="80"/>
      <c r="DF11" s="80"/>
      <c r="DG11" s="80"/>
      <c r="DH11" s="80"/>
      <c r="DI11" s="101"/>
      <c r="DJ11" s="251"/>
      <c r="DK11" s="77"/>
      <c r="DL11" s="77"/>
      <c r="DM11" s="75"/>
      <c r="DN11" s="76"/>
      <c r="DO11" s="76"/>
      <c r="DP11" s="73"/>
      <c r="DQ11" s="75"/>
      <c r="DR11" s="74"/>
      <c r="DS11" s="74"/>
      <c r="DT11" s="73"/>
      <c r="DU11" s="72"/>
      <c r="DV11" s="71"/>
      <c r="DW11" s="70"/>
      <c r="DX11" s="61">
        <v>1</v>
      </c>
      <c r="DY11" s="63">
        <v>2</v>
      </c>
      <c r="DZ11" s="61">
        <v>3</v>
      </c>
      <c r="EA11" s="61">
        <v>4</v>
      </c>
      <c r="EB11" s="63">
        <v>5</v>
      </c>
      <c r="EC11" s="61">
        <v>6</v>
      </c>
      <c r="ED11" s="61">
        <v>7</v>
      </c>
      <c r="EE11" s="61">
        <v>458</v>
      </c>
      <c r="EF11" s="61">
        <v>8</v>
      </c>
      <c r="EG11" s="61">
        <v>9</v>
      </c>
      <c r="EH11" s="61">
        <v>10</v>
      </c>
      <c r="EI11" s="63">
        <v>11</v>
      </c>
      <c r="EJ11" s="61">
        <v>12</v>
      </c>
      <c r="EK11" s="63">
        <v>460</v>
      </c>
      <c r="EL11" s="63">
        <v>461</v>
      </c>
      <c r="EM11" s="63">
        <v>13</v>
      </c>
      <c r="EN11" s="63">
        <v>522</v>
      </c>
      <c r="EO11" s="63">
        <v>464</v>
      </c>
      <c r="EP11" s="63">
        <v>465</v>
      </c>
      <c r="EQ11" s="63">
        <v>466</v>
      </c>
      <c r="ER11" s="63">
        <v>467</v>
      </c>
      <c r="ES11" s="63">
        <v>468</v>
      </c>
      <c r="ET11" s="63">
        <v>469</v>
      </c>
      <c r="EU11" s="63">
        <v>470</v>
      </c>
      <c r="EV11" s="63">
        <v>471</v>
      </c>
      <c r="EW11" s="63">
        <v>472</v>
      </c>
      <c r="EX11" s="63">
        <v>473</v>
      </c>
      <c r="EY11" s="63">
        <v>474</v>
      </c>
      <c r="EZ11" s="63">
        <v>475</v>
      </c>
      <c r="FA11" s="63">
        <v>476</v>
      </c>
      <c r="FB11" s="61">
        <v>477</v>
      </c>
      <c r="FC11" s="63">
        <v>478</v>
      </c>
      <c r="FD11" s="63">
        <v>479</v>
      </c>
      <c r="FE11" s="63">
        <v>481</v>
      </c>
      <c r="FF11" s="63">
        <v>482</v>
      </c>
      <c r="FG11" s="61">
        <v>485</v>
      </c>
      <c r="FH11" s="61">
        <v>523</v>
      </c>
      <c r="FI11" s="61">
        <v>524</v>
      </c>
      <c r="FJ11" s="61">
        <v>30</v>
      </c>
      <c r="FK11" s="61">
        <v>31</v>
      </c>
      <c r="FL11" s="61">
        <v>32</v>
      </c>
      <c r="FM11" s="61">
        <v>33</v>
      </c>
      <c r="FN11" s="61">
        <v>34</v>
      </c>
      <c r="FO11" s="61">
        <v>35</v>
      </c>
      <c r="FP11" s="61">
        <v>36</v>
      </c>
      <c r="FQ11" s="61">
        <v>525</v>
      </c>
      <c r="FR11" s="61">
        <v>38</v>
      </c>
      <c r="FS11" s="69">
        <v>39</v>
      </c>
      <c r="FT11" s="68">
        <v>531</v>
      </c>
      <c r="FU11" s="68">
        <v>532</v>
      </c>
      <c r="FV11" s="68">
        <v>533</v>
      </c>
      <c r="FW11" s="61">
        <v>40</v>
      </c>
      <c r="FX11" s="61">
        <v>41</v>
      </c>
      <c r="FY11" s="61">
        <v>42</v>
      </c>
      <c r="FZ11" s="61">
        <v>43</v>
      </c>
      <c r="GA11" s="61">
        <v>44</v>
      </c>
      <c r="GB11" s="61">
        <v>45</v>
      </c>
      <c r="GC11" s="61">
        <v>46</v>
      </c>
      <c r="GD11" s="61">
        <v>47</v>
      </c>
      <c r="GE11" s="61">
        <v>48</v>
      </c>
      <c r="GF11" s="61">
        <v>49</v>
      </c>
      <c r="GG11" s="67">
        <v>516</v>
      </c>
      <c r="GH11" s="67">
        <v>517</v>
      </c>
      <c r="GI11" s="61">
        <v>50</v>
      </c>
      <c r="GJ11" s="61">
        <v>51</v>
      </c>
      <c r="GK11" s="61">
        <v>52</v>
      </c>
      <c r="GL11" s="61">
        <v>53</v>
      </c>
      <c r="GM11" s="61">
        <v>54</v>
      </c>
      <c r="GN11" s="61">
        <v>55</v>
      </c>
      <c r="GO11" s="61">
        <v>56</v>
      </c>
      <c r="GP11" s="61">
        <v>57</v>
      </c>
      <c r="GQ11" s="64">
        <v>537</v>
      </c>
      <c r="GR11" s="66">
        <v>538</v>
      </c>
      <c r="GS11" s="61">
        <v>58</v>
      </c>
      <c r="GT11" s="61">
        <v>59</v>
      </c>
      <c r="GU11" s="61">
        <v>60</v>
      </c>
      <c r="GV11" s="61">
        <v>61</v>
      </c>
      <c r="GW11" s="61">
        <v>62</v>
      </c>
      <c r="GX11" s="61">
        <v>63</v>
      </c>
      <c r="GY11" s="61">
        <v>64</v>
      </c>
      <c r="GZ11" s="61">
        <v>65</v>
      </c>
      <c r="HA11" s="61">
        <v>66</v>
      </c>
      <c r="HB11" s="61">
        <v>67</v>
      </c>
      <c r="HC11" s="61">
        <v>68</v>
      </c>
      <c r="HD11" s="61">
        <v>69</v>
      </c>
      <c r="HE11" s="61">
        <v>70</v>
      </c>
      <c r="HF11" s="61">
        <v>71</v>
      </c>
      <c r="HG11" s="61">
        <v>72</v>
      </c>
      <c r="HH11" s="61">
        <v>73</v>
      </c>
      <c r="HI11" s="61">
        <v>74</v>
      </c>
      <c r="HJ11" s="61">
        <v>75</v>
      </c>
      <c r="HK11" s="61">
        <v>76</v>
      </c>
      <c r="HL11" s="61">
        <v>77</v>
      </c>
      <c r="HM11" s="61">
        <v>78</v>
      </c>
      <c r="HN11" s="61">
        <v>79</v>
      </c>
      <c r="HO11" s="61">
        <v>80</v>
      </c>
      <c r="HP11" s="61">
        <v>81</v>
      </c>
      <c r="HQ11" s="61">
        <v>82</v>
      </c>
      <c r="HR11" s="61">
        <v>83</v>
      </c>
      <c r="HS11" s="61">
        <v>84</v>
      </c>
      <c r="HT11" s="61">
        <v>85</v>
      </c>
      <c r="HU11" s="61">
        <v>86</v>
      </c>
      <c r="HV11" s="61">
        <v>88</v>
      </c>
      <c r="HW11" s="61">
        <v>89</v>
      </c>
      <c r="HX11" s="61">
        <v>87</v>
      </c>
      <c r="HY11" s="61">
        <v>486</v>
      </c>
      <c r="HZ11" s="61">
        <v>487</v>
      </c>
      <c r="IA11" s="64">
        <v>535</v>
      </c>
      <c r="IB11" s="64">
        <v>539</v>
      </c>
      <c r="IC11" s="61">
        <v>91</v>
      </c>
      <c r="ID11" s="61">
        <v>92</v>
      </c>
      <c r="IE11" s="61">
        <v>93</v>
      </c>
      <c r="IF11" s="61">
        <v>94</v>
      </c>
      <c r="IG11" s="61">
        <v>95</v>
      </c>
      <c r="IH11" s="61">
        <v>96</v>
      </c>
      <c r="II11" s="61">
        <v>97</v>
      </c>
      <c r="IJ11" s="61">
        <v>98</v>
      </c>
      <c r="IK11" s="61">
        <v>99</v>
      </c>
      <c r="IL11" s="61">
        <v>100</v>
      </c>
      <c r="IM11" s="61">
        <v>101</v>
      </c>
      <c r="IN11" s="61">
        <v>102</v>
      </c>
      <c r="IO11" s="61">
        <v>103</v>
      </c>
      <c r="IP11" s="61">
        <v>104</v>
      </c>
      <c r="IQ11" s="63">
        <v>105</v>
      </c>
      <c r="IR11" s="63">
        <v>106</v>
      </c>
      <c r="IS11" s="63">
        <v>107</v>
      </c>
      <c r="IT11" s="63">
        <v>108</v>
      </c>
      <c r="IU11" s="63">
        <v>109</v>
      </c>
      <c r="IV11" s="63">
        <v>110</v>
      </c>
      <c r="IW11" s="63">
        <v>111</v>
      </c>
      <c r="IX11" s="63">
        <v>112</v>
      </c>
      <c r="IY11" s="63">
        <v>113</v>
      </c>
      <c r="IZ11" s="63">
        <v>114</v>
      </c>
      <c r="JA11" s="63">
        <v>115</v>
      </c>
      <c r="JB11" s="63">
        <v>116</v>
      </c>
      <c r="JC11" s="63">
        <v>117</v>
      </c>
      <c r="JD11" s="63">
        <v>118</v>
      </c>
      <c r="JE11" s="63">
        <v>119</v>
      </c>
      <c r="JF11" s="63">
        <v>120</v>
      </c>
      <c r="JG11" s="63">
        <v>121</v>
      </c>
      <c r="JH11" s="63">
        <v>122</v>
      </c>
      <c r="JI11" s="63">
        <v>123</v>
      </c>
      <c r="JJ11" s="63">
        <v>124</v>
      </c>
      <c r="JK11" s="63">
        <v>125</v>
      </c>
      <c r="JL11" s="63">
        <v>126</v>
      </c>
      <c r="JM11" s="63">
        <v>127</v>
      </c>
      <c r="JN11" s="63">
        <v>128</v>
      </c>
      <c r="JO11" s="63">
        <v>129</v>
      </c>
      <c r="JP11" s="63">
        <v>130</v>
      </c>
      <c r="JQ11" s="63">
        <v>131</v>
      </c>
      <c r="JR11" s="63">
        <v>132</v>
      </c>
      <c r="JS11" s="63">
        <v>133</v>
      </c>
      <c r="JT11" s="63">
        <v>134</v>
      </c>
      <c r="JU11" s="63">
        <v>135</v>
      </c>
      <c r="JV11" s="63">
        <v>136</v>
      </c>
      <c r="JW11" s="63">
        <v>137</v>
      </c>
      <c r="JX11" s="63">
        <v>138</v>
      </c>
      <c r="JY11" s="63">
        <v>139</v>
      </c>
      <c r="JZ11" s="63">
        <v>140</v>
      </c>
      <c r="KA11" s="63">
        <v>141</v>
      </c>
      <c r="KB11" s="63">
        <v>142</v>
      </c>
      <c r="KC11" s="63">
        <v>143</v>
      </c>
      <c r="KD11" s="63">
        <v>144</v>
      </c>
      <c r="KE11" s="63">
        <v>145</v>
      </c>
      <c r="KF11" s="63">
        <v>146</v>
      </c>
      <c r="KG11" s="63">
        <v>147</v>
      </c>
      <c r="KH11" s="63">
        <v>148</v>
      </c>
      <c r="KI11" s="63">
        <v>149</v>
      </c>
      <c r="KJ11" s="63">
        <v>150</v>
      </c>
      <c r="KK11" s="63">
        <v>151</v>
      </c>
      <c r="KL11" s="63">
        <v>152</v>
      </c>
      <c r="KM11" s="63">
        <v>153</v>
      </c>
      <c r="KN11" s="63">
        <v>154</v>
      </c>
      <c r="KO11" s="63">
        <v>155</v>
      </c>
      <c r="KP11" s="63">
        <v>156</v>
      </c>
      <c r="KQ11" s="63">
        <v>157</v>
      </c>
      <c r="KR11" s="63">
        <v>158</v>
      </c>
      <c r="KS11" s="63">
        <v>159</v>
      </c>
      <c r="KT11" s="63">
        <v>160</v>
      </c>
      <c r="KU11" s="63">
        <v>161</v>
      </c>
      <c r="KV11" s="63">
        <v>162</v>
      </c>
      <c r="KW11" s="63">
        <v>163</v>
      </c>
      <c r="KX11" s="63">
        <v>164</v>
      </c>
      <c r="KY11" s="63">
        <v>165</v>
      </c>
      <c r="KZ11" s="63">
        <v>166</v>
      </c>
      <c r="LA11" s="63">
        <v>167</v>
      </c>
      <c r="LB11" s="63">
        <v>168</v>
      </c>
      <c r="LC11" s="63">
        <v>169</v>
      </c>
      <c r="LD11" s="63">
        <v>170</v>
      </c>
      <c r="LE11" s="63">
        <v>171</v>
      </c>
      <c r="LF11" s="63">
        <v>172</v>
      </c>
      <c r="LG11" s="63">
        <v>173</v>
      </c>
      <c r="LH11" s="63">
        <v>174</v>
      </c>
      <c r="LI11" s="63">
        <v>175</v>
      </c>
      <c r="LJ11" s="63">
        <v>176</v>
      </c>
      <c r="LK11" s="63">
        <v>177</v>
      </c>
      <c r="LL11" s="63">
        <v>178</v>
      </c>
      <c r="LM11" s="63">
        <v>179</v>
      </c>
      <c r="LN11" s="63">
        <v>180</v>
      </c>
      <c r="LO11" s="63">
        <v>454</v>
      </c>
      <c r="LP11" s="63">
        <v>182</v>
      </c>
      <c r="LQ11" s="63">
        <v>183</v>
      </c>
      <c r="LR11" s="63">
        <v>184</v>
      </c>
      <c r="LS11" s="63">
        <v>185</v>
      </c>
      <c r="LT11" s="63">
        <v>186</v>
      </c>
      <c r="LU11" s="63">
        <v>187</v>
      </c>
      <c r="LV11" s="63">
        <v>188</v>
      </c>
      <c r="LW11" s="63">
        <v>189</v>
      </c>
      <c r="LX11" s="63">
        <v>190</v>
      </c>
      <c r="LY11" s="63">
        <v>191</v>
      </c>
      <c r="LZ11" s="63">
        <v>192</v>
      </c>
      <c r="MA11" s="63">
        <v>193</v>
      </c>
      <c r="MB11" s="63">
        <v>194</v>
      </c>
      <c r="MC11" s="63">
        <v>195</v>
      </c>
      <c r="MD11" s="63">
        <v>196</v>
      </c>
      <c r="ME11" s="63">
        <v>197</v>
      </c>
      <c r="MF11" s="63">
        <v>198</v>
      </c>
      <c r="MG11" s="63">
        <v>199</v>
      </c>
      <c r="MH11" s="63">
        <v>200</v>
      </c>
      <c r="MI11" s="63">
        <v>201</v>
      </c>
      <c r="MJ11" s="63">
        <v>202</v>
      </c>
      <c r="MK11" s="63">
        <v>203</v>
      </c>
      <c r="ML11" s="63">
        <v>204</v>
      </c>
      <c r="MM11" s="63">
        <v>205</v>
      </c>
      <c r="MN11" s="63">
        <v>206</v>
      </c>
      <c r="MO11" s="63">
        <v>207</v>
      </c>
      <c r="MP11" s="63">
        <v>208</v>
      </c>
      <c r="MQ11" s="63">
        <v>209</v>
      </c>
      <c r="MR11" s="63">
        <v>210</v>
      </c>
      <c r="MS11" s="63">
        <v>211</v>
      </c>
      <c r="MT11" s="63">
        <v>212</v>
      </c>
      <c r="MU11" s="63">
        <v>213</v>
      </c>
      <c r="MV11" s="63">
        <v>214</v>
      </c>
      <c r="MW11" s="63">
        <v>215</v>
      </c>
      <c r="MX11" s="63">
        <v>216</v>
      </c>
      <c r="MY11" s="63">
        <v>217</v>
      </c>
      <c r="MZ11" s="63">
        <v>218</v>
      </c>
      <c r="NA11" s="63">
        <v>219</v>
      </c>
      <c r="NB11" s="63">
        <v>220</v>
      </c>
      <c r="NC11" s="63">
        <v>221</v>
      </c>
      <c r="ND11" s="63">
        <v>222</v>
      </c>
      <c r="NE11" s="63">
        <v>223</v>
      </c>
      <c r="NF11" s="63">
        <v>224</v>
      </c>
      <c r="NG11" s="63">
        <v>225</v>
      </c>
      <c r="NH11" s="63">
        <v>226</v>
      </c>
      <c r="NI11" s="63">
        <v>227</v>
      </c>
      <c r="NJ11" s="63">
        <v>228</v>
      </c>
      <c r="NK11" s="63">
        <v>229</v>
      </c>
      <c r="NL11" s="63">
        <v>230</v>
      </c>
      <c r="NM11" s="63">
        <v>231</v>
      </c>
      <c r="NN11" s="63">
        <v>232</v>
      </c>
      <c r="NO11" s="63">
        <v>233</v>
      </c>
      <c r="NP11" s="63">
        <v>234</v>
      </c>
      <c r="NQ11" s="63">
        <v>235</v>
      </c>
      <c r="NR11" s="63">
        <v>236</v>
      </c>
      <c r="NS11" s="63">
        <v>237</v>
      </c>
      <c r="NT11" s="63">
        <v>238</v>
      </c>
      <c r="NU11" s="63">
        <v>239</v>
      </c>
      <c r="NV11" s="63">
        <v>240</v>
      </c>
      <c r="NW11" s="63">
        <v>241</v>
      </c>
      <c r="NX11" s="63">
        <v>242</v>
      </c>
      <c r="NY11" s="63">
        <v>243</v>
      </c>
      <c r="NZ11" s="63">
        <v>244</v>
      </c>
      <c r="OA11" s="63">
        <v>245</v>
      </c>
      <c r="OB11" s="63">
        <v>246</v>
      </c>
      <c r="OC11" s="63">
        <v>247</v>
      </c>
      <c r="OD11" s="63">
        <v>248</v>
      </c>
      <c r="OE11" s="63">
        <v>249</v>
      </c>
      <c r="OF11" s="63">
        <v>250</v>
      </c>
      <c r="OG11" s="63">
        <v>251</v>
      </c>
      <c r="OH11" s="63">
        <v>252</v>
      </c>
      <c r="OI11" s="63">
        <v>253</v>
      </c>
      <c r="OJ11" s="63">
        <v>254</v>
      </c>
      <c r="OK11" s="63">
        <v>255</v>
      </c>
      <c r="OL11" s="63">
        <v>256</v>
      </c>
      <c r="OM11" s="63">
        <v>257</v>
      </c>
      <c r="ON11" s="63">
        <v>258</v>
      </c>
      <c r="OO11" s="63">
        <v>259</v>
      </c>
      <c r="OP11" s="63">
        <v>260</v>
      </c>
      <c r="OQ11" s="63">
        <v>261</v>
      </c>
      <c r="OR11" s="63">
        <v>262</v>
      </c>
      <c r="OS11" s="63">
        <v>263</v>
      </c>
      <c r="OT11" s="63">
        <v>264</v>
      </c>
      <c r="OU11" s="63">
        <v>265</v>
      </c>
      <c r="OV11" s="63">
        <v>266</v>
      </c>
      <c r="OW11" s="63">
        <v>267</v>
      </c>
      <c r="OX11" s="63">
        <v>268</v>
      </c>
      <c r="OY11" s="63">
        <v>269</v>
      </c>
      <c r="OZ11" s="63">
        <v>270</v>
      </c>
      <c r="PA11" s="63">
        <v>271</v>
      </c>
      <c r="PB11" s="63">
        <v>272</v>
      </c>
      <c r="PC11" s="63">
        <v>273</v>
      </c>
      <c r="PD11" s="63">
        <v>274</v>
      </c>
      <c r="PE11" s="63">
        <v>275</v>
      </c>
      <c r="PF11" s="63">
        <v>276</v>
      </c>
      <c r="PG11" s="63">
        <v>277</v>
      </c>
      <c r="PH11" s="63">
        <v>278</v>
      </c>
      <c r="PI11" s="63">
        <v>279</v>
      </c>
      <c r="PJ11" s="63">
        <v>280</v>
      </c>
      <c r="PK11" s="63">
        <v>281</v>
      </c>
      <c r="PL11" s="63">
        <v>282</v>
      </c>
      <c r="PM11" s="63">
        <v>283</v>
      </c>
      <c r="PN11" s="63">
        <v>284</v>
      </c>
      <c r="PO11" s="63">
        <v>285</v>
      </c>
      <c r="PP11" s="63">
        <v>286</v>
      </c>
      <c r="PQ11" s="63">
        <v>287</v>
      </c>
      <c r="PR11" s="63">
        <v>288</v>
      </c>
      <c r="PS11" s="63">
        <v>289</v>
      </c>
      <c r="PT11" s="63">
        <v>290</v>
      </c>
      <c r="PU11" s="63">
        <v>291</v>
      </c>
      <c r="PV11" s="63">
        <v>292</v>
      </c>
      <c r="PW11" s="63">
        <v>293</v>
      </c>
      <c r="PX11" s="63">
        <v>294</v>
      </c>
      <c r="PY11" s="63">
        <v>295</v>
      </c>
      <c r="PZ11" s="63">
        <v>296</v>
      </c>
      <c r="QA11" s="63">
        <v>297</v>
      </c>
      <c r="QB11" s="63">
        <v>298</v>
      </c>
      <c r="QC11" s="63">
        <v>299</v>
      </c>
      <c r="QD11" s="63">
        <v>300</v>
      </c>
      <c r="QE11" s="63">
        <v>301</v>
      </c>
      <c r="QF11" s="63">
        <v>302</v>
      </c>
      <c r="QG11" s="63">
        <v>303</v>
      </c>
      <c r="QH11" s="63">
        <v>304</v>
      </c>
      <c r="QI11" s="63">
        <v>305</v>
      </c>
      <c r="QJ11" s="63">
        <v>306</v>
      </c>
      <c r="QK11" s="63">
        <v>307</v>
      </c>
      <c r="QL11" s="63">
        <v>308</v>
      </c>
      <c r="QM11" s="63">
        <v>309</v>
      </c>
      <c r="QN11" s="63">
        <v>310</v>
      </c>
      <c r="QO11" s="63">
        <v>311</v>
      </c>
      <c r="QP11" s="63">
        <v>312</v>
      </c>
      <c r="QQ11" s="63">
        <v>314</v>
      </c>
      <c r="QR11" s="63">
        <v>315</v>
      </c>
      <c r="QS11" s="63">
        <v>316</v>
      </c>
      <c r="QT11" s="63">
        <v>317</v>
      </c>
      <c r="QU11" s="63">
        <v>318</v>
      </c>
      <c r="QV11" s="63">
        <v>319</v>
      </c>
      <c r="QW11" s="63">
        <v>320</v>
      </c>
      <c r="QX11" s="63">
        <v>321</v>
      </c>
      <c r="QY11" s="63">
        <v>322</v>
      </c>
      <c r="QZ11" s="63">
        <v>323</v>
      </c>
      <c r="RA11" s="63">
        <v>324</v>
      </c>
      <c r="RB11" s="63">
        <v>325</v>
      </c>
      <c r="RC11" s="63">
        <v>326</v>
      </c>
      <c r="RD11" s="63">
        <v>327</v>
      </c>
      <c r="RE11" s="63">
        <v>328</v>
      </c>
      <c r="RF11" s="63">
        <v>329</v>
      </c>
      <c r="RG11" s="63">
        <v>330</v>
      </c>
      <c r="RH11" s="63">
        <v>331</v>
      </c>
      <c r="RI11" s="63">
        <v>332</v>
      </c>
      <c r="RJ11" s="63">
        <v>333</v>
      </c>
      <c r="RK11" s="63">
        <v>334</v>
      </c>
      <c r="RL11" s="63">
        <v>335</v>
      </c>
      <c r="RM11" s="63">
        <v>336</v>
      </c>
      <c r="RN11" s="63">
        <v>337</v>
      </c>
      <c r="RO11" s="63">
        <v>338</v>
      </c>
      <c r="RP11" s="63">
        <v>339</v>
      </c>
      <c r="RQ11" s="63">
        <v>340</v>
      </c>
      <c r="RR11" s="63">
        <v>341</v>
      </c>
      <c r="RS11" s="63">
        <v>342</v>
      </c>
      <c r="RT11" s="63">
        <v>343</v>
      </c>
      <c r="RU11" s="63">
        <v>344</v>
      </c>
      <c r="RV11" s="63">
        <v>345</v>
      </c>
      <c r="RW11" s="63">
        <v>346</v>
      </c>
      <c r="RX11" s="63">
        <v>347</v>
      </c>
      <c r="RY11" s="63">
        <v>348</v>
      </c>
      <c r="RZ11" s="63">
        <v>349</v>
      </c>
      <c r="SA11" s="63">
        <v>455</v>
      </c>
      <c r="SB11" s="63">
        <v>350</v>
      </c>
      <c r="SC11" s="63">
        <v>351</v>
      </c>
      <c r="SD11" s="63">
        <v>353</v>
      </c>
      <c r="SE11" s="63">
        <v>354</v>
      </c>
      <c r="SF11" s="63">
        <v>355</v>
      </c>
      <c r="SG11" s="63">
        <v>356</v>
      </c>
      <c r="SH11" s="63">
        <v>357</v>
      </c>
      <c r="SI11" s="63">
        <v>358</v>
      </c>
      <c r="SJ11" s="63">
        <v>359</v>
      </c>
      <c r="SK11" s="63">
        <v>360</v>
      </c>
      <c r="SL11" s="63">
        <v>361</v>
      </c>
      <c r="SM11" s="63">
        <v>362</v>
      </c>
      <c r="SN11" s="63">
        <v>363</v>
      </c>
      <c r="SO11" s="63">
        <v>364</v>
      </c>
      <c r="SP11" s="63">
        <v>365</v>
      </c>
      <c r="SQ11" s="63">
        <v>366</v>
      </c>
      <c r="SR11" s="63">
        <v>367</v>
      </c>
      <c r="SS11" s="63">
        <v>368</v>
      </c>
      <c r="ST11" s="63">
        <v>369</v>
      </c>
      <c r="SU11" s="63">
        <v>370</v>
      </c>
      <c r="SV11" s="63">
        <v>371</v>
      </c>
      <c r="SW11" s="63">
        <v>372</v>
      </c>
      <c r="SX11" s="63">
        <v>373</v>
      </c>
      <c r="SY11" s="63">
        <v>456</v>
      </c>
      <c r="SZ11" s="63">
        <v>375</v>
      </c>
      <c r="TA11" s="63">
        <v>376</v>
      </c>
      <c r="TB11" s="63">
        <v>377</v>
      </c>
      <c r="TC11" s="63">
        <v>378</v>
      </c>
      <c r="TD11" s="63">
        <v>379</v>
      </c>
      <c r="TE11" s="63">
        <v>380</v>
      </c>
      <c r="TF11" s="63">
        <v>381</v>
      </c>
      <c r="TG11" s="63">
        <v>382</v>
      </c>
      <c r="TH11" s="63">
        <v>457</v>
      </c>
      <c r="TI11" s="65">
        <v>488</v>
      </c>
      <c r="TJ11" s="65">
        <v>489</v>
      </c>
      <c r="TK11" s="65">
        <v>490</v>
      </c>
      <c r="TL11" s="63">
        <v>385</v>
      </c>
      <c r="TM11" s="63">
        <v>386</v>
      </c>
      <c r="TN11" s="63">
        <v>387</v>
      </c>
      <c r="TO11" s="63">
        <v>388</v>
      </c>
      <c r="TP11" s="63">
        <v>389</v>
      </c>
      <c r="TQ11" s="63">
        <v>390</v>
      </c>
      <c r="TR11" s="63">
        <v>391</v>
      </c>
      <c r="TS11" s="63">
        <v>392</v>
      </c>
      <c r="TT11" s="63">
        <v>393</v>
      </c>
      <c r="TU11" s="63">
        <v>394</v>
      </c>
      <c r="TV11" s="63">
        <v>491</v>
      </c>
      <c r="TW11" s="63">
        <v>492</v>
      </c>
      <c r="TX11" s="63">
        <v>493</v>
      </c>
      <c r="TY11" s="63">
        <v>494</v>
      </c>
      <c r="TZ11" s="63">
        <v>495</v>
      </c>
      <c r="UA11" s="63">
        <v>496</v>
      </c>
      <c r="UB11" s="63">
        <v>497</v>
      </c>
      <c r="UC11" s="63">
        <v>395</v>
      </c>
      <c r="UD11" s="63">
        <v>396</v>
      </c>
      <c r="UE11" s="63">
        <v>397</v>
      </c>
      <c r="UF11" s="63">
        <v>398</v>
      </c>
      <c r="UG11" s="63">
        <v>399</v>
      </c>
      <c r="UH11" s="63">
        <v>400</v>
      </c>
      <c r="UI11" s="63">
        <v>401</v>
      </c>
      <c r="UJ11" s="63">
        <v>402</v>
      </c>
      <c r="UK11" s="63">
        <v>403</v>
      </c>
      <c r="UL11" s="63">
        <v>404</v>
      </c>
      <c r="UM11" s="63">
        <v>405</v>
      </c>
      <c r="UN11" s="63">
        <v>526</v>
      </c>
      <c r="UO11" s="61">
        <v>406</v>
      </c>
      <c r="UP11" s="61">
        <v>407</v>
      </c>
      <c r="UQ11" s="64">
        <v>498</v>
      </c>
      <c r="UR11" s="64">
        <v>540</v>
      </c>
      <c r="US11" s="64">
        <v>542</v>
      </c>
      <c r="UT11" s="64">
        <v>499</v>
      </c>
      <c r="UU11" s="64">
        <v>541</v>
      </c>
      <c r="UV11" s="64">
        <v>543</v>
      </c>
      <c r="UW11" s="63">
        <v>500</v>
      </c>
      <c r="UX11" s="63">
        <v>501</v>
      </c>
      <c r="UY11" s="63">
        <v>527</v>
      </c>
      <c r="UZ11" s="64">
        <v>534</v>
      </c>
      <c r="VA11" s="61">
        <v>411</v>
      </c>
      <c r="VB11" s="61">
        <v>412</v>
      </c>
      <c r="VC11" s="61">
        <v>413</v>
      </c>
      <c r="VD11" s="61">
        <v>414</v>
      </c>
      <c r="VE11" s="61">
        <v>415</v>
      </c>
      <c r="VF11" s="61">
        <v>416</v>
      </c>
      <c r="VG11" s="61">
        <v>418</v>
      </c>
      <c r="VH11" s="61">
        <v>419</v>
      </c>
      <c r="VI11" s="61">
        <v>420</v>
      </c>
      <c r="VJ11" s="61">
        <v>421</v>
      </c>
      <c r="VK11" s="61">
        <v>422</v>
      </c>
      <c r="VL11" s="61">
        <v>423</v>
      </c>
      <c r="VM11" s="61">
        <v>424</v>
      </c>
      <c r="VN11" s="61">
        <v>425</v>
      </c>
      <c r="VO11" s="61">
        <v>426</v>
      </c>
      <c r="VP11" s="61">
        <v>427</v>
      </c>
      <c r="VQ11" s="61">
        <v>417</v>
      </c>
      <c r="VR11" s="64">
        <v>536</v>
      </c>
      <c r="VS11" s="61">
        <v>428</v>
      </c>
      <c r="VT11" s="61">
        <v>521</v>
      </c>
      <c r="VU11" s="61">
        <v>429</v>
      </c>
      <c r="VV11" s="61">
        <v>430</v>
      </c>
      <c r="VW11" s="61">
        <v>502</v>
      </c>
      <c r="VX11" s="61">
        <v>503</v>
      </c>
      <c r="VY11" s="61">
        <v>504</v>
      </c>
      <c r="VZ11" s="63">
        <v>505</v>
      </c>
      <c r="WA11" s="61">
        <v>506</v>
      </c>
      <c r="WB11" s="61">
        <v>507</v>
      </c>
      <c r="WC11" s="61">
        <v>508</v>
      </c>
      <c r="WD11" s="61">
        <v>509</v>
      </c>
      <c r="WE11" s="61">
        <v>510</v>
      </c>
      <c r="WF11" s="61">
        <v>511</v>
      </c>
      <c r="WG11" s="61">
        <v>512</v>
      </c>
      <c r="WH11" s="61">
        <v>513</v>
      </c>
      <c r="WI11" s="61">
        <v>514</v>
      </c>
      <c r="WJ11" s="61">
        <v>431</v>
      </c>
      <c r="WK11" s="61">
        <v>432</v>
      </c>
      <c r="WL11" s="61">
        <v>433</v>
      </c>
      <c r="WM11" s="63">
        <v>515</v>
      </c>
      <c r="WN11" s="61">
        <v>435</v>
      </c>
      <c r="WO11" s="61">
        <v>436</v>
      </c>
      <c r="WP11" s="61">
        <v>437</v>
      </c>
      <c r="WQ11" s="61">
        <v>438</v>
      </c>
      <c r="WR11" s="61">
        <v>439</v>
      </c>
      <c r="WS11" s="61">
        <v>528</v>
      </c>
      <c r="WT11" s="61">
        <v>440</v>
      </c>
      <c r="WU11" s="61">
        <v>441</v>
      </c>
      <c r="WV11" s="61">
        <v>442</v>
      </c>
      <c r="WW11" s="61">
        <v>443</v>
      </c>
      <c r="WX11" s="61">
        <v>444</v>
      </c>
      <c r="WY11" s="61">
        <v>445</v>
      </c>
      <c r="WZ11" s="61">
        <v>446</v>
      </c>
      <c r="XA11" s="61">
        <v>447</v>
      </c>
      <c r="XB11" s="61">
        <v>448</v>
      </c>
      <c r="XC11" s="61">
        <v>449</v>
      </c>
      <c r="XD11" s="61">
        <v>450</v>
      </c>
      <c r="XE11" s="62">
        <v>529</v>
      </c>
      <c r="XF11" s="61">
        <v>530</v>
      </c>
      <c r="XG11" s="61">
        <v>519</v>
      </c>
      <c r="XH11" s="61">
        <v>520</v>
      </c>
    </row>
    <row r="12" spans="1:632" s="56" customFormat="1" ht="23.25" customHeight="1" x14ac:dyDescent="0.2">
      <c r="A12" s="57" t="s">
        <v>95</v>
      </c>
      <c r="B12" s="57" t="s">
        <v>94</v>
      </c>
      <c r="C12" s="59"/>
      <c r="D12" s="57">
        <v>1</v>
      </c>
      <c r="E12" s="57">
        <v>2</v>
      </c>
      <c r="F12" s="57">
        <v>3</v>
      </c>
      <c r="G12" s="57">
        <v>4</v>
      </c>
      <c r="H12" s="57">
        <v>5</v>
      </c>
      <c r="I12" s="57">
        <v>6</v>
      </c>
      <c r="J12" s="57">
        <v>7</v>
      </c>
      <c r="K12" s="57">
        <v>8</v>
      </c>
      <c r="L12" s="57">
        <v>9</v>
      </c>
      <c r="M12" s="57">
        <v>10</v>
      </c>
      <c r="N12" s="57">
        <v>11</v>
      </c>
      <c r="O12" s="57">
        <v>12</v>
      </c>
      <c r="P12" s="57">
        <v>13</v>
      </c>
      <c r="Q12" s="57">
        <v>14</v>
      </c>
      <c r="R12" s="57">
        <v>15</v>
      </c>
      <c r="S12" s="57">
        <v>16</v>
      </c>
      <c r="T12" s="57">
        <v>17</v>
      </c>
      <c r="U12" s="57">
        <v>18</v>
      </c>
      <c r="V12" s="57">
        <v>19</v>
      </c>
      <c r="W12" s="57">
        <v>20</v>
      </c>
      <c r="X12" s="57">
        <v>21</v>
      </c>
      <c r="Y12" s="57">
        <v>22</v>
      </c>
      <c r="Z12" s="57">
        <v>23</v>
      </c>
      <c r="AA12" s="57">
        <v>24</v>
      </c>
      <c r="AB12" s="57">
        <v>25</v>
      </c>
      <c r="AC12" s="57">
        <v>26</v>
      </c>
      <c r="AD12" s="57">
        <v>27</v>
      </c>
      <c r="AE12" s="57">
        <v>28</v>
      </c>
      <c r="AF12" s="57">
        <v>29</v>
      </c>
      <c r="AG12" s="57">
        <v>30</v>
      </c>
      <c r="AH12" s="57">
        <v>31</v>
      </c>
      <c r="AI12" s="57">
        <v>32</v>
      </c>
      <c r="AJ12" s="57">
        <v>33</v>
      </c>
      <c r="AK12" s="57">
        <v>34</v>
      </c>
      <c r="AL12" s="57">
        <v>35</v>
      </c>
      <c r="AM12" s="57">
        <v>36</v>
      </c>
      <c r="AN12" s="57">
        <v>37</v>
      </c>
      <c r="AO12" s="57">
        <v>38</v>
      </c>
      <c r="AP12" s="57">
        <v>39</v>
      </c>
      <c r="AQ12" s="57">
        <v>40</v>
      </c>
      <c r="AR12" s="57">
        <v>41</v>
      </c>
      <c r="AS12" s="57">
        <v>42</v>
      </c>
      <c r="AT12" s="57">
        <v>43</v>
      </c>
      <c r="AU12" s="57">
        <v>44</v>
      </c>
      <c r="AV12" s="57">
        <v>45</v>
      </c>
      <c r="AW12" s="57">
        <v>46</v>
      </c>
      <c r="AX12" s="57">
        <v>47</v>
      </c>
      <c r="AY12" s="57">
        <v>48</v>
      </c>
      <c r="AZ12" s="57">
        <v>49</v>
      </c>
      <c r="BA12" s="57">
        <v>50</v>
      </c>
      <c r="BB12" s="57">
        <v>51</v>
      </c>
      <c r="BC12" s="57">
        <v>52</v>
      </c>
      <c r="BD12" s="57">
        <v>53</v>
      </c>
      <c r="BE12" s="57">
        <v>54</v>
      </c>
      <c r="BF12" s="57">
        <v>55</v>
      </c>
      <c r="BG12" s="57">
        <v>56</v>
      </c>
      <c r="BH12" s="57">
        <v>57</v>
      </c>
      <c r="BI12" s="57">
        <v>58</v>
      </c>
      <c r="BJ12" s="57">
        <v>59</v>
      </c>
      <c r="BK12" s="57">
        <v>60</v>
      </c>
      <c r="BL12" s="57">
        <v>61</v>
      </c>
      <c r="BM12" s="57">
        <v>62</v>
      </c>
      <c r="BN12" s="57">
        <v>63</v>
      </c>
      <c r="BO12" s="57">
        <v>64</v>
      </c>
      <c r="BP12" s="57">
        <v>65</v>
      </c>
      <c r="BQ12" s="57">
        <v>66</v>
      </c>
      <c r="BR12" s="57">
        <v>67</v>
      </c>
      <c r="BS12" s="57">
        <v>68</v>
      </c>
      <c r="BT12" s="57">
        <v>69</v>
      </c>
      <c r="BU12" s="57">
        <v>70</v>
      </c>
      <c r="BV12" s="57">
        <v>71</v>
      </c>
      <c r="BW12" s="57">
        <v>72</v>
      </c>
      <c r="BX12" s="57">
        <v>73</v>
      </c>
      <c r="BY12" s="57">
        <v>74</v>
      </c>
      <c r="BZ12" s="57">
        <v>75</v>
      </c>
      <c r="CA12" s="57">
        <v>76</v>
      </c>
      <c r="CB12" s="57">
        <v>77</v>
      </c>
      <c r="CC12" s="57">
        <v>78</v>
      </c>
      <c r="CD12" s="57">
        <v>79</v>
      </c>
      <c r="CE12" s="57"/>
      <c r="CF12" s="57">
        <v>80</v>
      </c>
      <c r="CG12" s="57">
        <v>81</v>
      </c>
      <c r="CH12" s="57">
        <v>82</v>
      </c>
      <c r="CI12" s="57">
        <v>83</v>
      </c>
      <c r="CJ12" s="57">
        <v>84</v>
      </c>
      <c r="CK12" s="57">
        <v>85</v>
      </c>
      <c r="CL12" s="57">
        <v>86</v>
      </c>
      <c r="CM12" s="57">
        <v>87</v>
      </c>
      <c r="CN12" s="57">
        <v>88</v>
      </c>
      <c r="CO12" s="57">
        <v>89</v>
      </c>
      <c r="CP12" s="57">
        <v>90</v>
      </c>
      <c r="CQ12" s="57">
        <v>91</v>
      </c>
      <c r="CR12" s="57">
        <v>92</v>
      </c>
      <c r="CS12" s="57">
        <v>93</v>
      </c>
      <c r="CT12" s="57">
        <v>94</v>
      </c>
      <c r="CU12" s="57">
        <v>95</v>
      </c>
      <c r="CV12" s="57">
        <v>96</v>
      </c>
      <c r="CW12" s="57">
        <v>97</v>
      </c>
      <c r="CX12" s="57">
        <v>98</v>
      </c>
      <c r="CY12" s="57">
        <v>99</v>
      </c>
      <c r="CZ12" s="57">
        <v>100</v>
      </c>
      <c r="DA12" s="57">
        <v>101</v>
      </c>
      <c r="DB12" s="57">
        <v>102</v>
      </c>
      <c r="DC12" s="57">
        <v>103</v>
      </c>
      <c r="DD12" s="57">
        <v>104</v>
      </c>
      <c r="DE12" s="57">
        <v>105</v>
      </c>
      <c r="DF12" s="57">
        <v>106</v>
      </c>
      <c r="DG12" s="57">
        <v>107</v>
      </c>
      <c r="DH12" s="57">
        <v>108</v>
      </c>
      <c r="DI12" s="57">
        <v>109</v>
      </c>
      <c r="DJ12" s="57"/>
      <c r="DK12" s="57">
        <v>110</v>
      </c>
      <c r="DL12" s="57">
        <v>111</v>
      </c>
      <c r="DM12" s="57">
        <v>112</v>
      </c>
      <c r="DN12" s="57">
        <v>113</v>
      </c>
      <c r="DO12" s="57">
        <v>114</v>
      </c>
      <c r="DP12" s="57">
        <v>115</v>
      </c>
      <c r="DQ12" s="57">
        <v>116</v>
      </c>
      <c r="DR12" s="57">
        <v>117</v>
      </c>
      <c r="DS12" s="57">
        <v>118</v>
      </c>
      <c r="DT12" s="57">
        <v>119</v>
      </c>
      <c r="DU12" s="57">
        <v>120</v>
      </c>
      <c r="DV12" s="57"/>
      <c r="DW12" s="57">
        <v>1</v>
      </c>
      <c r="DX12" s="57">
        <v>2</v>
      </c>
      <c r="DY12" s="57">
        <v>3</v>
      </c>
      <c r="DZ12" s="57">
        <v>4</v>
      </c>
      <c r="EA12" s="57">
        <v>5</v>
      </c>
      <c r="EB12" s="57">
        <v>6</v>
      </c>
      <c r="EC12" s="57">
        <v>7</v>
      </c>
      <c r="ED12" s="57">
        <v>8</v>
      </c>
      <c r="EE12" s="57">
        <v>9</v>
      </c>
      <c r="EF12" s="57">
        <v>11</v>
      </c>
      <c r="EG12" s="57">
        <v>12</v>
      </c>
      <c r="EH12" s="57">
        <v>13</v>
      </c>
      <c r="EI12" s="57">
        <v>14</v>
      </c>
      <c r="EJ12" s="57">
        <v>15</v>
      </c>
      <c r="EK12" s="57">
        <v>16</v>
      </c>
      <c r="EL12" s="57">
        <v>17</v>
      </c>
      <c r="EM12" s="57">
        <v>18</v>
      </c>
      <c r="EN12" s="57">
        <v>19</v>
      </c>
      <c r="EO12" s="57">
        <v>20</v>
      </c>
      <c r="EP12" s="57">
        <v>21</v>
      </c>
      <c r="EQ12" s="57">
        <v>22</v>
      </c>
      <c r="ER12" s="57">
        <v>23</v>
      </c>
      <c r="ES12" s="57">
        <v>24</v>
      </c>
      <c r="ET12" s="57">
        <v>25</v>
      </c>
      <c r="EU12" s="57">
        <v>26</v>
      </c>
      <c r="EV12" s="57">
        <v>27</v>
      </c>
      <c r="EW12" s="57">
        <v>28</v>
      </c>
      <c r="EX12" s="57">
        <v>29</v>
      </c>
      <c r="EY12" s="57">
        <v>30</v>
      </c>
      <c r="EZ12" s="57">
        <v>31</v>
      </c>
      <c r="FA12" s="57">
        <v>32</v>
      </c>
      <c r="FB12" s="57">
        <v>33</v>
      </c>
      <c r="FC12" s="57">
        <v>34</v>
      </c>
      <c r="FD12" s="57">
        <v>35</v>
      </c>
      <c r="FE12" s="57">
        <v>37</v>
      </c>
      <c r="FF12" s="57">
        <v>38</v>
      </c>
      <c r="FG12" s="57">
        <v>41</v>
      </c>
      <c r="FH12" s="57">
        <v>42</v>
      </c>
      <c r="FI12" s="57">
        <v>43</v>
      </c>
      <c r="FJ12" s="57">
        <v>44</v>
      </c>
      <c r="FK12" s="57">
        <v>45</v>
      </c>
      <c r="FL12" s="57">
        <v>46</v>
      </c>
      <c r="FM12" s="57">
        <v>47</v>
      </c>
      <c r="FN12" s="57">
        <v>48</v>
      </c>
      <c r="FO12" s="57">
        <v>49</v>
      </c>
      <c r="FP12" s="57">
        <v>50</v>
      </c>
      <c r="FQ12" s="57">
        <v>51</v>
      </c>
      <c r="FR12" s="57">
        <v>52</v>
      </c>
      <c r="FS12" s="57">
        <v>53</v>
      </c>
      <c r="FT12" s="57">
        <v>54</v>
      </c>
      <c r="FU12" s="57">
        <v>55</v>
      </c>
      <c r="FV12" s="57">
        <v>56</v>
      </c>
      <c r="FW12" s="57">
        <v>57</v>
      </c>
      <c r="FX12" s="57">
        <v>58</v>
      </c>
      <c r="FY12" s="57">
        <v>59</v>
      </c>
      <c r="FZ12" s="57">
        <v>60</v>
      </c>
      <c r="GA12" s="57">
        <v>61</v>
      </c>
      <c r="GB12" s="57">
        <v>62</v>
      </c>
      <c r="GC12" s="57">
        <v>63</v>
      </c>
      <c r="GD12" s="57">
        <v>64</v>
      </c>
      <c r="GE12" s="57">
        <v>65</v>
      </c>
      <c r="GF12" s="57">
        <v>66</v>
      </c>
      <c r="GG12" s="57">
        <v>67</v>
      </c>
      <c r="GH12" s="57">
        <v>68</v>
      </c>
      <c r="GI12" s="57">
        <v>70</v>
      </c>
      <c r="GJ12" s="57">
        <v>71</v>
      </c>
      <c r="GK12" s="57">
        <v>72</v>
      </c>
      <c r="GL12" s="57">
        <v>73</v>
      </c>
      <c r="GM12" s="57">
        <v>74</v>
      </c>
      <c r="GN12" s="57">
        <v>75</v>
      </c>
      <c r="GO12" s="57">
        <v>76</v>
      </c>
      <c r="GP12" s="57">
        <v>77</v>
      </c>
      <c r="GQ12" s="58">
        <v>78</v>
      </c>
      <c r="GR12" s="58">
        <v>79</v>
      </c>
      <c r="GS12" s="57">
        <v>80</v>
      </c>
      <c r="GT12" s="57">
        <v>81</v>
      </c>
      <c r="GU12" s="57">
        <v>82</v>
      </c>
      <c r="GV12" s="57">
        <v>83</v>
      </c>
      <c r="GW12" s="57">
        <v>84</v>
      </c>
      <c r="GX12" s="57">
        <v>85</v>
      </c>
      <c r="GY12" s="57">
        <v>86</v>
      </c>
      <c r="GZ12" s="57">
        <v>87</v>
      </c>
      <c r="HA12" s="57">
        <v>88</v>
      </c>
      <c r="HB12" s="57">
        <v>89</v>
      </c>
      <c r="HC12" s="57">
        <v>90</v>
      </c>
      <c r="HD12" s="57">
        <v>91</v>
      </c>
      <c r="HE12" s="57">
        <v>92</v>
      </c>
      <c r="HF12" s="57">
        <v>93</v>
      </c>
      <c r="HG12" s="57">
        <v>94</v>
      </c>
      <c r="HH12" s="57">
        <v>95</v>
      </c>
      <c r="HI12" s="57">
        <v>96</v>
      </c>
      <c r="HJ12" s="57">
        <v>97</v>
      </c>
      <c r="HK12" s="57">
        <v>98</v>
      </c>
      <c r="HL12" s="57">
        <v>99</v>
      </c>
      <c r="HM12" s="57">
        <v>100</v>
      </c>
      <c r="HN12" s="57">
        <v>101</v>
      </c>
      <c r="HO12" s="57">
        <v>102</v>
      </c>
      <c r="HP12" s="57">
        <v>103</v>
      </c>
      <c r="HQ12" s="57">
        <v>104</v>
      </c>
      <c r="HR12" s="57">
        <v>105</v>
      </c>
      <c r="HS12" s="57">
        <v>106</v>
      </c>
      <c r="HT12" s="57">
        <v>107</v>
      </c>
      <c r="HU12" s="57">
        <v>108</v>
      </c>
      <c r="HV12" s="57">
        <v>109</v>
      </c>
      <c r="HW12" s="57">
        <v>110</v>
      </c>
      <c r="HX12" s="57">
        <v>111</v>
      </c>
      <c r="HY12" s="57">
        <v>112</v>
      </c>
      <c r="HZ12" s="57">
        <v>113</v>
      </c>
      <c r="IA12" s="58">
        <v>114</v>
      </c>
      <c r="IB12" s="58">
        <v>115</v>
      </c>
      <c r="IC12" s="57">
        <v>116</v>
      </c>
      <c r="ID12" s="57">
        <v>117</v>
      </c>
      <c r="IE12" s="57">
        <v>118</v>
      </c>
      <c r="IF12" s="57">
        <v>119</v>
      </c>
      <c r="IG12" s="57">
        <v>120</v>
      </c>
      <c r="IH12" s="57">
        <v>121</v>
      </c>
      <c r="II12" s="57">
        <v>122</v>
      </c>
      <c r="IJ12" s="57">
        <v>123</v>
      </c>
      <c r="IK12" s="57">
        <v>124</v>
      </c>
      <c r="IL12" s="57">
        <v>125</v>
      </c>
      <c r="IM12" s="57">
        <v>126</v>
      </c>
      <c r="IN12" s="57">
        <v>127</v>
      </c>
      <c r="IO12" s="57">
        <v>128</v>
      </c>
      <c r="IP12" s="57">
        <v>129</v>
      </c>
      <c r="IQ12" s="57">
        <v>130</v>
      </c>
      <c r="IR12" s="57">
        <v>131</v>
      </c>
      <c r="IS12" s="57">
        <v>132</v>
      </c>
      <c r="IT12" s="57">
        <v>133</v>
      </c>
      <c r="IU12" s="57">
        <v>134</v>
      </c>
      <c r="IV12" s="57">
        <v>135</v>
      </c>
      <c r="IW12" s="57">
        <v>136</v>
      </c>
      <c r="IX12" s="57">
        <v>137</v>
      </c>
      <c r="IY12" s="57">
        <v>138</v>
      </c>
      <c r="IZ12" s="57">
        <v>139</v>
      </c>
      <c r="JA12" s="57">
        <v>140</v>
      </c>
      <c r="JB12" s="57">
        <v>141</v>
      </c>
      <c r="JC12" s="57">
        <v>142</v>
      </c>
      <c r="JD12" s="57">
        <v>143</v>
      </c>
      <c r="JE12" s="57">
        <v>144</v>
      </c>
      <c r="JF12" s="57">
        <v>145</v>
      </c>
      <c r="JG12" s="57">
        <v>146</v>
      </c>
      <c r="JH12" s="57">
        <v>147</v>
      </c>
      <c r="JI12" s="57">
        <v>148</v>
      </c>
      <c r="JJ12" s="57">
        <v>149</v>
      </c>
      <c r="JK12" s="57">
        <v>150</v>
      </c>
      <c r="JL12" s="57">
        <v>151</v>
      </c>
      <c r="JM12" s="57">
        <v>152</v>
      </c>
      <c r="JN12" s="57">
        <v>153</v>
      </c>
      <c r="JO12" s="57">
        <v>154</v>
      </c>
      <c r="JP12" s="57">
        <v>155</v>
      </c>
      <c r="JQ12" s="57">
        <v>156</v>
      </c>
      <c r="JR12" s="57">
        <v>157</v>
      </c>
      <c r="JS12" s="57">
        <v>158</v>
      </c>
      <c r="JT12" s="57">
        <v>159</v>
      </c>
      <c r="JU12" s="57">
        <v>160</v>
      </c>
      <c r="JV12" s="57">
        <v>161</v>
      </c>
      <c r="JW12" s="57">
        <v>162</v>
      </c>
      <c r="JX12" s="57">
        <v>163</v>
      </c>
      <c r="JY12" s="57">
        <v>164</v>
      </c>
      <c r="JZ12" s="57">
        <v>165</v>
      </c>
      <c r="KA12" s="57">
        <v>166</v>
      </c>
      <c r="KB12" s="57">
        <v>167</v>
      </c>
      <c r="KC12" s="57">
        <v>168</v>
      </c>
      <c r="KD12" s="57">
        <v>169</v>
      </c>
      <c r="KE12" s="57">
        <v>170</v>
      </c>
      <c r="KF12" s="57">
        <v>171</v>
      </c>
      <c r="KG12" s="57">
        <v>172</v>
      </c>
      <c r="KH12" s="57">
        <v>173</v>
      </c>
      <c r="KI12" s="57">
        <v>174</v>
      </c>
      <c r="KJ12" s="57">
        <v>175</v>
      </c>
      <c r="KK12" s="57">
        <v>176</v>
      </c>
      <c r="KL12" s="57">
        <v>177</v>
      </c>
      <c r="KM12" s="57">
        <v>178</v>
      </c>
      <c r="KN12" s="57">
        <v>179</v>
      </c>
      <c r="KO12" s="57">
        <v>180</v>
      </c>
      <c r="KP12" s="57">
        <v>181</v>
      </c>
      <c r="KQ12" s="57">
        <v>182</v>
      </c>
      <c r="KR12" s="57">
        <v>183</v>
      </c>
      <c r="KS12" s="57">
        <v>184</v>
      </c>
      <c r="KT12" s="57">
        <v>185</v>
      </c>
      <c r="KU12" s="57">
        <v>186</v>
      </c>
      <c r="KV12" s="57">
        <v>187</v>
      </c>
      <c r="KW12" s="57">
        <v>188</v>
      </c>
      <c r="KX12" s="57">
        <v>189</v>
      </c>
      <c r="KY12" s="57">
        <v>190</v>
      </c>
      <c r="KZ12" s="57">
        <v>191</v>
      </c>
      <c r="LA12" s="57">
        <v>192</v>
      </c>
      <c r="LB12" s="57">
        <v>193</v>
      </c>
      <c r="LC12" s="57">
        <v>194</v>
      </c>
      <c r="LD12" s="57">
        <v>195</v>
      </c>
      <c r="LE12" s="57">
        <v>196</v>
      </c>
      <c r="LF12" s="57">
        <v>197</v>
      </c>
      <c r="LG12" s="57">
        <v>198</v>
      </c>
      <c r="LH12" s="57">
        <v>199</v>
      </c>
      <c r="LI12" s="57">
        <v>200</v>
      </c>
      <c r="LJ12" s="57">
        <v>201</v>
      </c>
      <c r="LK12" s="57">
        <v>202</v>
      </c>
      <c r="LL12" s="57">
        <v>203</v>
      </c>
      <c r="LM12" s="57">
        <v>204</v>
      </c>
      <c r="LN12" s="57">
        <v>205</v>
      </c>
      <c r="LO12" s="57">
        <v>206</v>
      </c>
      <c r="LP12" s="57">
        <v>207</v>
      </c>
      <c r="LQ12" s="57">
        <v>208</v>
      </c>
      <c r="LR12" s="57">
        <v>209</v>
      </c>
      <c r="LS12" s="57">
        <v>210</v>
      </c>
      <c r="LT12" s="57">
        <v>211</v>
      </c>
      <c r="LU12" s="57">
        <v>212</v>
      </c>
      <c r="LV12" s="57">
        <v>213</v>
      </c>
      <c r="LW12" s="57">
        <v>214</v>
      </c>
      <c r="LX12" s="57">
        <v>215</v>
      </c>
      <c r="LY12" s="57">
        <v>216</v>
      </c>
      <c r="LZ12" s="57">
        <v>217</v>
      </c>
      <c r="MA12" s="57">
        <v>218</v>
      </c>
      <c r="MB12" s="57">
        <v>219</v>
      </c>
      <c r="MC12" s="57">
        <v>220</v>
      </c>
      <c r="MD12" s="57">
        <v>221</v>
      </c>
      <c r="ME12" s="57">
        <v>222</v>
      </c>
      <c r="MF12" s="57">
        <v>223</v>
      </c>
      <c r="MG12" s="57">
        <v>224</v>
      </c>
      <c r="MH12" s="57">
        <v>225</v>
      </c>
      <c r="MI12" s="57">
        <v>226</v>
      </c>
      <c r="MJ12" s="57">
        <v>227</v>
      </c>
      <c r="MK12" s="57">
        <v>228</v>
      </c>
      <c r="ML12" s="57">
        <v>229</v>
      </c>
      <c r="MM12" s="57">
        <v>230</v>
      </c>
      <c r="MN12" s="57">
        <v>231</v>
      </c>
      <c r="MO12" s="57">
        <v>232</v>
      </c>
      <c r="MP12" s="57">
        <v>233</v>
      </c>
      <c r="MQ12" s="57">
        <v>234</v>
      </c>
      <c r="MR12" s="57">
        <v>235</v>
      </c>
      <c r="MS12" s="57">
        <v>236</v>
      </c>
      <c r="MT12" s="57">
        <v>237</v>
      </c>
      <c r="MU12" s="57">
        <v>238</v>
      </c>
      <c r="MV12" s="57">
        <v>239</v>
      </c>
      <c r="MW12" s="57">
        <v>240</v>
      </c>
      <c r="MX12" s="57">
        <v>241</v>
      </c>
      <c r="MY12" s="57">
        <v>242</v>
      </c>
      <c r="MZ12" s="57">
        <v>243</v>
      </c>
      <c r="NA12" s="57">
        <v>244</v>
      </c>
      <c r="NB12" s="57">
        <v>245</v>
      </c>
      <c r="NC12" s="57">
        <v>246</v>
      </c>
      <c r="ND12" s="57">
        <v>247</v>
      </c>
      <c r="NE12" s="57">
        <v>248</v>
      </c>
      <c r="NF12" s="57">
        <v>249</v>
      </c>
      <c r="NG12" s="57">
        <v>250</v>
      </c>
      <c r="NH12" s="57">
        <v>251</v>
      </c>
      <c r="NI12" s="57">
        <v>252</v>
      </c>
      <c r="NJ12" s="57">
        <v>253</v>
      </c>
      <c r="NK12" s="57">
        <v>254</v>
      </c>
      <c r="NL12" s="57">
        <v>255</v>
      </c>
      <c r="NM12" s="57">
        <v>256</v>
      </c>
      <c r="NN12" s="57">
        <v>257</v>
      </c>
      <c r="NO12" s="57">
        <v>258</v>
      </c>
      <c r="NP12" s="57">
        <v>259</v>
      </c>
      <c r="NQ12" s="57">
        <v>260</v>
      </c>
      <c r="NR12" s="57">
        <v>261</v>
      </c>
      <c r="NS12" s="57">
        <v>262</v>
      </c>
      <c r="NT12" s="57">
        <v>263</v>
      </c>
      <c r="NU12" s="57">
        <v>264</v>
      </c>
      <c r="NV12" s="57">
        <v>265</v>
      </c>
      <c r="NW12" s="57">
        <v>266</v>
      </c>
      <c r="NX12" s="57">
        <v>267</v>
      </c>
      <c r="NY12" s="57">
        <v>268</v>
      </c>
      <c r="NZ12" s="57">
        <v>269</v>
      </c>
      <c r="OA12" s="57">
        <v>270</v>
      </c>
      <c r="OB12" s="57">
        <v>271</v>
      </c>
      <c r="OC12" s="57">
        <v>272</v>
      </c>
      <c r="OD12" s="57">
        <v>273</v>
      </c>
      <c r="OE12" s="57">
        <v>274</v>
      </c>
      <c r="OF12" s="57">
        <v>275</v>
      </c>
      <c r="OG12" s="57">
        <v>276</v>
      </c>
      <c r="OH12" s="57">
        <v>277</v>
      </c>
      <c r="OI12" s="57">
        <v>278</v>
      </c>
      <c r="OJ12" s="57">
        <v>279</v>
      </c>
      <c r="OK12" s="57">
        <v>280</v>
      </c>
      <c r="OL12" s="57">
        <v>281</v>
      </c>
      <c r="OM12" s="57">
        <v>282</v>
      </c>
      <c r="ON12" s="57">
        <v>283</v>
      </c>
      <c r="OO12" s="57">
        <v>284</v>
      </c>
      <c r="OP12" s="57">
        <v>285</v>
      </c>
      <c r="OQ12" s="57">
        <v>286</v>
      </c>
      <c r="OR12" s="57">
        <v>287</v>
      </c>
      <c r="OS12" s="57">
        <v>288</v>
      </c>
      <c r="OT12" s="57">
        <v>289</v>
      </c>
      <c r="OU12" s="57">
        <v>290</v>
      </c>
      <c r="OV12" s="57">
        <v>291</v>
      </c>
      <c r="OW12" s="57">
        <v>292</v>
      </c>
      <c r="OX12" s="57">
        <v>293</v>
      </c>
      <c r="OY12" s="57">
        <v>294</v>
      </c>
      <c r="OZ12" s="57">
        <v>295</v>
      </c>
      <c r="PA12" s="57">
        <v>296</v>
      </c>
      <c r="PB12" s="57">
        <v>297</v>
      </c>
      <c r="PC12" s="57">
        <v>298</v>
      </c>
      <c r="PD12" s="57">
        <v>299</v>
      </c>
      <c r="PE12" s="57">
        <v>300</v>
      </c>
      <c r="PF12" s="57">
        <v>301</v>
      </c>
      <c r="PG12" s="57">
        <v>302</v>
      </c>
      <c r="PH12" s="57">
        <v>303</v>
      </c>
      <c r="PI12" s="57">
        <v>304</v>
      </c>
      <c r="PJ12" s="57">
        <v>305</v>
      </c>
      <c r="PK12" s="57">
        <v>306</v>
      </c>
      <c r="PL12" s="57">
        <v>307</v>
      </c>
      <c r="PM12" s="57">
        <v>308</v>
      </c>
      <c r="PN12" s="57">
        <v>309</v>
      </c>
      <c r="PO12" s="57">
        <v>310</v>
      </c>
      <c r="PP12" s="57">
        <v>311</v>
      </c>
      <c r="PQ12" s="57">
        <v>312</v>
      </c>
      <c r="PR12" s="57">
        <v>313</v>
      </c>
      <c r="PS12" s="57">
        <v>314</v>
      </c>
      <c r="PT12" s="57">
        <v>315</v>
      </c>
      <c r="PU12" s="57">
        <v>316</v>
      </c>
      <c r="PV12" s="57">
        <v>317</v>
      </c>
      <c r="PW12" s="57">
        <v>318</v>
      </c>
      <c r="PX12" s="57">
        <v>319</v>
      </c>
      <c r="PY12" s="57">
        <v>320</v>
      </c>
      <c r="PZ12" s="57">
        <v>321</v>
      </c>
      <c r="QA12" s="57">
        <v>322</v>
      </c>
      <c r="QB12" s="57">
        <v>323</v>
      </c>
      <c r="QC12" s="57">
        <v>324</v>
      </c>
      <c r="QD12" s="57">
        <v>325</v>
      </c>
      <c r="QE12" s="57">
        <v>326</v>
      </c>
      <c r="QF12" s="57">
        <v>327</v>
      </c>
      <c r="QG12" s="57">
        <v>328</v>
      </c>
      <c r="QH12" s="57">
        <v>329</v>
      </c>
      <c r="QI12" s="57">
        <v>330</v>
      </c>
      <c r="QJ12" s="57">
        <v>331</v>
      </c>
      <c r="QK12" s="57">
        <v>332</v>
      </c>
      <c r="QL12" s="57">
        <v>333</v>
      </c>
      <c r="QM12" s="57">
        <v>334</v>
      </c>
      <c r="QN12" s="57">
        <v>335</v>
      </c>
      <c r="QO12" s="57">
        <v>336</v>
      </c>
      <c r="QP12" s="57">
        <v>337</v>
      </c>
      <c r="QQ12" s="57">
        <v>338</v>
      </c>
      <c r="QR12" s="57">
        <v>339</v>
      </c>
      <c r="QS12" s="57">
        <v>340</v>
      </c>
      <c r="QT12" s="57">
        <v>341</v>
      </c>
      <c r="QU12" s="57">
        <v>342</v>
      </c>
      <c r="QV12" s="57">
        <v>343</v>
      </c>
      <c r="QW12" s="57">
        <v>344</v>
      </c>
      <c r="QX12" s="57">
        <v>345</v>
      </c>
      <c r="QY12" s="57">
        <v>346</v>
      </c>
      <c r="QZ12" s="57">
        <v>347</v>
      </c>
      <c r="RA12" s="57">
        <v>348</v>
      </c>
      <c r="RB12" s="57">
        <v>349</v>
      </c>
      <c r="RC12" s="57">
        <v>350</v>
      </c>
      <c r="RD12" s="57">
        <v>351</v>
      </c>
      <c r="RE12" s="57">
        <v>352</v>
      </c>
      <c r="RF12" s="57">
        <v>353</v>
      </c>
      <c r="RG12" s="57">
        <v>354</v>
      </c>
      <c r="RH12" s="57">
        <v>355</v>
      </c>
      <c r="RI12" s="57">
        <v>356</v>
      </c>
      <c r="RJ12" s="57">
        <v>357</v>
      </c>
      <c r="RK12" s="57">
        <v>358</v>
      </c>
      <c r="RL12" s="57">
        <v>359</v>
      </c>
      <c r="RM12" s="57">
        <v>360</v>
      </c>
      <c r="RN12" s="57">
        <v>361</v>
      </c>
      <c r="RO12" s="57">
        <v>362</v>
      </c>
      <c r="RP12" s="57">
        <v>363</v>
      </c>
      <c r="RQ12" s="57">
        <v>364</v>
      </c>
      <c r="RR12" s="57">
        <v>365</v>
      </c>
      <c r="RS12" s="57">
        <v>366</v>
      </c>
      <c r="RT12" s="57">
        <v>367</v>
      </c>
      <c r="RU12" s="57">
        <v>368</v>
      </c>
      <c r="RV12" s="57">
        <v>369</v>
      </c>
      <c r="RW12" s="57">
        <v>370</v>
      </c>
      <c r="RX12" s="57">
        <v>371</v>
      </c>
      <c r="RY12" s="57">
        <v>372</v>
      </c>
      <c r="RZ12" s="57">
        <v>373</v>
      </c>
      <c r="SA12" s="57">
        <v>374</v>
      </c>
      <c r="SB12" s="57">
        <v>375</v>
      </c>
      <c r="SC12" s="57">
        <v>376</v>
      </c>
      <c r="SD12" s="57">
        <v>377</v>
      </c>
      <c r="SE12" s="57">
        <v>378</v>
      </c>
      <c r="SF12" s="57">
        <v>379</v>
      </c>
      <c r="SG12" s="57">
        <v>380</v>
      </c>
      <c r="SH12" s="57">
        <v>381</v>
      </c>
      <c r="SI12" s="57">
        <v>382</v>
      </c>
      <c r="SJ12" s="57">
        <v>383</v>
      </c>
      <c r="SK12" s="57">
        <v>384</v>
      </c>
      <c r="SL12" s="57">
        <v>385</v>
      </c>
      <c r="SM12" s="57">
        <v>386</v>
      </c>
      <c r="SN12" s="57">
        <v>387</v>
      </c>
      <c r="SO12" s="57">
        <v>388</v>
      </c>
      <c r="SP12" s="57">
        <v>389</v>
      </c>
      <c r="SQ12" s="57">
        <v>390</v>
      </c>
      <c r="SR12" s="57">
        <v>391</v>
      </c>
      <c r="SS12" s="57">
        <v>392</v>
      </c>
      <c r="ST12" s="57">
        <v>393</v>
      </c>
      <c r="SU12" s="57">
        <v>394</v>
      </c>
      <c r="SV12" s="57">
        <v>395</v>
      </c>
      <c r="SW12" s="57">
        <v>396</v>
      </c>
      <c r="SX12" s="57">
        <v>397</v>
      </c>
      <c r="SY12" s="57">
        <v>398</v>
      </c>
      <c r="SZ12" s="57">
        <v>399</v>
      </c>
      <c r="TA12" s="57">
        <v>400</v>
      </c>
      <c r="TB12" s="57">
        <v>401</v>
      </c>
      <c r="TC12" s="57">
        <v>402</v>
      </c>
      <c r="TD12" s="57">
        <v>403</v>
      </c>
      <c r="TE12" s="57">
        <v>404</v>
      </c>
      <c r="TF12" s="57">
        <v>405</v>
      </c>
      <c r="TG12" s="57">
        <v>406</v>
      </c>
      <c r="TH12" s="57">
        <v>407</v>
      </c>
      <c r="TI12" s="57">
        <v>408</v>
      </c>
      <c r="TJ12" s="57">
        <v>409</v>
      </c>
      <c r="TK12" s="57">
        <v>410</v>
      </c>
      <c r="TL12" s="57">
        <v>411</v>
      </c>
      <c r="TM12" s="57">
        <v>412</v>
      </c>
      <c r="TN12" s="57">
        <v>413</v>
      </c>
      <c r="TO12" s="57">
        <v>414</v>
      </c>
      <c r="TP12" s="57">
        <v>415</v>
      </c>
      <c r="TQ12" s="57">
        <v>416</v>
      </c>
      <c r="TR12" s="57">
        <v>417</v>
      </c>
      <c r="TS12" s="57">
        <v>418</v>
      </c>
      <c r="TT12" s="57">
        <v>419</v>
      </c>
      <c r="TU12" s="57">
        <v>420</v>
      </c>
      <c r="TV12" s="57">
        <v>421</v>
      </c>
      <c r="TW12" s="57">
        <v>422</v>
      </c>
      <c r="TX12" s="57">
        <v>423</v>
      </c>
      <c r="TY12" s="57">
        <v>424</v>
      </c>
      <c r="TZ12" s="57">
        <v>425</v>
      </c>
      <c r="UA12" s="57">
        <v>426</v>
      </c>
      <c r="UB12" s="57">
        <v>427</v>
      </c>
      <c r="UC12" s="57">
        <v>428</v>
      </c>
      <c r="UD12" s="57">
        <v>429</v>
      </c>
      <c r="UE12" s="57">
        <v>430</v>
      </c>
      <c r="UF12" s="57">
        <v>431</v>
      </c>
      <c r="UG12" s="57">
        <v>432</v>
      </c>
      <c r="UH12" s="57">
        <v>433</v>
      </c>
      <c r="UI12" s="57">
        <v>434</v>
      </c>
      <c r="UJ12" s="57">
        <v>435</v>
      </c>
      <c r="UK12" s="57">
        <v>436</v>
      </c>
      <c r="UL12" s="57">
        <v>437</v>
      </c>
      <c r="UM12" s="57">
        <v>438</v>
      </c>
      <c r="UN12" s="57">
        <v>439</v>
      </c>
      <c r="UO12" s="57">
        <v>440</v>
      </c>
      <c r="UP12" s="57">
        <v>441</v>
      </c>
      <c r="UQ12" s="57">
        <v>442</v>
      </c>
      <c r="UR12" s="58">
        <v>443</v>
      </c>
      <c r="US12" s="58">
        <v>444</v>
      </c>
      <c r="UT12" s="57">
        <v>445</v>
      </c>
      <c r="UU12" s="58">
        <v>446</v>
      </c>
      <c r="UV12" s="58">
        <v>447</v>
      </c>
      <c r="UW12" s="57">
        <v>448</v>
      </c>
      <c r="UX12" s="57">
        <v>449</v>
      </c>
      <c r="UY12" s="57">
        <v>450</v>
      </c>
      <c r="UZ12" s="58">
        <v>451</v>
      </c>
      <c r="VA12" s="57">
        <v>452</v>
      </c>
      <c r="VB12" s="57">
        <v>453</v>
      </c>
      <c r="VC12" s="57">
        <v>454</v>
      </c>
      <c r="VD12" s="57">
        <v>455</v>
      </c>
      <c r="VE12" s="57">
        <v>456</v>
      </c>
      <c r="VF12" s="57">
        <v>457</v>
      </c>
      <c r="VG12" s="57">
        <v>458</v>
      </c>
      <c r="VH12" s="57">
        <v>459</v>
      </c>
      <c r="VI12" s="57">
        <v>460</v>
      </c>
      <c r="VJ12" s="57">
        <v>461</v>
      </c>
      <c r="VK12" s="57">
        <v>462</v>
      </c>
      <c r="VL12" s="57">
        <v>463</v>
      </c>
      <c r="VM12" s="57">
        <v>464</v>
      </c>
      <c r="VN12" s="57">
        <v>465</v>
      </c>
      <c r="VO12" s="57">
        <v>466</v>
      </c>
      <c r="VP12" s="57">
        <v>467</v>
      </c>
      <c r="VQ12" s="57">
        <v>468</v>
      </c>
      <c r="VR12" s="58">
        <v>469</v>
      </c>
      <c r="VS12" s="57">
        <v>470</v>
      </c>
      <c r="VT12" s="57">
        <v>471</v>
      </c>
      <c r="VU12" s="57">
        <v>472</v>
      </c>
      <c r="VV12" s="57">
        <v>473</v>
      </c>
      <c r="VW12" s="57">
        <v>474</v>
      </c>
      <c r="VX12" s="57">
        <v>475</v>
      </c>
      <c r="VY12" s="57">
        <v>476</v>
      </c>
      <c r="VZ12" s="57">
        <v>477</v>
      </c>
      <c r="WA12" s="57">
        <v>478</v>
      </c>
      <c r="WB12" s="57">
        <v>479</v>
      </c>
      <c r="WC12" s="57">
        <v>480</v>
      </c>
      <c r="WD12" s="57">
        <v>481</v>
      </c>
      <c r="WE12" s="57">
        <v>482</v>
      </c>
      <c r="WF12" s="57">
        <v>483</v>
      </c>
      <c r="WG12" s="57">
        <v>484</v>
      </c>
      <c r="WH12" s="57">
        <v>485</v>
      </c>
      <c r="WI12" s="57">
        <v>486</v>
      </c>
      <c r="WJ12" s="57">
        <v>487</v>
      </c>
      <c r="WK12" s="57">
        <v>488</v>
      </c>
      <c r="WL12" s="57">
        <v>489</v>
      </c>
      <c r="WM12" s="57">
        <v>490</v>
      </c>
      <c r="WN12" s="57">
        <v>491</v>
      </c>
      <c r="WO12" s="57">
        <v>492</v>
      </c>
      <c r="WP12" s="57">
        <v>493</v>
      </c>
      <c r="WQ12" s="57">
        <v>494</v>
      </c>
      <c r="WR12" s="57">
        <v>495</v>
      </c>
      <c r="WS12" s="57">
        <v>496</v>
      </c>
      <c r="WT12" s="57">
        <v>497</v>
      </c>
      <c r="WU12" s="57">
        <v>498</v>
      </c>
      <c r="WV12" s="57">
        <v>499</v>
      </c>
      <c r="WW12" s="57">
        <v>500</v>
      </c>
      <c r="WX12" s="57">
        <v>501</v>
      </c>
      <c r="WY12" s="57">
        <v>502</v>
      </c>
      <c r="WZ12" s="57">
        <v>503</v>
      </c>
      <c r="XA12" s="57">
        <v>504</v>
      </c>
      <c r="XB12" s="57">
        <v>505</v>
      </c>
      <c r="XC12" s="57">
        <v>506</v>
      </c>
      <c r="XD12" s="57">
        <v>507</v>
      </c>
      <c r="XE12" s="57">
        <v>508</v>
      </c>
      <c r="XF12" s="57">
        <v>509</v>
      </c>
      <c r="XG12" s="57">
        <v>510</v>
      </c>
      <c r="XH12" s="57">
        <v>511</v>
      </c>
    </row>
    <row r="13" spans="1:632" s="50" customFormat="1" ht="23.25" hidden="1" x14ac:dyDescent="0.35">
      <c r="A13" s="53"/>
      <c r="B13" s="55" t="s">
        <v>93</v>
      </c>
      <c r="C13" s="54"/>
      <c r="D13" s="53">
        <v>200</v>
      </c>
      <c r="E13" s="53">
        <v>512</v>
      </c>
      <c r="F13" s="53">
        <v>308</v>
      </c>
      <c r="G13" s="53">
        <v>201</v>
      </c>
      <c r="H13" s="53">
        <v>513</v>
      </c>
      <c r="I13" s="53">
        <v>515</v>
      </c>
      <c r="J13" s="53">
        <v>516</v>
      </c>
      <c r="K13" s="53">
        <v>205</v>
      </c>
      <c r="L13" s="53">
        <v>206</v>
      </c>
      <c r="M13" s="53">
        <v>517</v>
      </c>
      <c r="N13" s="53">
        <v>207</v>
      </c>
      <c r="O13" s="53">
        <v>518</v>
      </c>
      <c r="P13" s="53">
        <v>110</v>
      </c>
      <c r="Q13" s="53">
        <v>519</v>
      </c>
      <c r="R13" s="53">
        <v>520</v>
      </c>
      <c r="S13" s="53">
        <v>284</v>
      </c>
      <c r="T13" s="53">
        <v>285</v>
      </c>
      <c r="U13" s="53">
        <v>286</v>
      </c>
      <c r="V13" s="53">
        <v>287</v>
      </c>
      <c r="W13" s="53">
        <v>288</v>
      </c>
      <c r="X13" s="53">
        <v>289</v>
      </c>
      <c r="Y13" s="53">
        <v>309</v>
      </c>
      <c r="Z13" s="53">
        <v>310</v>
      </c>
      <c r="AA13" s="53">
        <v>311</v>
      </c>
      <c r="AB13" s="53">
        <v>312</v>
      </c>
      <c r="AC13" s="53">
        <v>313</v>
      </c>
      <c r="AD13" s="53">
        <v>315</v>
      </c>
      <c r="AE13" s="53">
        <v>316</v>
      </c>
      <c r="AF13" s="53">
        <v>546</v>
      </c>
      <c r="AG13" s="53">
        <v>609</v>
      </c>
      <c r="AH13" s="53">
        <v>610</v>
      </c>
      <c r="AI13" s="53">
        <v>115</v>
      </c>
      <c r="AJ13" s="53">
        <v>116</v>
      </c>
      <c r="AK13" s="53">
        <v>117</v>
      </c>
      <c r="AL13" s="53">
        <v>118</v>
      </c>
      <c r="AM13" s="53">
        <v>282</v>
      </c>
      <c r="AN13" s="53">
        <v>283</v>
      </c>
      <c r="AO13" s="53">
        <v>209</v>
      </c>
      <c r="AP13" s="53">
        <v>1118</v>
      </c>
      <c r="AQ13" s="53">
        <v>163</v>
      </c>
      <c r="AR13" s="53">
        <v>1137</v>
      </c>
      <c r="AS13" s="53">
        <v>524</v>
      </c>
      <c r="AT13" s="53">
        <v>210</v>
      </c>
      <c r="AU13" s="53">
        <v>525</v>
      </c>
      <c r="AV13" s="53">
        <v>293</v>
      </c>
      <c r="AW13" s="53">
        <v>613</v>
      </c>
      <c r="AX13" s="53">
        <v>211</v>
      </c>
      <c r="AY13" s="53">
        <v>319</v>
      </c>
      <c r="AZ13" s="53">
        <v>196</v>
      </c>
      <c r="BA13" s="53">
        <v>1120</v>
      </c>
      <c r="BB13" s="53">
        <v>1121</v>
      </c>
      <c r="BC13" s="53">
        <v>1122</v>
      </c>
      <c r="BD13" s="53">
        <v>527</v>
      </c>
      <c r="BE13" s="53">
        <v>528</v>
      </c>
      <c r="BF13" s="53">
        <v>281</v>
      </c>
      <c r="BG13" s="53">
        <v>614</v>
      </c>
      <c r="BH13" s="53">
        <v>1119</v>
      </c>
      <c r="BI13" s="53">
        <v>212</v>
      </c>
      <c r="BJ13" s="53">
        <v>213</v>
      </c>
      <c r="BK13" s="53">
        <v>214</v>
      </c>
      <c r="BL13" s="53">
        <v>215</v>
      </c>
      <c r="BM13" s="53">
        <v>216</v>
      </c>
      <c r="BN13" s="53">
        <v>217</v>
      </c>
      <c r="BO13" s="53">
        <v>218</v>
      </c>
      <c r="BP13" s="53">
        <v>219</v>
      </c>
      <c r="BQ13" s="53">
        <v>220</v>
      </c>
      <c r="BR13" s="53">
        <v>221</v>
      </c>
      <c r="BS13" s="53">
        <v>222</v>
      </c>
      <c r="BT13" s="53">
        <v>224</v>
      </c>
      <c r="BU13" s="53">
        <v>225</v>
      </c>
      <c r="BV13" s="53">
        <v>226</v>
      </c>
      <c r="BW13" s="53">
        <v>227</v>
      </c>
      <c r="BX13" s="53">
        <v>228</v>
      </c>
      <c r="BY13" s="53">
        <v>229</v>
      </c>
      <c r="BZ13" s="53">
        <v>230</v>
      </c>
      <c r="CA13" s="53">
        <v>231</v>
      </c>
      <c r="CB13" s="53">
        <v>233</v>
      </c>
      <c r="CC13" s="53">
        <v>320</v>
      </c>
      <c r="CD13" s="53">
        <v>234</v>
      </c>
      <c r="CE13" s="53">
        <v>1139</v>
      </c>
      <c r="CF13" s="53">
        <v>235</v>
      </c>
      <c r="CG13" s="53">
        <v>236</v>
      </c>
      <c r="CH13" s="53">
        <v>237</v>
      </c>
      <c r="CI13" s="53">
        <v>238</v>
      </c>
      <c r="CJ13" s="53">
        <v>239</v>
      </c>
      <c r="CK13" s="53">
        <v>240</v>
      </c>
      <c r="CL13" s="53">
        <v>241</v>
      </c>
      <c r="CM13" s="53">
        <v>242</v>
      </c>
      <c r="CN13" s="53">
        <v>321</v>
      </c>
      <c r="CO13" s="53">
        <v>243</v>
      </c>
      <c r="CP13" s="53">
        <v>244</v>
      </c>
      <c r="CQ13" s="53">
        <v>1123</v>
      </c>
      <c r="CR13" s="53">
        <v>245</v>
      </c>
      <c r="CS13" s="53">
        <v>322</v>
      </c>
      <c r="CT13" s="53">
        <v>323</v>
      </c>
      <c r="CU13" s="53">
        <v>324</v>
      </c>
      <c r="CV13" s="53">
        <v>1124</v>
      </c>
      <c r="CW13" s="53">
        <v>246</v>
      </c>
      <c r="CX13" s="53">
        <v>325</v>
      </c>
      <c r="CY13" s="53">
        <v>326</v>
      </c>
      <c r="CZ13" s="53">
        <v>327</v>
      </c>
      <c r="DA13" s="53">
        <v>1125</v>
      </c>
      <c r="DB13" s="53">
        <v>433</v>
      </c>
      <c r="DC13" s="53">
        <v>247</v>
      </c>
      <c r="DD13" s="53">
        <v>1117</v>
      </c>
      <c r="DE13" s="53">
        <v>96</v>
      </c>
      <c r="DF13" s="53">
        <v>531</v>
      </c>
      <c r="DG13" s="53">
        <v>251</v>
      </c>
      <c r="DH13" s="53">
        <v>532</v>
      </c>
      <c r="DI13" s="53">
        <v>1126</v>
      </c>
      <c r="DJ13" s="53">
        <v>1140</v>
      </c>
      <c r="DK13" s="53">
        <v>194</v>
      </c>
      <c r="DL13" s="53">
        <v>280</v>
      </c>
      <c r="DM13" s="53">
        <v>534</v>
      </c>
      <c r="DN13" s="53">
        <v>535</v>
      </c>
      <c r="DO13" s="53">
        <v>536</v>
      </c>
      <c r="DP13" s="53">
        <v>611</v>
      </c>
      <c r="DQ13" s="53">
        <v>123</v>
      </c>
      <c r="DR13" s="53">
        <v>125</v>
      </c>
      <c r="DS13" s="53">
        <v>126</v>
      </c>
      <c r="DT13" s="53">
        <v>612</v>
      </c>
      <c r="DU13" s="53">
        <v>141</v>
      </c>
      <c r="DV13" s="53">
        <v>1141</v>
      </c>
      <c r="DW13" s="51">
        <v>247</v>
      </c>
      <c r="DX13" s="51">
        <v>615</v>
      </c>
      <c r="DY13" s="51">
        <v>616</v>
      </c>
      <c r="DZ13" s="51">
        <v>617</v>
      </c>
      <c r="EA13" s="51">
        <v>618</v>
      </c>
      <c r="EB13" s="51">
        <v>619</v>
      </c>
      <c r="EC13" s="51">
        <v>620</v>
      </c>
      <c r="ED13" s="51">
        <v>621</v>
      </c>
      <c r="EE13" s="51">
        <v>622</v>
      </c>
      <c r="EF13" s="51">
        <v>624</v>
      </c>
      <c r="EG13" s="51">
        <v>625</v>
      </c>
      <c r="EH13" s="51">
        <v>626</v>
      </c>
      <c r="EI13" s="51">
        <v>627</v>
      </c>
      <c r="EJ13" s="51">
        <v>628</v>
      </c>
      <c r="EK13" s="51">
        <v>629</v>
      </c>
      <c r="EL13" s="51">
        <v>630</v>
      </c>
      <c r="EM13" s="51">
        <v>631</v>
      </c>
      <c r="EN13" s="51">
        <v>632</v>
      </c>
      <c r="EO13" s="51">
        <v>633</v>
      </c>
      <c r="EP13" s="51">
        <v>634</v>
      </c>
      <c r="EQ13" s="51">
        <v>635</v>
      </c>
      <c r="ER13" s="51">
        <v>636</v>
      </c>
      <c r="ES13" s="51">
        <v>637</v>
      </c>
      <c r="ET13" s="51">
        <v>638</v>
      </c>
      <c r="EU13" s="51">
        <v>639</v>
      </c>
      <c r="EV13" s="51">
        <v>640</v>
      </c>
      <c r="EW13" s="51">
        <v>641</v>
      </c>
      <c r="EX13" s="51">
        <v>642</v>
      </c>
      <c r="EY13" s="51">
        <v>643</v>
      </c>
      <c r="EZ13" s="51">
        <v>644</v>
      </c>
      <c r="FA13" s="51">
        <v>645</v>
      </c>
      <c r="FB13" s="51">
        <v>646</v>
      </c>
      <c r="FC13" s="51">
        <v>647</v>
      </c>
      <c r="FD13" s="51">
        <v>648</v>
      </c>
      <c r="FE13" s="51">
        <v>650</v>
      </c>
      <c r="FF13" s="51">
        <v>651</v>
      </c>
      <c r="FG13" s="51">
        <v>654</v>
      </c>
      <c r="FH13" s="51">
        <v>655</v>
      </c>
      <c r="FI13" s="51">
        <v>656</v>
      </c>
      <c r="FJ13" s="51">
        <v>657</v>
      </c>
      <c r="FK13" s="51">
        <v>658</v>
      </c>
      <c r="FL13" s="51">
        <v>659</v>
      </c>
      <c r="FM13" s="51">
        <v>660</v>
      </c>
      <c r="FN13" s="51">
        <v>661</v>
      </c>
      <c r="FO13" s="51">
        <v>662</v>
      </c>
      <c r="FP13" s="51">
        <v>663</v>
      </c>
      <c r="FQ13" s="51">
        <v>664</v>
      </c>
      <c r="FR13" s="51">
        <v>665</v>
      </c>
      <c r="FS13" s="51">
        <v>666</v>
      </c>
      <c r="FT13" s="51">
        <v>667</v>
      </c>
      <c r="FU13" s="51">
        <v>668</v>
      </c>
      <c r="FV13" s="51">
        <v>669</v>
      </c>
      <c r="FW13" s="51">
        <v>670</v>
      </c>
      <c r="FX13" s="51">
        <v>671</v>
      </c>
      <c r="FY13" s="51">
        <v>672</v>
      </c>
      <c r="FZ13" s="51">
        <v>673</v>
      </c>
      <c r="GA13" s="51">
        <v>674</v>
      </c>
      <c r="GB13" s="51">
        <v>675</v>
      </c>
      <c r="GC13" s="51">
        <v>676</v>
      </c>
      <c r="GD13" s="51">
        <v>677</v>
      </c>
      <c r="GE13" s="51">
        <v>678</v>
      </c>
      <c r="GF13" s="51">
        <v>679</v>
      </c>
      <c r="GG13" s="51">
        <v>680</v>
      </c>
      <c r="GH13" s="51">
        <v>681</v>
      </c>
      <c r="GI13" s="51">
        <v>683</v>
      </c>
      <c r="GJ13" s="51">
        <v>684</v>
      </c>
      <c r="GK13" s="51">
        <v>685</v>
      </c>
      <c r="GL13" s="51">
        <v>686</v>
      </c>
      <c r="GM13" s="51">
        <v>687</v>
      </c>
      <c r="GN13" s="51">
        <v>688</v>
      </c>
      <c r="GO13" s="51">
        <v>689</v>
      </c>
      <c r="GP13" s="51">
        <v>690</v>
      </c>
      <c r="GQ13" s="52"/>
      <c r="GR13" s="52"/>
      <c r="GS13" s="51">
        <v>691</v>
      </c>
      <c r="GT13" s="51">
        <v>692</v>
      </c>
      <c r="GU13" s="51">
        <v>693</v>
      </c>
      <c r="GV13" s="51">
        <v>694</v>
      </c>
      <c r="GW13" s="51">
        <v>695</v>
      </c>
      <c r="GX13" s="51">
        <v>696</v>
      </c>
      <c r="GY13" s="51">
        <v>697</v>
      </c>
      <c r="GZ13" s="51">
        <v>698</v>
      </c>
      <c r="HA13" s="51">
        <v>699</v>
      </c>
      <c r="HB13" s="51">
        <v>700</v>
      </c>
      <c r="HC13" s="51">
        <v>701</v>
      </c>
      <c r="HD13" s="51">
        <v>702</v>
      </c>
      <c r="HE13" s="51">
        <v>703</v>
      </c>
      <c r="HF13" s="51">
        <v>704</v>
      </c>
      <c r="HG13" s="51">
        <v>705</v>
      </c>
      <c r="HH13" s="51">
        <v>706</v>
      </c>
      <c r="HI13" s="51">
        <v>707</v>
      </c>
      <c r="HJ13" s="51">
        <v>708</v>
      </c>
      <c r="HK13" s="51">
        <v>709</v>
      </c>
      <c r="HL13" s="51">
        <v>710</v>
      </c>
      <c r="HM13" s="51">
        <v>711</v>
      </c>
      <c r="HN13" s="51">
        <v>712</v>
      </c>
      <c r="HO13" s="51">
        <v>713</v>
      </c>
      <c r="HP13" s="51">
        <v>714</v>
      </c>
      <c r="HQ13" s="51">
        <v>715</v>
      </c>
      <c r="HR13" s="51">
        <v>716</v>
      </c>
      <c r="HS13" s="51">
        <v>717</v>
      </c>
      <c r="HT13" s="51">
        <v>718</v>
      </c>
      <c r="HU13" s="51">
        <v>719</v>
      </c>
      <c r="HV13" s="51">
        <v>720</v>
      </c>
      <c r="HW13" s="51">
        <v>721</v>
      </c>
      <c r="HX13" s="51">
        <v>722</v>
      </c>
      <c r="HY13" s="51">
        <v>723</v>
      </c>
      <c r="HZ13" s="51">
        <v>724</v>
      </c>
      <c r="IA13" s="52"/>
      <c r="IB13" s="52"/>
      <c r="IC13" s="51">
        <v>725</v>
      </c>
      <c r="ID13" s="51">
        <v>726</v>
      </c>
      <c r="IE13" s="51">
        <v>727</v>
      </c>
      <c r="IF13" s="51">
        <v>728</v>
      </c>
      <c r="IG13" s="51">
        <v>729</v>
      </c>
      <c r="IH13" s="51">
        <v>730</v>
      </c>
      <c r="II13" s="51">
        <v>731</v>
      </c>
      <c r="IJ13" s="51">
        <v>732</v>
      </c>
      <c r="IK13" s="51">
        <v>733</v>
      </c>
      <c r="IL13" s="51">
        <v>734</v>
      </c>
      <c r="IM13" s="51">
        <v>735</v>
      </c>
      <c r="IN13" s="51">
        <v>736</v>
      </c>
      <c r="IO13" s="51">
        <v>737</v>
      </c>
      <c r="IP13" s="51">
        <v>738</v>
      </c>
      <c r="IQ13" s="51">
        <v>739</v>
      </c>
      <c r="IR13" s="51">
        <v>740</v>
      </c>
      <c r="IS13" s="51">
        <v>741</v>
      </c>
      <c r="IT13" s="51">
        <v>742</v>
      </c>
      <c r="IU13" s="51">
        <v>743</v>
      </c>
      <c r="IV13" s="51">
        <v>744</v>
      </c>
      <c r="IW13" s="51">
        <v>745</v>
      </c>
      <c r="IX13" s="51">
        <v>746</v>
      </c>
      <c r="IY13" s="51">
        <v>747</v>
      </c>
      <c r="IZ13" s="51">
        <v>748</v>
      </c>
      <c r="JA13" s="51">
        <v>749</v>
      </c>
      <c r="JB13" s="51">
        <v>750</v>
      </c>
      <c r="JC13" s="51">
        <v>751</v>
      </c>
      <c r="JD13" s="51">
        <v>752</v>
      </c>
      <c r="JE13" s="51">
        <v>753</v>
      </c>
      <c r="JF13" s="51">
        <v>754</v>
      </c>
      <c r="JG13" s="51">
        <v>755</v>
      </c>
      <c r="JH13" s="51">
        <v>756</v>
      </c>
      <c r="JI13" s="51">
        <v>757</v>
      </c>
      <c r="JJ13" s="51">
        <v>758</v>
      </c>
      <c r="JK13" s="51">
        <v>759</v>
      </c>
      <c r="JL13" s="51">
        <v>760</v>
      </c>
      <c r="JM13" s="51">
        <v>761</v>
      </c>
      <c r="JN13" s="51">
        <v>762</v>
      </c>
      <c r="JO13" s="51">
        <v>763</v>
      </c>
      <c r="JP13" s="51">
        <v>764</v>
      </c>
      <c r="JQ13" s="51">
        <v>765</v>
      </c>
      <c r="JR13" s="51">
        <v>766</v>
      </c>
      <c r="JS13" s="51">
        <v>767</v>
      </c>
      <c r="JT13" s="51">
        <v>768</v>
      </c>
      <c r="JU13" s="51">
        <v>769</v>
      </c>
      <c r="JV13" s="51">
        <v>770</v>
      </c>
      <c r="JW13" s="51">
        <v>771</v>
      </c>
      <c r="JX13" s="51">
        <v>772</v>
      </c>
      <c r="JY13" s="51">
        <v>773</v>
      </c>
      <c r="JZ13" s="51">
        <v>774</v>
      </c>
      <c r="KA13" s="51">
        <v>775</v>
      </c>
      <c r="KB13" s="51">
        <v>776</v>
      </c>
      <c r="KC13" s="51">
        <v>777</v>
      </c>
      <c r="KD13" s="51">
        <v>778</v>
      </c>
      <c r="KE13" s="51">
        <v>779</v>
      </c>
      <c r="KF13" s="51">
        <v>780</v>
      </c>
      <c r="KG13" s="51">
        <v>781</v>
      </c>
      <c r="KH13" s="51">
        <v>782</v>
      </c>
      <c r="KI13" s="51">
        <v>783</v>
      </c>
      <c r="KJ13" s="51">
        <v>784</v>
      </c>
      <c r="KK13" s="51">
        <v>785</v>
      </c>
      <c r="KL13" s="51">
        <v>786</v>
      </c>
      <c r="KM13" s="51">
        <v>787</v>
      </c>
      <c r="KN13" s="51">
        <v>788</v>
      </c>
      <c r="KO13" s="51">
        <v>789</v>
      </c>
      <c r="KP13" s="51">
        <v>790</v>
      </c>
      <c r="KQ13" s="51">
        <v>791</v>
      </c>
      <c r="KR13" s="51">
        <v>792</v>
      </c>
      <c r="KS13" s="51">
        <v>793</v>
      </c>
      <c r="KT13" s="51">
        <v>794</v>
      </c>
      <c r="KU13" s="51">
        <v>795</v>
      </c>
      <c r="KV13" s="51">
        <v>796</v>
      </c>
      <c r="KW13" s="51">
        <v>797</v>
      </c>
      <c r="KX13" s="51">
        <v>798</v>
      </c>
      <c r="KY13" s="51">
        <v>799</v>
      </c>
      <c r="KZ13" s="51">
        <v>800</v>
      </c>
      <c r="LA13" s="51">
        <v>801</v>
      </c>
      <c r="LB13" s="51">
        <v>802</v>
      </c>
      <c r="LC13" s="51">
        <v>803</v>
      </c>
      <c r="LD13" s="51">
        <v>804</v>
      </c>
      <c r="LE13" s="51">
        <v>805</v>
      </c>
      <c r="LF13" s="51">
        <v>806</v>
      </c>
      <c r="LG13" s="51">
        <v>807</v>
      </c>
      <c r="LH13" s="51">
        <v>808</v>
      </c>
      <c r="LI13" s="51">
        <v>809</v>
      </c>
      <c r="LJ13" s="51">
        <v>810</v>
      </c>
      <c r="LK13" s="51">
        <v>811</v>
      </c>
      <c r="LL13" s="51">
        <v>812</v>
      </c>
      <c r="LM13" s="51">
        <v>813</v>
      </c>
      <c r="LN13" s="51">
        <v>814</v>
      </c>
      <c r="LO13" s="51">
        <v>815</v>
      </c>
      <c r="LP13" s="51">
        <v>816</v>
      </c>
      <c r="LQ13" s="51">
        <v>817</v>
      </c>
      <c r="LR13" s="51">
        <v>818</v>
      </c>
      <c r="LS13" s="51">
        <v>819</v>
      </c>
      <c r="LT13" s="51">
        <v>820</v>
      </c>
      <c r="LU13" s="51">
        <v>821</v>
      </c>
      <c r="LV13" s="51">
        <v>822</v>
      </c>
      <c r="LW13" s="51">
        <v>823</v>
      </c>
      <c r="LX13" s="51">
        <v>824</v>
      </c>
      <c r="LY13" s="51">
        <v>825</v>
      </c>
      <c r="LZ13" s="51">
        <v>826</v>
      </c>
      <c r="MA13" s="51">
        <v>827</v>
      </c>
      <c r="MB13" s="51">
        <v>828</v>
      </c>
      <c r="MC13" s="51">
        <v>829</v>
      </c>
      <c r="MD13" s="51">
        <v>830</v>
      </c>
      <c r="ME13" s="51">
        <v>831</v>
      </c>
      <c r="MF13" s="51">
        <v>832</v>
      </c>
      <c r="MG13" s="51">
        <v>833</v>
      </c>
      <c r="MH13" s="51">
        <v>834</v>
      </c>
      <c r="MI13" s="51">
        <v>835</v>
      </c>
      <c r="MJ13" s="51">
        <v>836</v>
      </c>
      <c r="MK13" s="51">
        <v>837</v>
      </c>
      <c r="ML13" s="51">
        <v>838</v>
      </c>
      <c r="MM13" s="51">
        <v>839</v>
      </c>
      <c r="MN13" s="51">
        <v>840</v>
      </c>
      <c r="MO13" s="51">
        <v>841</v>
      </c>
      <c r="MP13" s="51">
        <v>842</v>
      </c>
      <c r="MQ13" s="51">
        <v>843</v>
      </c>
      <c r="MR13" s="51">
        <v>844</v>
      </c>
      <c r="MS13" s="51">
        <v>845</v>
      </c>
      <c r="MT13" s="51">
        <v>846</v>
      </c>
      <c r="MU13" s="51">
        <v>847</v>
      </c>
      <c r="MV13" s="51">
        <v>848</v>
      </c>
      <c r="MW13" s="51">
        <v>849</v>
      </c>
      <c r="MX13" s="51">
        <v>850</v>
      </c>
      <c r="MY13" s="51">
        <v>851</v>
      </c>
      <c r="MZ13" s="51">
        <v>852</v>
      </c>
      <c r="NA13" s="51">
        <v>853</v>
      </c>
      <c r="NB13" s="51">
        <v>854</v>
      </c>
      <c r="NC13" s="51">
        <v>855</v>
      </c>
      <c r="ND13" s="51">
        <v>856</v>
      </c>
      <c r="NE13" s="51">
        <v>857</v>
      </c>
      <c r="NF13" s="51">
        <v>858</v>
      </c>
      <c r="NG13" s="51">
        <v>859</v>
      </c>
      <c r="NH13" s="51">
        <v>860</v>
      </c>
      <c r="NI13" s="51">
        <v>861</v>
      </c>
      <c r="NJ13" s="51">
        <v>862</v>
      </c>
      <c r="NK13" s="51">
        <v>863</v>
      </c>
      <c r="NL13" s="51">
        <v>864</v>
      </c>
      <c r="NM13" s="51">
        <v>865</v>
      </c>
      <c r="NN13" s="51">
        <v>866</v>
      </c>
      <c r="NO13" s="51">
        <v>867</v>
      </c>
      <c r="NP13" s="51">
        <v>868</v>
      </c>
      <c r="NQ13" s="51">
        <v>869</v>
      </c>
      <c r="NR13" s="51">
        <v>870</v>
      </c>
      <c r="NS13" s="51">
        <v>871</v>
      </c>
      <c r="NT13" s="51">
        <v>872</v>
      </c>
      <c r="NU13" s="51">
        <v>873</v>
      </c>
      <c r="NV13" s="51">
        <v>874</v>
      </c>
      <c r="NW13" s="51">
        <v>875</v>
      </c>
      <c r="NX13" s="51">
        <v>876</v>
      </c>
      <c r="NY13" s="51">
        <v>877</v>
      </c>
      <c r="NZ13" s="51">
        <v>878</v>
      </c>
      <c r="OA13" s="51">
        <v>879</v>
      </c>
      <c r="OB13" s="51">
        <v>880</v>
      </c>
      <c r="OC13" s="51">
        <v>881</v>
      </c>
      <c r="OD13" s="51">
        <v>882</v>
      </c>
      <c r="OE13" s="51">
        <v>883</v>
      </c>
      <c r="OF13" s="51">
        <v>884</v>
      </c>
      <c r="OG13" s="51">
        <v>885</v>
      </c>
      <c r="OH13" s="51">
        <v>886</v>
      </c>
      <c r="OI13" s="51">
        <v>887</v>
      </c>
      <c r="OJ13" s="51">
        <v>888</v>
      </c>
      <c r="OK13" s="51">
        <v>889</v>
      </c>
      <c r="OL13" s="51">
        <v>890</v>
      </c>
      <c r="OM13" s="51">
        <v>891</v>
      </c>
      <c r="ON13" s="51">
        <v>892</v>
      </c>
      <c r="OO13" s="51">
        <v>893</v>
      </c>
      <c r="OP13" s="51">
        <v>894</v>
      </c>
      <c r="OQ13" s="51">
        <v>895</v>
      </c>
      <c r="OR13" s="51">
        <v>896</v>
      </c>
      <c r="OS13" s="51">
        <v>897</v>
      </c>
      <c r="OT13" s="51">
        <v>898</v>
      </c>
      <c r="OU13" s="51">
        <v>899</v>
      </c>
      <c r="OV13" s="51">
        <v>900</v>
      </c>
      <c r="OW13" s="51">
        <v>901</v>
      </c>
      <c r="OX13" s="51">
        <v>902</v>
      </c>
      <c r="OY13" s="51">
        <v>903</v>
      </c>
      <c r="OZ13" s="51">
        <v>904</v>
      </c>
      <c r="PA13" s="51">
        <v>905</v>
      </c>
      <c r="PB13" s="51">
        <v>906</v>
      </c>
      <c r="PC13" s="51">
        <v>907</v>
      </c>
      <c r="PD13" s="51">
        <v>908</v>
      </c>
      <c r="PE13" s="51">
        <v>909</v>
      </c>
      <c r="PF13" s="51">
        <v>910</v>
      </c>
      <c r="PG13" s="51">
        <v>911</v>
      </c>
      <c r="PH13" s="51">
        <v>912</v>
      </c>
      <c r="PI13" s="51">
        <v>913</v>
      </c>
      <c r="PJ13" s="51">
        <v>914</v>
      </c>
      <c r="PK13" s="51">
        <v>915</v>
      </c>
      <c r="PL13" s="51">
        <v>916</v>
      </c>
      <c r="PM13" s="51">
        <v>917</v>
      </c>
      <c r="PN13" s="51">
        <v>918</v>
      </c>
      <c r="PO13" s="51">
        <v>919</v>
      </c>
      <c r="PP13" s="51">
        <v>920</v>
      </c>
      <c r="PQ13" s="51">
        <v>921</v>
      </c>
      <c r="PR13" s="51">
        <v>922</v>
      </c>
      <c r="PS13" s="51">
        <v>923</v>
      </c>
      <c r="PT13" s="51">
        <v>924</v>
      </c>
      <c r="PU13" s="51">
        <v>925</v>
      </c>
      <c r="PV13" s="51">
        <v>926</v>
      </c>
      <c r="PW13" s="51">
        <v>927</v>
      </c>
      <c r="PX13" s="51">
        <v>928</v>
      </c>
      <c r="PY13" s="51">
        <v>929</v>
      </c>
      <c r="PZ13" s="51">
        <v>930</v>
      </c>
      <c r="QA13" s="51">
        <v>931</v>
      </c>
      <c r="QB13" s="51">
        <v>932</v>
      </c>
      <c r="QC13" s="51">
        <v>933</v>
      </c>
      <c r="QD13" s="51">
        <v>934</v>
      </c>
      <c r="QE13" s="51">
        <v>935</v>
      </c>
      <c r="QF13" s="51">
        <v>936</v>
      </c>
      <c r="QG13" s="51">
        <v>937</v>
      </c>
      <c r="QH13" s="51">
        <v>938</v>
      </c>
      <c r="QI13" s="51">
        <v>939</v>
      </c>
      <c r="QJ13" s="51">
        <v>940</v>
      </c>
      <c r="QK13" s="51">
        <v>941</v>
      </c>
      <c r="QL13" s="51">
        <v>942</v>
      </c>
      <c r="QM13" s="51">
        <v>943</v>
      </c>
      <c r="QN13" s="51">
        <v>944</v>
      </c>
      <c r="QO13" s="51">
        <v>945</v>
      </c>
      <c r="QP13" s="51">
        <v>946</v>
      </c>
      <c r="QQ13" s="51">
        <v>947</v>
      </c>
      <c r="QR13" s="51">
        <v>948</v>
      </c>
      <c r="QS13" s="51">
        <v>949</v>
      </c>
      <c r="QT13" s="51">
        <v>950</v>
      </c>
      <c r="QU13" s="51">
        <v>951</v>
      </c>
      <c r="QV13" s="51">
        <v>952</v>
      </c>
      <c r="QW13" s="51">
        <v>953</v>
      </c>
      <c r="QX13" s="51">
        <v>954</v>
      </c>
      <c r="QY13" s="51">
        <v>955</v>
      </c>
      <c r="QZ13" s="51">
        <v>956</v>
      </c>
      <c r="RA13" s="51">
        <v>957</v>
      </c>
      <c r="RB13" s="51">
        <v>958</v>
      </c>
      <c r="RC13" s="51">
        <v>959</v>
      </c>
      <c r="RD13" s="51">
        <v>960</v>
      </c>
      <c r="RE13" s="51">
        <v>961</v>
      </c>
      <c r="RF13" s="51">
        <v>962</v>
      </c>
      <c r="RG13" s="51">
        <v>963</v>
      </c>
      <c r="RH13" s="51">
        <v>964</v>
      </c>
      <c r="RI13" s="51">
        <v>965</v>
      </c>
      <c r="RJ13" s="51">
        <v>966</v>
      </c>
      <c r="RK13" s="51">
        <v>967</v>
      </c>
      <c r="RL13" s="51">
        <v>968</v>
      </c>
      <c r="RM13" s="51">
        <v>969</v>
      </c>
      <c r="RN13" s="51">
        <v>970</v>
      </c>
      <c r="RO13" s="51">
        <v>971</v>
      </c>
      <c r="RP13" s="51">
        <v>972</v>
      </c>
      <c r="RQ13" s="51">
        <v>973</v>
      </c>
      <c r="RR13" s="51">
        <v>974</v>
      </c>
      <c r="RS13" s="51">
        <v>975</v>
      </c>
      <c r="RT13" s="51">
        <v>976</v>
      </c>
      <c r="RU13" s="51">
        <v>977</v>
      </c>
      <c r="RV13" s="51">
        <v>978</v>
      </c>
      <c r="RW13" s="51">
        <v>979</v>
      </c>
      <c r="RX13" s="51">
        <v>980</v>
      </c>
      <c r="RY13" s="51">
        <v>981</v>
      </c>
      <c r="RZ13" s="51">
        <v>982</v>
      </c>
      <c r="SA13" s="51">
        <v>983</v>
      </c>
      <c r="SB13" s="51">
        <v>984</v>
      </c>
      <c r="SC13" s="51">
        <v>985</v>
      </c>
      <c r="SD13" s="51">
        <v>986</v>
      </c>
      <c r="SE13" s="51">
        <v>987</v>
      </c>
      <c r="SF13" s="51">
        <v>988</v>
      </c>
      <c r="SG13" s="51">
        <v>989</v>
      </c>
      <c r="SH13" s="51">
        <v>990</v>
      </c>
      <c r="SI13" s="51">
        <v>991</v>
      </c>
      <c r="SJ13" s="51">
        <v>992</v>
      </c>
      <c r="SK13" s="51">
        <v>993</v>
      </c>
      <c r="SL13" s="51">
        <v>994</v>
      </c>
      <c r="SM13" s="51">
        <v>995</v>
      </c>
      <c r="SN13" s="51">
        <v>996</v>
      </c>
      <c r="SO13" s="51">
        <v>997</v>
      </c>
      <c r="SP13" s="51">
        <v>998</v>
      </c>
      <c r="SQ13" s="51">
        <v>999</v>
      </c>
      <c r="SR13" s="51">
        <v>1000</v>
      </c>
      <c r="SS13" s="51">
        <v>1001</v>
      </c>
      <c r="ST13" s="51">
        <v>1002</v>
      </c>
      <c r="SU13" s="51">
        <v>1003</v>
      </c>
      <c r="SV13" s="51">
        <v>1004</v>
      </c>
      <c r="SW13" s="51">
        <v>1005</v>
      </c>
      <c r="SX13" s="51">
        <v>1006</v>
      </c>
      <c r="SY13" s="51">
        <v>1007</v>
      </c>
      <c r="SZ13" s="51">
        <v>1008</v>
      </c>
      <c r="TA13" s="51">
        <v>1009</v>
      </c>
      <c r="TB13" s="51">
        <v>1010</v>
      </c>
      <c r="TC13" s="51">
        <v>1011</v>
      </c>
      <c r="TD13" s="51">
        <v>1012</v>
      </c>
      <c r="TE13" s="51">
        <v>1013</v>
      </c>
      <c r="TF13" s="51">
        <v>1014</v>
      </c>
      <c r="TG13" s="51">
        <v>1015</v>
      </c>
      <c r="TH13" s="51">
        <v>1016</v>
      </c>
      <c r="TI13" s="51">
        <v>1017</v>
      </c>
      <c r="TJ13" s="51">
        <v>1018</v>
      </c>
      <c r="TK13" s="51">
        <v>1019</v>
      </c>
      <c r="TL13" s="51">
        <v>1020</v>
      </c>
      <c r="TM13" s="51">
        <v>1021</v>
      </c>
      <c r="TN13" s="51">
        <v>1022</v>
      </c>
      <c r="TO13" s="51">
        <v>1023</v>
      </c>
      <c r="TP13" s="51">
        <v>1024</v>
      </c>
      <c r="TQ13" s="51">
        <v>1025</v>
      </c>
      <c r="TR13" s="51">
        <v>1026</v>
      </c>
      <c r="TS13" s="51">
        <v>1027</v>
      </c>
      <c r="TT13" s="51">
        <v>1028</v>
      </c>
      <c r="TU13" s="51">
        <v>1029</v>
      </c>
      <c r="TV13" s="51">
        <v>1030</v>
      </c>
      <c r="TW13" s="51">
        <v>1031</v>
      </c>
      <c r="TX13" s="51">
        <v>1032</v>
      </c>
      <c r="TY13" s="51">
        <v>1033</v>
      </c>
      <c r="TZ13" s="51">
        <v>1034</v>
      </c>
      <c r="UA13" s="51">
        <v>1035</v>
      </c>
      <c r="UB13" s="51">
        <v>1036</v>
      </c>
      <c r="UC13" s="51">
        <v>1037</v>
      </c>
      <c r="UD13" s="51">
        <v>1038</v>
      </c>
      <c r="UE13" s="51">
        <v>1039</v>
      </c>
      <c r="UF13" s="51">
        <v>1040</v>
      </c>
      <c r="UG13" s="51">
        <v>1041</v>
      </c>
      <c r="UH13" s="51">
        <v>1042</v>
      </c>
      <c r="UI13" s="51">
        <v>1043</v>
      </c>
      <c r="UJ13" s="51">
        <v>1044</v>
      </c>
      <c r="UK13" s="51">
        <v>1045</v>
      </c>
      <c r="UL13" s="51">
        <v>1046</v>
      </c>
      <c r="UM13" s="51">
        <v>1047</v>
      </c>
      <c r="UN13" s="51">
        <v>1048</v>
      </c>
      <c r="UO13" s="51">
        <v>1049</v>
      </c>
      <c r="UP13" s="51">
        <v>1050</v>
      </c>
      <c r="UQ13" s="51">
        <v>1051</v>
      </c>
      <c r="UR13" s="52"/>
      <c r="US13" s="52"/>
      <c r="UT13" s="51">
        <v>1052</v>
      </c>
      <c r="UU13" s="52"/>
      <c r="UV13" s="52"/>
      <c r="UW13" s="51">
        <v>1053</v>
      </c>
      <c r="UX13" s="51">
        <v>1054</v>
      </c>
      <c r="UY13" s="51">
        <v>1055</v>
      </c>
      <c r="UZ13" s="52"/>
      <c r="VA13" s="51">
        <v>1056</v>
      </c>
      <c r="VB13" s="51">
        <v>1057</v>
      </c>
      <c r="VC13" s="51">
        <v>1058</v>
      </c>
      <c r="VD13" s="51">
        <v>1059</v>
      </c>
      <c r="VE13" s="51">
        <v>1060</v>
      </c>
      <c r="VF13" s="51">
        <v>1061</v>
      </c>
      <c r="VG13" s="51">
        <v>1062</v>
      </c>
      <c r="VH13" s="51">
        <v>1063</v>
      </c>
      <c r="VI13" s="51">
        <v>1064</v>
      </c>
      <c r="VJ13" s="51">
        <v>1065</v>
      </c>
      <c r="VK13" s="51">
        <v>1066</v>
      </c>
      <c r="VL13" s="51">
        <v>1067</v>
      </c>
      <c r="VM13" s="51">
        <v>1068</v>
      </c>
      <c r="VN13" s="51">
        <v>1069</v>
      </c>
      <c r="VO13" s="51">
        <v>1070</v>
      </c>
      <c r="VP13" s="51">
        <v>1071</v>
      </c>
      <c r="VQ13" s="51">
        <v>1072</v>
      </c>
      <c r="VR13" s="52"/>
      <c r="VS13" s="51">
        <v>1073</v>
      </c>
      <c r="VT13" s="51">
        <v>1074</v>
      </c>
      <c r="VU13" s="51">
        <v>1075</v>
      </c>
      <c r="VV13" s="51">
        <v>1076</v>
      </c>
      <c r="VW13" s="51">
        <v>1077</v>
      </c>
      <c r="VX13" s="51">
        <v>1078</v>
      </c>
      <c r="VY13" s="51">
        <v>1079</v>
      </c>
      <c r="VZ13" s="51">
        <v>1080</v>
      </c>
      <c r="WA13" s="51">
        <v>1081</v>
      </c>
      <c r="WB13" s="51">
        <v>1082</v>
      </c>
      <c r="WC13" s="51">
        <v>1083</v>
      </c>
      <c r="WD13" s="51">
        <v>1084</v>
      </c>
      <c r="WE13" s="51">
        <v>1085</v>
      </c>
      <c r="WF13" s="51">
        <v>1086</v>
      </c>
      <c r="WG13" s="51">
        <v>1087</v>
      </c>
      <c r="WH13" s="51">
        <v>1088</v>
      </c>
      <c r="WI13" s="51">
        <v>1089</v>
      </c>
      <c r="WJ13" s="51">
        <v>1090</v>
      </c>
      <c r="WK13" s="51">
        <v>1091</v>
      </c>
      <c r="WL13" s="51">
        <v>1092</v>
      </c>
      <c r="WM13" s="51">
        <v>1093</v>
      </c>
      <c r="WN13" s="51">
        <v>1094</v>
      </c>
      <c r="WO13" s="51">
        <v>1095</v>
      </c>
      <c r="WP13" s="51">
        <v>1096</v>
      </c>
      <c r="WQ13" s="51">
        <v>1097</v>
      </c>
      <c r="WR13" s="51">
        <v>1098</v>
      </c>
      <c r="WS13" s="51">
        <v>1099</v>
      </c>
      <c r="WT13" s="51">
        <v>1100</v>
      </c>
      <c r="WU13" s="51">
        <v>1101</v>
      </c>
      <c r="WV13" s="51">
        <v>1102</v>
      </c>
      <c r="WW13" s="51">
        <v>1103</v>
      </c>
      <c r="WX13" s="51">
        <v>1104</v>
      </c>
      <c r="WY13" s="51">
        <v>1105</v>
      </c>
      <c r="WZ13" s="51">
        <v>1106</v>
      </c>
      <c r="XA13" s="51">
        <v>1107</v>
      </c>
      <c r="XB13" s="51">
        <v>1108</v>
      </c>
      <c r="XC13" s="51">
        <v>1109</v>
      </c>
      <c r="XD13" s="51">
        <v>1110</v>
      </c>
      <c r="XE13" s="51">
        <v>1111</v>
      </c>
      <c r="XF13" s="51">
        <v>1112</v>
      </c>
      <c r="XG13" s="51">
        <v>1113</v>
      </c>
      <c r="XH13" s="51">
        <v>1114</v>
      </c>
    </row>
    <row r="14" spans="1:632" ht="40.5" x14ac:dyDescent="0.25">
      <c r="A14" s="38">
        <v>1</v>
      </c>
      <c r="B14" s="48" t="s">
        <v>92</v>
      </c>
      <c r="C14" s="32">
        <v>63</v>
      </c>
      <c r="D14" s="17">
        <v>27890</v>
      </c>
      <c r="E14" s="21">
        <v>22799</v>
      </c>
      <c r="F14" s="21">
        <v>2221</v>
      </c>
      <c r="G14" s="21">
        <v>0</v>
      </c>
      <c r="H14" s="21">
        <v>0</v>
      </c>
      <c r="I14" s="21">
        <v>0</v>
      </c>
      <c r="J14" s="21">
        <v>0</v>
      </c>
      <c r="K14" s="21">
        <v>0</v>
      </c>
      <c r="L14" s="21">
        <v>0</v>
      </c>
      <c r="M14" s="21">
        <v>0</v>
      </c>
      <c r="N14" s="21">
        <v>0</v>
      </c>
      <c r="O14" s="21">
        <v>0</v>
      </c>
      <c r="P14" s="21">
        <v>0</v>
      </c>
      <c r="Q14" s="21">
        <v>0</v>
      </c>
      <c r="R14" s="21">
        <v>0</v>
      </c>
      <c r="S14" s="21">
        <v>7</v>
      </c>
      <c r="T14" s="21">
        <v>10</v>
      </c>
      <c r="U14" s="21">
        <v>0</v>
      </c>
      <c r="V14" s="21">
        <v>12</v>
      </c>
      <c r="W14" s="21">
        <v>0</v>
      </c>
      <c r="X14" s="21">
        <v>1</v>
      </c>
      <c r="Y14" s="21">
        <v>0</v>
      </c>
      <c r="Z14" s="21">
        <v>0</v>
      </c>
      <c r="AA14" s="21">
        <v>4</v>
      </c>
      <c r="AB14" s="21">
        <v>0</v>
      </c>
      <c r="AC14" s="21">
        <v>0</v>
      </c>
      <c r="AD14" s="21">
        <v>0</v>
      </c>
      <c r="AE14" s="21">
        <v>102</v>
      </c>
      <c r="AF14" s="21">
        <v>346</v>
      </c>
      <c r="AG14" s="21">
        <v>125</v>
      </c>
      <c r="AH14" s="21">
        <v>0</v>
      </c>
      <c r="AI14" s="21">
        <v>1377</v>
      </c>
      <c r="AJ14" s="21">
        <v>43</v>
      </c>
      <c r="AK14" s="21">
        <v>339</v>
      </c>
      <c r="AL14" s="21">
        <v>36</v>
      </c>
      <c r="AM14" s="21">
        <v>0</v>
      </c>
      <c r="AN14" s="21">
        <v>0</v>
      </c>
      <c r="AO14" s="21">
        <v>92</v>
      </c>
      <c r="AP14" s="21">
        <v>154</v>
      </c>
      <c r="AQ14" s="21">
        <v>222</v>
      </c>
      <c r="AR14" s="21">
        <v>0</v>
      </c>
      <c r="AS14" s="21"/>
      <c r="AT14" s="17">
        <v>1185</v>
      </c>
      <c r="AU14" s="21">
        <v>826</v>
      </c>
      <c r="AV14" s="21">
        <v>359</v>
      </c>
      <c r="AW14" s="21">
        <v>0</v>
      </c>
      <c r="AX14" s="17">
        <v>11688</v>
      </c>
      <c r="AY14" s="21">
        <v>10394</v>
      </c>
      <c r="AZ14" s="21">
        <v>1195</v>
      </c>
      <c r="BA14" s="21">
        <v>99</v>
      </c>
      <c r="BB14" s="21">
        <v>99</v>
      </c>
      <c r="BC14" s="21">
        <v>0</v>
      </c>
      <c r="BD14" s="21"/>
      <c r="BE14" s="17">
        <v>67522</v>
      </c>
      <c r="BF14" s="17">
        <v>6482</v>
      </c>
      <c r="BG14" s="21">
        <v>0</v>
      </c>
      <c r="BH14" s="21">
        <v>0</v>
      </c>
      <c r="BI14" s="21">
        <v>690</v>
      </c>
      <c r="BJ14" s="21">
        <v>345</v>
      </c>
      <c r="BK14" s="21">
        <v>275</v>
      </c>
      <c r="BL14" s="21">
        <v>172</v>
      </c>
      <c r="BM14" s="21">
        <v>289</v>
      </c>
      <c r="BN14" s="21">
        <v>193</v>
      </c>
      <c r="BO14" s="21">
        <v>0</v>
      </c>
      <c r="BP14" s="21">
        <v>0</v>
      </c>
      <c r="BQ14" s="21">
        <v>0</v>
      </c>
      <c r="BR14" s="21">
        <v>49</v>
      </c>
      <c r="BS14" s="21">
        <v>259</v>
      </c>
      <c r="BT14" s="21">
        <v>492</v>
      </c>
      <c r="BU14" s="21">
        <v>189</v>
      </c>
      <c r="BV14" s="21">
        <v>0</v>
      </c>
      <c r="BW14" s="21">
        <v>281</v>
      </c>
      <c r="BX14" s="21">
        <v>204</v>
      </c>
      <c r="BY14" s="21">
        <v>338</v>
      </c>
      <c r="BZ14" s="21">
        <v>316</v>
      </c>
      <c r="CA14" s="21">
        <v>282</v>
      </c>
      <c r="CB14" s="21">
        <v>268</v>
      </c>
      <c r="CC14" s="21">
        <v>286</v>
      </c>
      <c r="CD14" s="21">
        <v>0</v>
      </c>
      <c r="CE14" s="21">
        <v>0</v>
      </c>
      <c r="CF14" s="21">
        <v>446</v>
      </c>
      <c r="CG14" s="21">
        <v>374</v>
      </c>
      <c r="CH14" s="21">
        <v>0</v>
      </c>
      <c r="CI14" s="21">
        <v>488</v>
      </c>
      <c r="CJ14" s="21">
        <v>0</v>
      </c>
      <c r="CK14" s="21">
        <v>0</v>
      </c>
      <c r="CL14" s="21">
        <v>0</v>
      </c>
      <c r="CM14" s="21">
        <v>0</v>
      </c>
      <c r="CN14" s="21">
        <v>0</v>
      </c>
      <c r="CO14" s="21">
        <v>0</v>
      </c>
      <c r="CP14" s="21">
        <v>0</v>
      </c>
      <c r="CQ14" s="21">
        <v>0</v>
      </c>
      <c r="CR14" s="22">
        <v>246</v>
      </c>
      <c r="CS14" s="21">
        <v>0</v>
      </c>
      <c r="CT14" s="21">
        <v>0</v>
      </c>
      <c r="CU14" s="21">
        <v>246</v>
      </c>
      <c r="CV14" s="21">
        <v>0</v>
      </c>
      <c r="CW14" s="22">
        <v>4059</v>
      </c>
      <c r="CX14" s="21">
        <v>0</v>
      </c>
      <c r="CY14" s="21">
        <v>0</v>
      </c>
      <c r="CZ14" s="21">
        <v>4059</v>
      </c>
      <c r="DA14" s="21">
        <v>0</v>
      </c>
      <c r="DB14" s="23">
        <v>5992</v>
      </c>
      <c r="DC14" s="23">
        <v>490</v>
      </c>
      <c r="DD14" s="21">
        <v>562</v>
      </c>
      <c r="DE14" s="17">
        <v>3476</v>
      </c>
      <c r="DF14" s="17">
        <v>359</v>
      </c>
      <c r="DG14" s="21">
        <v>3476</v>
      </c>
      <c r="DH14" s="21">
        <v>359</v>
      </c>
      <c r="DI14" s="21">
        <v>26</v>
      </c>
      <c r="DJ14" s="21">
        <v>0</v>
      </c>
      <c r="DK14" s="21">
        <v>0</v>
      </c>
      <c r="DL14" s="21">
        <v>0</v>
      </c>
      <c r="DM14" s="22">
        <v>780</v>
      </c>
      <c r="DN14" s="21">
        <v>780</v>
      </c>
      <c r="DO14" s="21">
        <v>0</v>
      </c>
      <c r="DP14" s="21">
        <v>0</v>
      </c>
      <c r="DQ14" s="22">
        <v>26</v>
      </c>
      <c r="DR14" s="21">
        <v>26</v>
      </c>
      <c r="DS14" s="21">
        <v>0</v>
      </c>
      <c r="DT14" s="21">
        <v>0</v>
      </c>
      <c r="DU14" s="21">
        <v>0</v>
      </c>
      <c r="DV14" s="21">
        <v>0</v>
      </c>
      <c r="DW14" s="17">
        <v>490</v>
      </c>
      <c r="DX14" s="21">
        <v>0</v>
      </c>
      <c r="DY14" s="21">
        <v>0</v>
      </c>
      <c r="DZ14" s="21">
        <v>0</v>
      </c>
      <c r="EA14" s="21">
        <v>0</v>
      </c>
      <c r="EB14" s="21">
        <v>0</v>
      </c>
      <c r="EC14" s="21">
        <v>0</v>
      </c>
      <c r="ED14" s="21">
        <v>0</v>
      </c>
      <c r="EE14" s="21">
        <v>0</v>
      </c>
      <c r="EF14" s="21">
        <v>0</v>
      </c>
      <c r="EG14" s="21">
        <v>0</v>
      </c>
      <c r="EH14" s="21">
        <v>0</v>
      </c>
      <c r="EI14" s="21">
        <v>1</v>
      </c>
      <c r="EJ14" s="21">
        <v>0</v>
      </c>
      <c r="EK14" s="21">
        <v>0</v>
      </c>
      <c r="EL14" s="21">
        <v>0</v>
      </c>
      <c r="EM14" s="21">
        <v>0</v>
      </c>
      <c r="EN14" s="21">
        <v>0</v>
      </c>
      <c r="EO14" s="21">
        <v>0</v>
      </c>
      <c r="EP14" s="21">
        <v>0</v>
      </c>
      <c r="EQ14" s="21">
        <v>0</v>
      </c>
      <c r="ER14" s="21">
        <v>0</v>
      </c>
      <c r="ES14" s="21">
        <v>0</v>
      </c>
      <c r="ET14" s="21">
        <v>0</v>
      </c>
      <c r="EU14" s="21">
        <v>0</v>
      </c>
      <c r="EV14" s="21">
        <v>0</v>
      </c>
      <c r="EW14" s="21">
        <v>0</v>
      </c>
      <c r="EX14" s="21">
        <v>0</v>
      </c>
      <c r="EY14" s="21">
        <v>0</v>
      </c>
      <c r="EZ14" s="21">
        <v>0</v>
      </c>
      <c r="FA14" s="21">
        <v>0</v>
      </c>
      <c r="FB14" s="21">
        <v>0</v>
      </c>
      <c r="FC14" s="21">
        <v>0</v>
      </c>
      <c r="FD14" s="21">
        <v>0</v>
      </c>
      <c r="FE14" s="21">
        <v>0</v>
      </c>
      <c r="FF14" s="21">
        <v>0</v>
      </c>
      <c r="FG14" s="21">
        <v>0</v>
      </c>
      <c r="FH14" s="21">
        <v>0</v>
      </c>
      <c r="FI14" s="21">
        <v>0</v>
      </c>
      <c r="FJ14" s="21">
        <v>0</v>
      </c>
      <c r="FK14" s="21">
        <v>0</v>
      </c>
      <c r="FL14" s="21">
        <v>0</v>
      </c>
      <c r="FM14" s="21">
        <v>0</v>
      </c>
      <c r="FN14" s="21">
        <v>0</v>
      </c>
      <c r="FO14" s="21">
        <v>0</v>
      </c>
      <c r="FP14" s="21">
        <v>0</v>
      </c>
      <c r="FQ14" s="21">
        <v>0</v>
      </c>
      <c r="FR14" s="21">
        <v>1</v>
      </c>
      <c r="FS14" s="21">
        <v>0</v>
      </c>
      <c r="FT14" s="21">
        <v>0</v>
      </c>
      <c r="FU14" s="21">
        <v>0</v>
      </c>
      <c r="FV14" s="21">
        <v>0</v>
      </c>
      <c r="FW14" s="21">
        <v>0</v>
      </c>
      <c r="FX14" s="21">
        <v>0</v>
      </c>
      <c r="FY14" s="21">
        <v>0</v>
      </c>
      <c r="FZ14" s="21">
        <v>0</v>
      </c>
      <c r="GA14" s="21">
        <v>0</v>
      </c>
      <c r="GB14" s="21">
        <v>0</v>
      </c>
      <c r="GC14" s="21">
        <v>0</v>
      </c>
      <c r="GD14" s="21">
        <v>0</v>
      </c>
      <c r="GE14" s="21">
        <v>0</v>
      </c>
      <c r="GF14" s="21">
        <v>0</v>
      </c>
      <c r="GG14" s="21">
        <v>0</v>
      </c>
      <c r="GH14" s="21">
        <v>0</v>
      </c>
      <c r="GI14" s="21">
        <v>0</v>
      </c>
      <c r="GJ14" s="21">
        <v>0</v>
      </c>
      <c r="GK14" s="21">
        <v>0</v>
      </c>
      <c r="GL14" s="21">
        <v>0</v>
      </c>
      <c r="GM14" s="21">
        <v>0</v>
      </c>
      <c r="GN14" s="21">
        <v>0</v>
      </c>
      <c r="GO14" s="21">
        <v>0</v>
      </c>
      <c r="GP14" s="21">
        <v>0</v>
      </c>
      <c r="GQ14" s="21">
        <v>0</v>
      </c>
      <c r="GR14" s="21">
        <v>0</v>
      </c>
      <c r="GS14" s="21">
        <v>7</v>
      </c>
      <c r="GT14" s="21">
        <v>0</v>
      </c>
      <c r="GU14" s="21">
        <v>0</v>
      </c>
      <c r="GV14" s="21">
        <v>0</v>
      </c>
      <c r="GW14" s="21">
        <v>0</v>
      </c>
      <c r="GX14" s="21">
        <v>0</v>
      </c>
      <c r="GY14" s="21">
        <v>1</v>
      </c>
      <c r="GZ14" s="21">
        <v>0</v>
      </c>
      <c r="HA14" s="21">
        <v>0</v>
      </c>
      <c r="HB14" s="21">
        <v>0</v>
      </c>
      <c r="HC14" s="21">
        <v>0</v>
      </c>
      <c r="HD14" s="21">
        <v>0</v>
      </c>
      <c r="HE14" s="21">
        <v>0</v>
      </c>
      <c r="HF14" s="21">
        <v>1</v>
      </c>
      <c r="HG14" s="21">
        <v>0</v>
      </c>
      <c r="HH14" s="21">
        <v>0</v>
      </c>
      <c r="HI14" s="21">
        <v>0</v>
      </c>
      <c r="HJ14" s="21">
        <v>0</v>
      </c>
      <c r="HK14" s="21">
        <v>0</v>
      </c>
      <c r="HL14" s="21">
        <v>0</v>
      </c>
      <c r="HM14" s="21">
        <v>0</v>
      </c>
      <c r="HN14" s="21">
        <v>0</v>
      </c>
      <c r="HO14" s="21">
        <v>0</v>
      </c>
      <c r="HP14" s="21">
        <v>0</v>
      </c>
      <c r="HQ14" s="21">
        <v>0</v>
      </c>
      <c r="HR14" s="21">
        <v>2</v>
      </c>
      <c r="HS14" s="21">
        <v>0</v>
      </c>
      <c r="HT14" s="21">
        <v>2</v>
      </c>
      <c r="HU14" s="21">
        <v>0</v>
      </c>
      <c r="HV14" s="21">
        <v>55</v>
      </c>
      <c r="HW14" s="21">
        <v>2</v>
      </c>
      <c r="HX14" s="21">
        <v>0</v>
      </c>
      <c r="HY14" s="21">
        <v>1</v>
      </c>
      <c r="HZ14" s="21">
        <v>0</v>
      </c>
      <c r="IA14" s="21">
        <v>2</v>
      </c>
      <c r="IB14" s="21">
        <v>0</v>
      </c>
      <c r="IC14" s="21">
        <v>0</v>
      </c>
      <c r="ID14" s="21">
        <v>0</v>
      </c>
      <c r="IE14" s="21">
        <v>0</v>
      </c>
      <c r="IF14" s="21">
        <v>0</v>
      </c>
      <c r="IG14" s="21">
        <v>0</v>
      </c>
      <c r="IH14" s="21">
        <v>0</v>
      </c>
      <c r="II14" s="21">
        <v>0</v>
      </c>
      <c r="IJ14" s="21">
        <v>0</v>
      </c>
      <c r="IK14" s="21">
        <v>0</v>
      </c>
      <c r="IL14" s="21">
        <v>0</v>
      </c>
      <c r="IM14" s="21">
        <v>0</v>
      </c>
      <c r="IN14" s="21">
        <v>0</v>
      </c>
      <c r="IO14" s="21">
        <v>0</v>
      </c>
      <c r="IP14" s="21">
        <v>0</v>
      </c>
      <c r="IQ14" s="21">
        <v>0</v>
      </c>
      <c r="IR14" s="21">
        <v>0</v>
      </c>
      <c r="IS14" s="21">
        <v>0</v>
      </c>
      <c r="IT14" s="21">
        <v>0</v>
      </c>
      <c r="IU14" s="21">
        <v>0</v>
      </c>
      <c r="IV14" s="21">
        <v>0</v>
      </c>
      <c r="IW14" s="21">
        <v>0</v>
      </c>
      <c r="IX14" s="21">
        <v>0</v>
      </c>
      <c r="IY14" s="21">
        <v>0</v>
      </c>
      <c r="IZ14" s="21">
        <v>0</v>
      </c>
      <c r="JA14" s="21">
        <v>0</v>
      </c>
      <c r="JB14" s="21">
        <v>0</v>
      </c>
      <c r="JC14" s="21">
        <v>0</v>
      </c>
      <c r="JD14" s="21">
        <v>0</v>
      </c>
      <c r="JE14" s="21">
        <v>0</v>
      </c>
      <c r="JF14" s="21">
        <v>0</v>
      </c>
      <c r="JG14" s="21">
        <v>0</v>
      </c>
      <c r="JH14" s="21">
        <v>0</v>
      </c>
      <c r="JI14" s="21">
        <v>0</v>
      </c>
      <c r="JJ14" s="21">
        <v>0</v>
      </c>
      <c r="JK14" s="21">
        <v>0</v>
      </c>
      <c r="JL14" s="21">
        <v>0</v>
      </c>
      <c r="JM14" s="21">
        <v>0</v>
      </c>
      <c r="JN14" s="21">
        <v>0</v>
      </c>
      <c r="JO14" s="21">
        <v>0</v>
      </c>
      <c r="JP14" s="21">
        <v>0</v>
      </c>
      <c r="JQ14" s="21">
        <v>0</v>
      </c>
      <c r="JR14" s="21">
        <v>0</v>
      </c>
      <c r="JS14" s="21">
        <v>0</v>
      </c>
      <c r="JT14" s="21">
        <v>0</v>
      </c>
      <c r="JU14" s="21">
        <v>0</v>
      </c>
      <c r="JV14" s="21">
        <v>0</v>
      </c>
      <c r="JW14" s="21">
        <v>0</v>
      </c>
      <c r="JX14" s="21">
        <v>0</v>
      </c>
      <c r="JY14" s="21">
        <v>0</v>
      </c>
      <c r="JZ14" s="21">
        <v>0</v>
      </c>
      <c r="KA14" s="21">
        <v>0</v>
      </c>
      <c r="KB14" s="21">
        <v>0</v>
      </c>
      <c r="KC14" s="21">
        <v>0</v>
      </c>
      <c r="KD14" s="21">
        <v>0</v>
      </c>
      <c r="KE14" s="21">
        <v>0</v>
      </c>
      <c r="KF14" s="21">
        <v>0</v>
      </c>
      <c r="KG14" s="21">
        <v>0</v>
      </c>
      <c r="KH14" s="21">
        <v>0</v>
      </c>
      <c r="KI14" s="21">
        <v>0</v>
      </c>
      <c r="KJ14" s="21">
        <v>0</v>
      </c>
      <c r="KK14" s="21">
        <v>0</v>
      </c>
      <c r="KL14" s="21">
        <v>0</v>
      </c>
      <c r="KM14" s="21">
        <v>0</v>
      </c>
      <c r="KN14" s="21">
        <v>0</v>
      </c>
      <c r="KO14" s="21">
        <v>0</v>
      </c>
      <c r="KP14" s="21">
        <v>0</v>
      </c>
      <c r="KQ14" s="21">
        <v>0</v>
      </c>
      <c r="KR14" s="21">
        <v>0</v>
      </c>
      <c r="KS14" s="21">
        <v>0</v>
      </c>
      <c r="KT14" s="21">
        <v>0</v>
      </c>
      <c r="KU14" s="21">
        <v>0</v>
      </c>
      <c r="KV14" s="21">
        <v>0</v>
      </c>
      <c r="KW14" s="21">
        <v>0</v>
      </c>
      <c r="KX14" s="21">
        <v>0</v>
      </c>
      <c r="KY14" s="21">
        <v>0</v>
      </c>
      <c r="KZ14" s="21">
        <v>0</v>
      </c>
      <c r="LA14" s="21">
        <v>0</v>
      </c>
      <c r="LB14" s="21">
        <v>0</v>
      </c>
      <c r="LC14" s="21">
        <v>0</v>
      </c>
      <c r="LD14" s="21">
        <v>0</v>
      </c>
      <c r="LE14" s="21">
        <v>0</v>
      </c>
      <c r="LF14" s="21">
        <v>0</v>
      </c>
      <c r="LG14" s="21">
        <v>0</v>
      </c>
      <c r="LH14" s="21">
        <v>0</v>
      </c>
      <c r="LI14" s="21">
        <v>0</v>
      </c>
      <c r="LJ14" s="21">
        <v>0</v>
      </c>
      <c r="LK14" s="21">
        <v>0</v>
      </c>
      <c r="LL14" s="21">
        <v>0</v>
      </c>
      <c r="LM14" s="21">
        <v>0</v>
      </c>
      <c r="LN14" s="21">
        <v>0</v>
      </c>
      <c r="LO14" s="21">
        <v>0</v>
      </c>
      <c r="LP14" s="21">
        <v>0</v>
      </c>
      <c r="LQ14" s="21">
        <v>0</v>
      </c>
      <c r="LR14" s="21">
        <v>0</v>
      </c>
      <c r="LS14" s="21">
        <v>0</v>
      </c>
      <c r="LT14" s="21">
        <v>0</v>
      </c>
      <c r="LU14" s="21">
        <v>0</v>
      </c>
      <c r="LV14" s="21">
        <v>0</v>
      </c>
      <c r="LW14" s="21">
        <v>0</v>
      </c>
      <c r="LX14" s="21">
        <v>0</v>
      </c>
      <c r="LY14" s="21">
        <v>0</v>
      </c>
      <c r="LZ14" s="21">
        <v>0</v>
      </c>
      <c r="MA14" s="21">
        <v>0</v>
      </c>
      <c r="MB14" s="21">
        <v>0</v>
      </c>
      <c r="MC14" s="21">
        <v>0</v>
      </c>
      <c r="MD14" s="21">
        <v>0</v>
      </c>
      <c r="ME14" s="21">
        <v>0</v>
      </c>
      <c r="MF14" s="21">
        <v>0</v>
      </c>
      <c r="MG14" s="21">
        <v>0</v>
      </c>
      <c r="MH14" s="21">
        <v>0</v>
      </c>
      <c r="MI14" s="21">
        <v>0</v>
      </c>
      <c r="MJ14" s="21">
        <v>0</v>
      </c>
      <c r="MK14" s="21">
        <v>0</v>
      </c>
      <c r="ML14" s="21">
        <v>0</v>
      </c>
      <c r="MM14" s="21">
        <v>0</v>
      </c>
      <c r="MN14" s="21">
        <v>0</v>
      </c>
      <c r="MO14" s="21">
        <v>0</v>
      </c>
      <c r="MP14" s="21">
        <v>0</v>
      </c>
      <c r="MQ14" s="21">
        <v>0</v>
      </c>
      <c r="MR14" s="21">
        <v>0</v>
      </c>
      <c r="MS14" s="21">
        <v>0</v>
      </c>
      <c r="MT14" s="21">
        <v>0</v>
      </c>
      <c r="MU14" s="21">
        <v>0</v>
      </c>
      <c r="MV14" s="21">
        <v>0</v>
      </c>
      <c r="MW14" s="21">
        <v>0</v>
      </c>
      <c r="MX14" s="21">
        <v>0</v>
      </c>
      <c r="MY14" s="21">
        <v>0</v>
      </c>
      <c r="MZ14" s="21">
        <v>0</v>
      </c>
      <c r="NA14" s="21">
        <v>0</v>
      </c>
      <c r="NB14" s="21">
        <v>0</v>
      </c>
      <c r="NC14" s="21">
        <v>0</v>
      </c>
      <c r="ND14" s="21">
        <v>0</v>
      </c>
      <c r="NE14" s="21">
        <v>0</v>
      </c>
      <c r="NF14" s="21">
        <v>0</v>
      </c>
      <c r="NG14" s="21">
        <v>0</v>
      </c>
      <c r="NH14" s="21">
        <v>0</v>
      </c>
      <c r="NI14" s="21">
        <v>0</v>
      </c>
      <c r="NJ14" s="21">
        <v>0</v>
      </c>
      <c r="NK14" s="21">
        <v>0</v>
      </c>
      <c r="NL14" s="21">
        <v>0</v>
      </c>
      <c r="NM14" s="21">
        <v>0</v>
      </c>
      <c r="NN14" s="21">
        <v>0</v>
      </c>
      <c r="NO14" s="21">
        <v>0</v>
      </c>
      <c r="NP14" s="21">
        <v>0</v>
      </c>
      <c r="NQ14" s="21">
        <v>0</v>
      </c>
      <c r="NR14" s="21">
        <v>0</v>
      </c>
      <c r="NS14" s="21">
        <v>0</v>
      </c>
      <c r="NT14" s="21">
        <v>0</v>
      </c>
      <c r="NU14" s="21">
        <v>0</v>
      </c>
      <c r="NV14" s="21">
        <v>0</v>
      </c>
      <c r="NW14" s="21">
        <v>0</v>
      </c>
      <c r="NX14" s="21">
        <v>0</v>
      </c>
      <c r="NY14" s="21">
        <v>0</v>
      </c>
      <c r="NZ14" s="21">
        <v>0</v>
      </c>
      <c r="OA14" s="21">
        <v>0</v>
      </c>
      <c r="OB14" s="21">
        <v>0</v>
      </c>
      <c r="OC14" s="21">
        <v>0</v>
      </c>
      <c r="OD14" s="21">
        <v>0</v>
      </c>
      <c r="OE14" s="21">
        <v>0</v>
      </c>
      <c r="OF14" s="21">
        <v>0</v>
      </c>
      <c r="OG14" s="21">
        <v>0</v>
      </c>
      <c r="OH14" s="21">
        <v>0</v>
      </c>
      <c r="OI14" s="21">
        <v>0</v>
      </c>
      <c r="OJ14" s="21">
        <v>0</v>
      </c>
      <c r="OK14" s="21">
        <v>0</v>
      </c>
      <c r="OL14" s="21">
        <v>0</v>
      </c>
      <c r="OM14" s="21">
        <v>0</v>
      </c>
      <c r="ON14" s="21">
        <v>0</v>
      </c>
      <c r="OO14" s="21">
        <v>0</v>
      </c>
      <c r="OP14" s="21">
        <v>0</v>
      </c>
      <c r="OQ14" s="21">
        <v>0</v>
      </c>
      <c r="OR14" s="21">
        <v>0</v>
      </c>
      <c r="OS14" s="21">
        <v>0</v>
      </c>
      <c r="OT14" s="21">
        <v>0</v>
      </c>
      <c r="OU14" s="21">
        <v>0</v>
      </c>
      <c r="OV14" s="21">
        <v>0</v>
      </c>
      <c r="OW14" s="21">
        <v>0</v>
      </c>
      <c r="OX14" s="21">
        <v>0</v>
      </c>
      <c r="OY14" s="21">
        <v>0</v>
      </c>
      <c r="OZ14" s="21">
        <v>0</v>
      </c>
      <c r="PA14" s="21">
        <v>0</v>
      </c>
      <c r="PB14" s="21">
        <v>0</v>
      </c>
      <c r="PC14" s="21">
        <v>0</v>
      </c>
      <c r="PD14" s="21">
        <v>0</v>
      </c>
      <c r="PE14" s="21">
        <v>0</v>
      </c>
      <c r="PF14" s="21">
        <v>0</v>
      </c>
      <c r="PG14" s="21">
        <v>0</v>
      </c>
      <c r="PH14" s="21">
        <v>0</v>
      </c>
      <c r="PI14" s="21">
        <v>0</v>
      </c>
      <c r="PJ14" s="21">
        <v>0</v>
      </c>
      <c r="PK14" s="21">
        <v>0</v>
      </c>
      <c r="PL14" s="21">
        <v>0</v>
      </c>
      <c r="PM14" s="21">
        <v>0</v>
      </c>
      <c r="PN14" s="21">
        <v>0</v>
      </c>
      <c r="PO14" s="21">
        <v>0</v>
      </c>
      <c r="PP14" s="21">
        <v>0</v>
      </c>
      <c r="PQ14" s="21">
        <v>0</v>
      </c>
      <c r="PR14" s="21">
        <v>0</v>
      </c>
      <c r="PS14" s="21">
        <v>0</v>
      </c>
      <c r="PT14" s="21">
        <v>0</v>
      </c>
      <c r="PU14" s="21">
        <v>0</v>
      </c>
      <c r="PV14" s="21">
        <v>0</v>
      </c>
      <c r="PW14" s="21">
        <v>0</v>
      </c>
      <c r="PX14" s="21">
        <v>0</v>
      </c>
      <c r="PY14" s="21">
        <v>0</v>
      </c>
      <c r="PZ14" s="21">
        <v>0</v>
      </c>
      <c r="QA14" s="21">
        <v>0</v>
      </c>
      <c r="QB14" s="21">
        <v>0</v>
      </c>
      <c r="QC14" s="21">
        <v>0</v>
      </c>
      <c r="QD14" s="21">
        <v>0</v>
      </c>
      <c r="QE14" s="21">
        <v>0</v>
      </c>
      <c r="QF14" s="21">
        <v>0</v>
      </c>
      <c r="QG14" s="21">
        <v>0</v>
      </c>
      <c r="QH14" s="21">
        <v>0</v>
      </c>
      <c r="QI14" s="21">
        <v>0</v>
      </c>
      <c r="QJ14" s="21">
        <v>0</v>
      </c>
      <c r="QK14" s="21">
        <v>0</v>
      </c>
      <c r="QL14" s="21">
        <v>0</v>
      </c>
      <c r="QM14" s="21">
        <v>0</v>
      </c>
      <c r="QN14" s="21">
        <v>0</v>
      </c>
      <c r="QO14" s="21">
        <v>0</v>
      </c>
      <c r="QP14" s="21">
        <v>0</v>
      </c>
      <c r="QQ14" s="21">
        <v>0</v>
      </c>
      <c r="QR14" s="21">
        <v>0</v>
      </c>
      <c r="QS14" s="21">
        <v>0</v>
      </c>
      <c r="QT14" s="21">
        <v>0</v>
      </c>
      <c r="QU14" s="21">
        <v>0</v>
      </c>
      <c r="QV14" s="21">
        <v>0</v>
      </c>
      <c r="QW14" s="21">
        <v>0</v>
      </c>
      <c r="QX14" s="21">
        <v>0</v>
      </c>
      <c r="QY14" s="21">
        <v>0</v>
      </c>
      <c r="QZ14" s="21">
        <v>0</v>
      </c>
      <c r="RA14" s="21">
        <v>0</v>
      </c>
      <c r="RB14" s="21">
        <v>0</v>
      </c>
      <c r="RC14" s="21">
        <v>0</v>
      </c>
      <c r="RD14" s="21">
        <v>0</v>
      </c>
      <c r="RE14" s="21">
        <v>0</v>
      </c>
      <c r="RF14" s="21">
        <v>0</v>
      </c>
      <c r="RG14" s="21">
        <v>0</v>
      </c>
      <c r="RH14" s="21">
        <v>0</v>
      </c>
      <c r="RI14" s="21">
        <v>0</v>
      </c>
      <c r="RJ14" s="21">
        <v>0</v>
      </c>
      <c r="RK14" s="21">
        <v>0</v>
      </c>
      <c r="RL14" s="21">
        <v>0</v>
      </c>
      <c r="RM14" s="21">
        <v>0</v>
      </c>
      <c r="RN14" s="21">
        <v>0</v>
      </c>
      <c r="RO14" s="21">
        <v>0</v>
      </c>
      <c r="RP14" s="21">
        <v>0</v>
      </c>
      <c r="RQ14" s="21">
        <v>0</v>
      </c>
      <c r="RR14" s="21">
        <v>0</v>
      </c>
      <c r="RS14" s="21">
        <v>0</v>
      </c>
      <c r="RT14" s="21">
        <v>0</v>
      </c>
      <c r="RU14" s="21">
        <v>0</v>
      </c>
      <c r="RV14" s="21">
        <v>0</v>
      </c>
      <c r="RW14" s="21">
        <v>0</v>
      </c>
      <c r="RX14" s="21">
        <v>0</v>
      </c>
      <c r="RY14" s="21">
        <v>0</v>
      </c>
      <c r="RZ14" s="21">
        <v>0</v>
      </c>
      <c r="SA14" s="21">
        <v>0</v>
      </c>
      <c r="SB14" s="21">
        <v>0</v>
      </c>
      <c r="SC14" s="21">
        <v>0</v>
      </c>
      <c r="SD14" s="21">
        <v>0</v>
      </c>
      <c r="SE14" s="21">
        <v>0</v>
      </c>
      <c r="SF14" s="21">
        <v>0</v>
      </c>
      <c r="SG14" s="21">
        <v>0</v>
      </c>
      <c r="SH14" s="21">
        <v>0</v>
      </c>
      <c r="SI14" s="21">
        <v>0</v>
      </c>
      <c r="SJ14" s="21">
        <v>0</v>
      </c>
      <c r="SK14" s="21">
        <v>0</v>
      </c>
      <c r="SL14" s="21">
        <v>0</v>
      </c>
      <c r="SM14" s="21">
        <v>0</v>
      </c>
      <c r="SN14" s="21">
        <v>0</v>
      </c>
      <c r="SO14" s="21">
        <v>0</v>
      </c>
      <c r="SP14" s="21">
        <v>0</v>
      </c>
      <c r="SQ14" s="21">
        <v>0</v>
      </c>
      <c r="SR14" s="21">
        <v>0</v>
      </c>
      <c r="SS14" s="21">
        <v>0</v>
      </c>
      <c r="ST14" s="21">
        <v>0</v>
      </c>
      <c r="SU14" s="21">
        <v>0</v>
      </c>
      <c r="SV14" s="21">
        <v>0</v>
      </c>
      <c r="SW14" s="21">
        <v>0</v>
      </c>
      <c r="SX14" s="21">
        <v>0</v>
      </c>
      <c r="SY14" s="21">
        <v>0</v>
      </c>
      <c r="SZ14" s="21">
        <v>0</v>
      </c>
      <c r="TA14" s="21">
        <v>0</v>
      </c>
      <c r="TB14" s="21">
        <v>0</v>
      </c>
      <c r="TC14" s="21">
        <v>0</v>
      </c>
      <c r="TD14" s="21">
        <v>0</v>
      </c>
      <c r="TE14" s="21">
        <v>0</v>
      </c>
      <c r="TF14" s="21">
        <v>0</v>
      </c>
      <c r="TG14" s="21">
        <v>0</v>
      </c>
      <c r="TH14" s="21">
        <v>0</v>
      </c>
      <c r="TI14" s="21">
        <v>0</v>
      </c>
      <c r="TJ14" s="21">
        <v>0</v>
      </c>
      <c r="TK14" s="21">
        <v>0</v>
      </c>
      <c r="TL14" s="21">
        <v>0</v>
      </c>
      <c r="TM14" s="21">
        <v>0</v>
      </c>
      <c r="TN14" s="21">
        <v>0</v>
      </c>
      <c r="TO14" s="21">
        <v>0</v>
      </c>
      <c r="TP14" s="21">
        <v>0</v>
      </c>
      <c r="TQ14" s="21">
        <v>0</v>
      </c>
      <c r="TR14" s="21">
        <v>0</v>
      </c>
      <c r="TS14" s="21">
        <v>0</v>
      </c>
      <c r="TT14" s="21">
        <v>0</v>
      </c>
      <c r="TU14" s="21">
        <v>0</v>
      </c>
      <c r="TV14" s="21">
        <v>0</v>
      </c>
      <c r="TW14" s="21">
        <v>0</v>
      </c>
      <c r="TX14" s="21">
        <v>0</v>
      </c>
      <c r="TY14" s="21">
        <v>0</v>
      </c>
      <c r="TZ14" s="21">
        <v>0</v>
      </c>
      <c r="UA14" s="21">
        <v>0</v>
      </c>
      <c r="UB14" s="21">
        <v>0</v>
      </c>
      <c r="UC14" s="21">
        <v>0</v>
      </c>
      <c r="UD14" s="21">
        <v>0</v>
      </c>
      <c r="UE14" s="21">
        <v>0</v>
      </c>
      <c r="UF14" s="21">
        <v>0</v>
      </c>
      <c r="UG14" s="21">
        <v>0</v>
      </c>
      <c r="UH14" s="21">
        <v>0</v>
      </c>
      <c r="UI14" s="21">
        <v>0</v>
      </c>
      <c r="UJ14" s="21">
        <v>0</v>
      </c>
      <c r="UK14" s="21">
        <v>0</v>
      </c>
      <c r="UL14" s="21">
        <v>0</v>
      </c>
      <c r="UM14" s="21">
        <v>0</v>
      </c>
      <c r="UN14" s="21">
        <v>0</v>
      </c>
      <c r="UO14" s="21">
        <v>14</v>
      </c>
      <c r="UP14" s="21">
        <v>0</v>
      </c>
      <c r="UQ14" s="21">
        <v>63</v>
      </c>
      <c r="UR14" s="21">
        <v>103</v>
      </c>
      <c r="US14" s="21">
        <v>20</v>
      </c>
      <c r="UT14" s="21">
        <v>39</v>
      </c>
      <c r="UU14" s="21">
        <v>58</v>
      </c>
      <c r="UV14" s="21">
        <v>14</v>
      </c>
      <c r="UW14" s="21">
        <v>21</v>
      </c>
      <c r="UX14" s="21">
        <v>0</v>
      </c>
      <c r="UY14" s="21">
        <v>0</v>
      </c>
      <c r="UZ14" s="21">
        <v>0</v>
      </c>
      <c r="VA14" s="21">
        <v>0</v>
      </c>
      <c r="VB14" s="21">
        <v>0</v>
      </c>
      <c r="VC14" s="21">
        <v>2</v>
      </c>
      <c r="VD14" s="21">
        <v>2</v>
      </c>
      <c r="VE14" s="21">
        <v>1</v>
      </c>
      <c r="VF14" s="21">
        <v>8</v>
      </c>
      <c r="VG14" s="21">
        <v>0</v>
      </c>
      <c r="VH14" s="21">
        <v>0</v>
      </c>
      <c r="VI14" s="21">
        <v>0</v>
      </c>
      <c r="VJ14" s="21">
        <v>0</v>
      </c>
      <c r="VK14" s="21">
        <v>0</v>
      </c>
      <c r="VL14" s="21">
        <v>0</v>
      </c>
      <c r="VM14" s="21">
        <v>0</v>
      </c>
      <c r="VN14" s="21">
        <v>0</v>
      </c>
      <c r="VO14" s="21">
        <v>0</v>
      </c>
      <c r="VP14" s="21">
        <v>0</v>
      </c>
      <c r="VQ14" s="21">
        <v>15</v>
      </c>
      <c r="VR14" s="21">
        <v>0</v>
      </c>
      <c r="VS14" s="21">
        <v>8</v>
      </c>
      <c r="VT14" s="21">
        <v>32</v>
      </c>
      <c r="VU14" s="21">
        <v>0</v>
      </c>
      <c r="VV14" s="21">
        <v>0</v>
      </c>
      <c r="VW14" s="21">
        <v>0</v>
      </c>
      <c r="VX14" s="21">
        <v>0</v>
      </c>
      <c r="VY14" s="21">
        <v>0</v>
      </c>
      <c r="VZ14" s="21">
        <v>0</v>
      </c>
      <c r="WA14" s="21">
        <v>0</v>
      </c>
      <c r="WB14" s="21">
        <v>0</v>
      </c>
      <c r="WC14" s="21">
        <v>0</v>
      </c>
      <c r="WD14" s="21">
        <v>0</v>
      </c>
      <c r="WE14" s="21">
        <v>0</v>
      </c>
      <c r="WF14" s="21">
        <v>0</v>
      </c>
      <c r="WG14" s="21">
        <v>0</v>
      </c>
      <c r="WH14" s="21">
        <v>0</v>
      </c>
      <c r="WI14" s="21">
        <v>0</v>
      </c>
      <c r="WJ14" s="21">
        <v>0</v>
      </c>
      <c r="WK14" s="21">
        <v>0</v>
      </c>
      <c r="WL14" s="21">
        <v>0</v>
      </c>
      <c r="WM14" s="21">
        <v>0</v>
      </c>
      <c r="WN14" s="21">
        <v>0</v>
      </c>
      <c r="WO14" s="21">
        <v>0</v>
      </c>
      <c r="WP14" s="21">
        <v>0</v>
      </c>
      <c r="WQ14" s="21">
        <v>0</v>
      </c>
      <c r="WR14" s="21">
        <v>7</v>
      </c>
      <c r="WS14" s="21">
        <v>0</v>
      </c>
      <c r="WT14" s="21">
        <v>1</v>
      </c>
      <c r="WU14" s="21">
        <v>1</v>
      </c>
      <c r="WV14" s="21">
        <v>0</v>
      </c>
      <c r="WW14" s="21">
        <v>0</v>
      </c>
      <c r="WX14" s="21">
        <v>0</v>
      </c>
      <c r="WY14" s="21">
        <v>0</v>
      </c>
      <c r="WZ14" s="21">
        <v>0</v>
      </c>
      <c r="XA14" s="21">
        <v>0</v>
      </c>
      <c r="XB14" s="21">
        <v>0</v>
      </c>
      <c r="XC14" s="21">
        <v>1</v>
      </c>
      <c r="XD14" s="21">
        <v>0</v>
      </c>
      <c r="XE14" s="21">
        <v>0</v>
      </c>
      <c r="XF14" s="21">
        <v>5</v>
      </c>
      <c r="XG14" s="21">
        <v>0</v>
      </c>
      <c r="XH14" s="21">
        <v>0</v>
      </c>
    </row>
    <row r="15" spans="1:632" ht="40.5" x14ac:dyDescent="0.25">
      <c r="A15" s="38">
        <v>2</v>
      </c>
      <c r="B15" s="48" t="s">
        <v>91</v>
      </c>
      <c r="C15" s="32">
        <v>64</v>
      </c>
      <c r="D15" s="17">
        <v>21813</v>
      </c>
      <c r="E15" s="21">
        <v>11298</v>
      </c>
      <c r="F15" s="21">
        <v>8453</v>
      </c>
      <c r="G15" s="21">
        <v>0</v>
      </c>
      <c r="H15" s="21">
        <v>0</v>
      </c>
      <c r="I15" s="21">
        <v>0</v>
      </c>
      <c r="J15" s="21">
        <v>0</v>
      </c>
      <c r="K15" s="21">
        <v>0</v>
      </c>
      <c r="L15" s="21">
        <v>457</v>
      </c>
      <c r="M15" s="21">
        <v>51</v>
      </c>
      <c r="N15" s="21">
        <v>0</v>
      </c>
      <c r="O15" s="21">
        <v>0</v>
      </c>
      <c r="P15" s="21">
        <v>0</v>
      </c>
      <c r="Q15" s="21">
        <v>1150</v>
      </c>
      <c r="R15" s="21">
        <v>50</v>
      </c>
      <c r="S15" s="21">
        <v>2</v>
      </c>
      <c r="T15" s="21">
        <v>0</v>
      </c>
      <c r="U15" s="21">
        <v>41</v>
      </c>
      <c r="V15" s="21">
        <v>6</v>
      </c>
      <c r="W15" s="21">
        <v>37</v>
      </c>
      <c r="X15" s="21">
        <v>40</v>
      </c>
      <c r="Y15" s="21">
        <v>0</v>
      </c>
      <c r="Z15" s="21">
        <v>18</v>
      </c>
      <c r="AA15" s="21">
        <v>0</v>
      </c>
      <c r="AB15" s="21">
        <v>0</v>
      </c>
      <c r="AC15" s="21">
        <v>28</v>
      </c>
      <c r="AD15" s="21">
        <v>0</v>
      </c>
      <c r="AE15" s="21">
        <v>0</v>
      </c>
      <c r="AF15" s="21">
        <v>0</v>
      </c>
      <c r="AG15" s="21">
        <v>0</v>
      </c>
      <c r="AH15" s="21">
        <v>0</v>
      </c>
      <c r="AI15" s="21">
        <v>141</v>
      </c>
      <c r="AJ15" s="21">
        <v>0</v>
      </c>
      <c r="AK15" s="21">
        <v>87</v>
      </c>
      <c r="AL15" s="21">
        <v>5</v>
      </c>
      <c r="AM15" s="21">
        <v>0</v>
      </c>
      <c r="AN15" s="21">
        <v>0</v>
      </c>
      <c r="AO15" s="21">
        <v>0</v>
      </c>
      <c r="AP15" s="21">
        <v>0</v>
      </c>
      <c r="AQ15" s="21">
        <v>0</v>
      </c>
      <c r="AR15" s="21">
        <v>0</v>
      </c>
      <c r="AS15" s="21"/>
      <c r="AT15" s="17">
        <v>6839</v>
      </c>
      <c r="AU15" s="21">
        <v>6376</v>
      </c>
      <c r="AV15" s="21">
        <v>463</v>
      </c>
      <c r="AW15" s="21">
        <v>0</v>
      </c>
      <c r="AX15" s="17">
        <v>2947</v>
      </c>
      <c r="AY15" s="21">
        <v>2947</v>
      </c>
      <c r="AZ15" s="21">
        <v>0</v>
      </c>
      <c r="BA15" s="21">
        <v>0</v>
      </c>
      <c r="BB15" s="21">
        <v>0</v>
      </c>
      <c r="BC15" s="21">
        <v>0</v>
      </c>
      <c r="BD15" s="21"/>
      <c r="BE15" s="17">
        <v>50108</v>
      </c>
      <c r="BF15" s="17">
        <v>5701</v>
      </c>
      <c r="BG15" s="21">
        <v>0</v>
      </c>
      <c r="BH15" s="21">
        <v>0</v>
      </c>
      <c r="BI15" s="21">
        <v>117</v>
      </c>
      <c r="BJ15" s="21">
        <v>97</v>
      </c>
      <c r="BK15" s="21">
        <v>0</v>
      </c>
      <c r="BL15" s="21">
        <v>445</v>
      </c>
      <c r="BM15" s="21">
        <v>51</v>
      </c>
      <c r="BN15" s="21">
        <v>108</v>
      </c>
      <c r="BO15" s="21">
        <v>0</v>
      </c>
      <c r="BP15" s="21">
        <v>0</v>
      </c>
      <c r="BQ15" s="21">
        <v>131</v>
      </c>
      <c r="BR15" s="21">
        <v>0</v>
      </c>
      <c r="BS15" s="21">
        <v>252</v>
      </c>
      <c r="BT15" s="21">
        <v>287</v>
      </c>
      <c r="BU15" s="21">
        <v>116</v>
      </c>
      <c r="BV15" s="21">
        <v>0</v>
      </c>
      <c r="BW15" s="21">
        <v>0</v>
      </c>
      <c r="BX15" s="21">
        <v>0</v>
      </c>
      <c r="BY15" s="21">
        <v>0</v>
      </c>
      <c r="BZ15" s="21">
        <v>0</v>
      </c>
      <c r="CA15" s="21">
        <v>0</v>
      </c>
      <c r="CB15" s="21">
        <v>533</v>
      </c>
      <c r="CC15" s="21">
        <v>18</v>
      </c>
      <c r="CD15" s="21">
        <v>0</v>
      </c>
      <c r="CE15" s="21">
        <v>0</v>
      </c>
      <c r="CF15" s="21">
        <v>251</v>
      </c>
      <c r="CG15" s="21">
        <v>230</v>
      </c>
      <c r="CH15" s="21">
        <v>240</v>
      </c>
      <c r="CI15" s="21">
        <v>207</v>
      </c>
      <c r="CJ15" s="21">
        <v>0</v>
      </c>
      <c r="CK15" s="21">
        <v>721</v>
      </c>
      <c r="CL15" s="21">
        <v>1034</v>
      </c>
      <c r="CM15" s="21">
        <v>316</v>
      </c>
      <c r="CN15" s="21">
        <v>0</v>
      </c>
      <c r="CO15" s="21">
        <v>337</v>
      </c>
      <c r="CP15" s="21">
        <v>0</v>
      </c>
      <c r="CQ15" s="21">
        <v>0</v>
      </c>
      <c r="CR15" s="22">
        <v>210</v>
      </c>
      <c r="CS15" s="21">
        <v>0</v>
      </c>
      <c r="CT15" s="21">
        <v>7</v>
      </c>
      <c r="CU15" s="21">
        <v>203</v>
      </c>
      <c r="CV15" s="21">
        <v>210</v>
      </c>
      <c r="CW15" s="22">
        <v>3465</v>
      </c>
      <c r="CX15" s="21">
        <v>0</v>
      </c>
      <c r="CY15" s="21">
        <v>115</v>
      </c>
      <c r="CZ15" s="21">
        <v>3350</v>
      </c>
      <c r="DA15" s="21">
        <v>3465</v>
      </c>
      <c r="DB15" s="23">
        <v>5629</v>
      </c>
      <c r="DC15" s="23">
        <v>72</v>
      </c>
      <c r="DD15" s="21">
        <v>16</v>
      </c>
      <c r="DE15" s="17">
        <v>1376</v>
      </c>
      <c r="DF15" s="17">
        <v>143</v>
      </c>
      <c r="DG15" s="21">
        <v>1376</v>
      </c>
      <c r="DH15" s="21">
        <v>143</v>
      </c>
      <c r="DI15" s="21">
        <v>16</v>
      </c>
      <c r="DJ15" s="21">
        <v>0</v>
      </c>
      <c r="DK15" s="21">
        <v>0</v>
      </c>
      <c r="DL15" s="21">
        <v>0</v>
      </c>
      <c r="DM15" s="22">
        <v>242</v>
      </c>
      <c r="DN15" s="21">
        <v>0</v>
      </c>
      <c r="DO15" s="21">
        <v>60</v>
      </c>
      <c r="DP15" s="21">
        <v>182</v>
      </c>
      <c r="DQ15" s="22">
        <v>13</v>
      </c>
      <c r="DR15" s="21">
        <v>0</v>
      </c>
      <c r="DS15" s="21">
        <v>7</v>
      </c>
      <c r="DT15" s="21">
        <v>6</v>
      </c>
      <c r="DU15" s="21">
        <v>0</v>
      </c>
      <c r="DV15" s="21">
        <v>0</v>
      </c>
      <c r="DW15" s="17">
        <v>72</v>
      </c>
      <c r="DX15" s="21">
        <v>0</v>
      </c>
      <c r="DY15" s="21">
        <v>0</v>
      </c>
      <c r="DZ15" s="21">
        <v>0</v>
      </c>
      <c r="EA15" s="21">
        <v>0</v>
      </c>
      <c r="EB15" s="21">
        <v>0</v>
      </c>
      <c r="EC15" s="21">
        <v>0</v>
      </c>
      <c r="ED15" s="21">
        <v>0</v>
      </c>
      <c r="EE15" s="21">
        <v>0</v>
      </c>
      <c r="EF15" s="21">
        <v>0</v>
      </c>
      <c r="EG15" s="21">
        <v>0</v>
      </c>
      <c r="EH15" s="21">
        <v>0</v>
      </c>
      <c r="EI15" s="21">
        <v>0</v>
      </c>
      <c r="EJ15" s="21">
        <v>0</v>
      </c>
      <c r="EK15" s="21">
        <v>0</v>
      </c>
      <c r="EL15" s="21">
        <v>0</v>
      </c>
      <c r="EM15" s="21">
        <v>0</v>
      </c>
      <c r="EN15" s="21">
        <v>0</v>
      </c>
      <c r="EO15" s="21">
        <v>0</v>
      </c>
      <c r="EP15" s="21">
        <v>0</v>
      </c>
      <c r="EQ15" s="21">
        <v>0</v>
      </c>
      <c r="ER15" s="21">
        <v>0</v>
      </c>
      <c r="ES15" s="21">
        <v>0</v>
      </c>
      <c r="ET15" s="21">
        <v>0</v>
      </c>
      <c r="EU15" s="21">
        <v>0</v>
      </c>
      <c r="EV15" s="21">
        <v>0</v>
      </c>
      <c r="EW15" s="21">
        <v>0</v>
      </c>
      <c r="EX15" s="21">
        <v>0</v>
      </c>
      <c r="EY15" s="21">
        <v>0</v>
      </c>
      <c r="EZ15" s="21">
        <v>0</v>
      </c>
      <c r="FA15" s="21">
        <v>0</v>
      </c>
      <c r="FB15" s="21">
        <v>0</v>
      </c>
      <c r="FC15" s="21">
        <v>0</v>
      </c>
      <c r="FD15" s="21">
        <v>0</v>
      </c>
      <c r="FE15" s="21">
        <v>0</v>
      </c>
      <c r="FF15" s="21">
        <v>0</v>
      </c>
      <c r="FG15" s="21">
        <v>0</v>
      </c>
      <c r="FH15" s="21">
        <v>0</v>
      </c>
      <c r="FI15" s="21">
        <v>0</v>
      </c>
      <c r="FJ15" s="21">
        <v>0</v>
      </c>
      <c r="FK15" s="21">
        <v>0</v>
      </c>
      <c r="FL15" s="21">
        <v>0</v>
      </c>
      <c r="FM15" s="21">
        <v>0</v>
      </c>
      <c r="FN15" s="21">
        <v>0</v>
      </c>
      <c r="FO15" s="21">
        <v>0</v>
      </c>
      <c r="FP15" s="21">
        <v>1</v>
      </c>
      <c r="FQ15" s="21">
        <v>0</v>
      </c>
      <c r="FR15" s="21">
        <v>0</v>
      </c>
      <c r="FS15" s="21">
        <v>0</v>
      </c>
      <c r="FT15" s="21">
        <v>0</v>
      </c>
      <c r="FU15" s="21">
        <v>0</v>
      </c>
      <c r="FV15" s="21">
        <v>0</v>
      </c>
      <c r="FW15" s="21">
        <v>0</v>
      </c>
      <c r="FX15" s="21">
        <v>0</v>
      </c>
      <c r="FY15" s="21">
        <v>0</v>
      </c>
      <c r="FZ15" s="21">
        <v>0</v>
      </c>
      <c r="GA15" s="21">
        <v>0</v>
      </c>
      <c r="GB15" s="21">
        <v>0</v>
      </c>
      <c r="GC15" s="21">
        <v>0</v>
      </c>
      <c r="GD15" s="21">
        <v>0</v>
      </c>
      <c r="GE15" s="21">
        <v>0</v>
      </c>
      <c r="GF15" s="21">
        <v>0</v>
      </c>
      <c r="GG15" s="21">
        <v>0</v>
      </c>
      <c r="GH15" s="21">
        <v>0</v>
      </c>
      <c r="GI15" s="21">
        <v>0</v>
      </c>
      <c r="GJ15" s="21">
        <v>0</v>
      </c>
      <c r="GK15" s="21">
        <v>0</v>
      </c>
      <c r="GL15" s="21">
        <v>0</v>
      </c>
      <c r="GM15" s="21">
        <v>0</v>
      </c>
      <c r="GN15" s="21">
        <v>0</v>
      </c>
      <c r="GO15" s="21">
        <v>0</v>
      </c>
      <c r="GP15" s="21">
        <v>0</v>
      </c>
      <c r="GQ15" s="21">
        <v>0</v>
      </c>
      <c r="GR15" s="21">
        <v>0</v>
      </c>
      <c r="GS15" s="21">
        <v>0</v>
      </c>
      <c r="GT15" s="21">
        <v>0</v>
      </c>
      <c r="GU15" s="21">
        <v>0</v>
      </c>
      <c r="GV15" s="21">
        <v>0</v>
      </c>
      <c r="GW15" s="21">
        <v>0</v>
      </c>
      <c r="GX15" s="21">
        <v>0</v>
      </c>
      <c r="GY15" s="21">
        <v>0</v>
      </c>
      <c r="GZ15" s="21">
        <v>0</v>
      </c>
      <c r="HA15" s="21">
        <v>0</v>
      </c>
      <c r="HB15" s="21">
        <v>0</v>
      </c>
      <c r="HC15" s="21">
        <v>0</v>
      </c>
      <c r="HD15" s="21">
        <v>0</v>
      </c>
      <c r="HE15" s="21">
        <v>0</v>
      </c>
      <c r="HF15" s="21">
        <v>0</v>
      </c>
      <c r="HG15" s="21">
        <v>0</v>
      </c>
      <c r="HH15" s="21">
        <v>0</v>
      </c>
      <c r="HI15" s="21">
        <v>0</v>
      </c>
      <c r="HJ15" s="21">
        <v>0</v>
      </c>
      <c r="HK15" s="21">
        <v>0</v>
      </c>
      <c r="HL15" s="21">
        <v>0</v>
      </c>
      <c r="HM15" s="21">
        <v>0</v>
      </c>
      <c r="HN15" s="21">
        <v>0</v>
      </c>
      <c r="HO15" s="21">
        <v>0</v>
      </c>
      <c r="HP15" s="21">
        <v>0</v>
      </c>
      <c r="HQ15" s="21">
        <v>0</v>
      </c>
      <c r="HR15" s="21">
        <v>0</v>
      </c>
      <c r="HS15" s="21">
        <v>0</v>
      </c>
      <c r="HT15" s="21">
        <v>0</v>
      </c>
      <c r="HU15" s="21">
        <v>0</v>
      </c>
      <c r="HV15" s="21">
        <v>0</v>
      </c>
      <c r="HW15" s="21">
        <v>0</v>
      </c>
      <c r="HX15" s="21">
        <v>0</v>
      </c>
      <c r="HY15" s="21">
        <v>0</v>
      </c>
      <c r="HZ15" s="21">
        <v>1</v>
      </c>
      <c r="IA15" s="21">
        <v>0</v>
      </c>
      <c r="IB15" s="21">
        <v>0</v>
      </c>
      <c r="IC15" s="21">
        <v>44</v>
      </c>
      <c r="ID15" s="21">
        <v>0</v>
      </c>
      <c r="IE15" s="21">
        <v>0</v>
      </c>
      <c r="IF15" s="21">
        <v>0</v>
      </c>
      <c r="IG15" s="21">
        <v>0</v>
      </c>
      <c r="IH15" s="21">
        <v>0</v>
      </c>
      <c r="II15" s="21">
        <v>11</v>
      </c>
      <c r="IJ15" s="21">
        <v>0</v>
      </c>
      <c r="IK15" s="21">
        <v>0</v>
      </c>
      <c r="IL15" s="21">
        <v>0</v>
      </c>
      <c r="IM15" s="21">
        <v>0</v>
      </c>
      <c r="IN15" s="21">
        <v>0</v>
      </c>
      <c r="IO15" s="21">
        <v>0</v>
      </c>
      <c r="IP15" s="21">
        <v>0</v>
      </c>
      <c r="IQ15" s="21">
        <v>0</v>
      </c>
      <c r="IR15" s="21">
        <v>0</v>
      </c>
      <c r="IS15" s="21">
        <v>0</v>
      </c>
      <c r="IT15" s="21">
        <v>0</v>
      </c>
      <c r="IU15" s="21">
        <v>0</v>
      </c>
      <c r="IV15" s="21">
        <v>0</v>
      </c>
      <c r="IW15" s="21">
        <v>0</v>
      </c>
      <c r="IX15" s="21">
        <v>0</v>
      </c>
      <c r="IY15" s="21">
        <v>0</v>
      </c>
      <c r="IZ15" s="21">
        <v>0</v>
      </c>
      <c r="JA15" s="21">
        <v>0</v>
      </c>
      <c r="JB15" s="21">
        <v>0</v>
      </c>
      <c r="JC15" s="21">
        <v>0</v>
      </c>
      <c r="JD15" s="21">
        <v>0</v>
      </c>
      <c r="JE15" s="21">
        <v>0</v>
      </c>
      <c r="JF15" s="21">
        <v>0</v>
      </c>
      <c r="JG15" s="21">
        <v>0</v>
      </c>
      <c r="JH15" s="21">
        <v>0</v>
      </c>
      <c r="JI15" s="21">
        <v>0</v>
      </c>
      <c r="JJ15" s="21">
        <v>0</v>
      </c>
      <c r="JK15" s="21">
        <v>0</v>
      </c>
      <c r="JL15" s="21">
        <v>0</v>
      </c>
      <c r="JM15" s="21">
        <v>0</v>
      </c>
      <c r="JN15" s="21">
        <v>0</v>
      </c>
      <c r="JO15" s="21">
        <v>0</v>
      </c>
      <c r="JP15" s="21">
        <v>0</v>
      </c>
      <c r="JQ15" s="21">
        <v>0</v>
      </c>
      <c r="JR15" s="21">
        <v>0</v>
      </c>
      <c r="JS15" s="21">
        <v>0</v>
      </c>
      <c r="JT15" s="21">
        <v>0</v>
      </c>
      <c r="JU15" s="21">
        <v>0</v>
      </c>
      <c r="JV15" s="21">
        <v>0</v>
      </c>
      <c r="JW15" s="21">
        <v>0</v>
      </c>
      <c r="JX15" s="21">
        <v>0</v>
      </c>
      <c r="JY15" s="21">
        <v>0</v>
      </c>
      <c r="JZ15" s="21">
        <v>0</v>
      </c>
      <c r="KA15" s="21">
        <v>0</v>
      </c>
      <c r="KB15" s="21">
        <v>0</v>
      </c>
      <c r="KC15" s="21">
        <v>0</v>
      </c>
      <c r="KD15" s="21">
        <v>0</v>
      </c>
      <c r="KE15" s="21">
        <v>0</v>
      </c>
      <c r="KF15" s="21">
        <v>0</v>
      </c>
      <c r="KG15" s="21">
        <v>0</v>
      </c>
      <c r="KH15" s="21">
        <v>0</v>
      </c>
      <c r="KI15" s="21">
        <v>0</v>
      </c>
      <c r="KJ15" s="21">
        <v>0</v>
      </c>
      <c r="KK15" s="21">
        <v>0</v>
      </c>
      <c r="KL15" s="21">
        <v>0</v>
      </c>
      <c r="KM15" s="21">
        <v>0</v>
      </c>
      <c r="KN15" s="21">
        <v>0</v>
      </c>
      <c r="KO15" s="21">
        <v>0</v>
      </c>
      <c r="KP15" s="21">
        <v>0</v>
      </c>
      <c r="KQ15" s="21">
        <v>0</v>
      </c>
      <c r="KR15" s="21">
        <v>0</v>
      </c>
      <c r="KS15" s="21">
        <v>0</v>
      </c>
      <c r="KT15" s="21">
        <v>0</v>
      </c>
      <c r="KU15" s="21">
        <v>0</v>
      </c>
      <c r="KV15" s="21">
        <v>0</v>
      </c>
      <c r="KW15" s="21">
        <v>0</v>
      </c>
      <c r="KX15" s="21">
        <v>0</v>
      </c>
      <c r="KY15" s="21">
        <v>0</v>
      </c>
      <c r="KZ15" s="21">
        <v>0</v>
      </c>
      <c r="LA15" s="21">
        <v>0</v>
      </c>
      <c r="LB15" s="21">
        <v>0</v>
      </c>
      <c r="LC15" s="21">
        <v>0</v>
      </c>
      <c r="LD15" s="21">
        <v>0</v>
      </c>
      <c r="LE15" s="21">
        <v>0</v>
      </c>
      <c r="LF15" s="21">
        <v>0</v>
      </c>
      <c r="LG15" s="21">
        <v>0</v>
      </c>
      <c r="LH15" s="21">
        <v>0</v>
      </c>
      <c r="LI15" s="21">
        <v>0</v>
      </c>
      <c r="LJ15" s="21">
        <v>0</v>
      </c>
      <c r="LK15" s="21">
        <v>0</v>
      </c>
      <c r="LL15" s="21">
        <v>0</v>
      </c>
      <c r="LM15" s="21">
        <v>0</v>
      </c>
      <c r="LN15" s="21">
        <v>0</v>
      </c>
      <c r="LO15" s="21">
        <v>0</v>
      </c>
      <c r="LP15" s="21">
        <v>0</v>
      </c>
      <c r="LQ15" s="21">
        <v>0</v>
      </c>
      <c r="LR15" s="21">
        <v>0</v>
      </c>
      <c r="LS15" s="21">
        <v>0</v>
      </c>
      <c r="LT15" s="21">
        <v>0</v>
      </c>
      <c r="LU15" s="21">
        <v>0</v>
      </c>
      <c r="LV15" s="21">
        <v>0</v>
      </c>
      <c r="LW15" s="21">
        <v>0</v>
      </c>
      <c r="LX15" s="21">
        <v>0</v>
      </c>
      <c r="LY15" s="21">
        <v>0</v>
      </c>
      <c r="LZ15" s="21">
        <v>0</v>
      </c>
      <c r="MA15" s="21">
        <v>0</v>
      </c>
      <c r="MB15" s="21">
        <v>0</v>
      </c>
      <c r="MC15" s="21">
        <v>0</v>
      </c>
      <c r="MD15" s="21">
        <v>0</v>
      </c>
      <c r="ME15" s="21">
        <v>0</v>
      </c>
      <c r="MF15" s="21">
        <v>0</v>
      </c>
      <c r="MG15" s="21">
        <v>0</v>
      </c>
      <c r="MH15" s="21">
        <v>0</v>
      </c>
      <c r="MI15" s="21">
        <v>0</v>
      </c>
      <c r="MJ15" s="21">
        <v>0</v>
      </c>
      <c r="MK15" s="21">
        <v>0</v>
      </c>
      <c r="ML15" s="21">
        <v>0</v>
      </c>
      <c r="MM15" s="21">
        <v>0</v>
      </c>
      <c r="MN15" s="21">
        <v>0</v>
      </c>
      <c r="MO15" s="21">
        <v>0</v>
      </c>
      <c r="MP15" s="21">
        <v>0</v>
      </c>
      <c r="MQ15" s="21">
        <v>0</v>
      </c>
      <c r="MR15" s="21">
        <v>0</v>
      </c>
      <c r="MS15" s="21">
        <v>0</v>
      </c>
      <c r="MT15" s="21">
        <v>0</v>
      </c>
      <c r="MU15" s="21">
        <v>0</v>
      </c>
      <c r="MV15" s="21">
        <v>0</v>
      </c>
      <c r="MW15" s="21">
        <v>0</v>
      </c>
      <c r="MX15" s="21">
        <v>0</v>
      </c>
      <c r="MY15" s="21">
        <v>0</v>
      </c>
      <c r="MZ15" s="21">
        <v>0</v>
      </c>
      <c r="NA15" s="21">
        <v>0</v>
      </c>
      <c r="NB15" s="21">
        <v>0</v>
      </c>
      <c r="NC15" s="21">
        <v>0</v>
      </c>
      <c r="ND15" s="21">
        <v>0</v>
      </c>
      <c r="NE15" s="21">
        <v>0</v>
      </c>
      <c r="NF15" s="21">
        <v>0</v>
      </c>
      <c r="NG15" s="21">
        <v>0</v>
      </c>
      <c r="NH15" s="21">
        <v>0</v>
      </c>
      <c r="NI15" s="21">
        <v>0</v>
      </c>
      <c r="NJ15" s="21">
        <v>0</v>
      </c>
      <c r="NK15" s="21">
        <v>0</v>
      </c>
      <c r="NL15" s="21">
        <v>0</v>
      </c>
      <c r="NM15" s="21">
        <v>0</v>
      </c>
      <c r="NN15" s="21">
        <v>0</v>
      </c>
      <c r="NO15" s="21">
        <v>0</v>
      </c>
      <c r="NP15" s="21">
        <v>0</v>
      </c>
      <c r="NQ15" s="21">
        <v>0</v>
      </c>
      <c r="NR15" s="21">
        <v>0</v>
      </c>
      <c r="NS15" s="21">
        <v>0</v>
      </c>
      <c r="NT15" s="21">
        <v>0</v>
      </c>
      <c r="NU15" s="21">
        <v>0</v>
      </c>
      <c r="NV15" s="21">
        <v>0</v>
      </c>
      <c r="NW15" s="21">
        <v>0</v>
      </c>
      <c r="NX15" s="21">
        <v>0</v>
      </c>
      <c r="NY15" s="21">
        <v>0</v>
      </c>
      <c r="NZ15" s="21">
        <v>0</v>
      </c>
      <c r="OA15" s="21">
        <v>0</v>
      </c>
      <c r="OB15" s="21">
        <v>0</v>
      </c>
      <c r="OC15" s="21">
        <v>0</v>
      </c>
      <c r="OD15" s="21">
        <v>0</v>
      </c>
      <c r="OE15" s="21">
        <v>0</v>
      </c>
      <c r="OF15" s="21">
        <v>0</v>
      </c>
      <c r="OG15" s="21">
        <v>0</v>
      </c>
      <c r="OH15" s="21">
        <v>0</v>
      </c>
      <c r="OI15" s="21">
        <v>0</v>
      </c>
      <c r="OJ15" s="21">
        <v>0</v>
      </c>
      <c r="OK15" s="21">
        <v>0</v>
      </c>
      <c r="OL15" s="21">
        <v>0</v>
      </c>
      <c r="OM15" s="21">
        <v>0</v>
      </c>
      <c r="ON15" s="21">
        <v>0</v>
      </c>
      <c r="OO15" s="21">
        <v>0</v>
      </c>
      <c r="OP15" s="21">
        <v>0</v>
      </c>
      <c r="OQ15" s="21">
        <v>0</v>
      </c>
      <c r="OR15" s="21">
        <v>0</v>
      </c>
      <c r="OS15" s="21">
        <v>0</v>
      </c>
      <c r="OT15" s="21">
        <v>0</v>
      </c>
      <c r="OU15" s="21">
        <v>0</v>
      </c>
      <c r="OV15" s="21">
        <v>0</v>
      </c>
      <c r="OW15" s="21">
        <v>0</v>
      </c>
      <c r="OX15" s="21">
        <v>0</v>
      </c>
      <c r="OY15" s="21">
        <v>0</v>
      </c>
      <c r="OZ15" s="21">
        <v>0</v>
      </c>
      <c r="PA15" s="21">
        <v>0</v>
      </c>
      <c r="PB15" s="21">
        <v>0</v>
      </c>
      <c r="PC15" s="21">
        <v>0</v>
      </c>
      <c r="PD15" s="21">
        <v>0</v>
      </c>
      <c r="PE15" s="21">
        <v>0</v>
      </c>
      <c r="PF15" s="21">
        <v>0</v>
      </c>
      <c r="PG15" s="21">
        <v>0</v>
      </c>
      <c r="PH15" s="21">
        <v>0</v>
      </c>
      <c r="PI15" s="21">
        <v>0</v>
      </c>
      <c r="PJ15" s="21">
        <v>0</v>
      </c>
      <c r="PK15" s="21">
        <v>0</v>
      </c>
      <c r="PL15" s="21">
        <v>0</v>
      </c>
      <c r="PM15" s="21">
        <v>0</v>
      </c>
      <c r="PN15" s="21">
        <v>0</v>
      </c>
      <c r="PO15" s="21">
        <v>0</v>
      </c>
      <c r="PP15" s="21">
        <v>0</v>
      </c>
      <c r="PQ15" s="21">
        <v>0</v>
      </c>
      <c r="PR15" s="21">
        <v>0</v>
      </c>
      <c r="PS15" s="21">
        <v>0</v>
      </c>
      <c r="PT15" s="21">
        <v>0</v>
      </c>
      <c r="PU15" s="21">
        <v>0</v>
      </c>
      <c r="PV15" s="21">
        <v>0</v>
      </c>
      <c r="PW15" s="21">
        <v>0</v>
      </c>
      <c r="PX15" s="21">
        <v>0</v>
      </c>
      <c r="PY15" s="21">
        <v>0</v>
      </c>
      <c r="PZ15" s="21">
        <v>0</v>
      </c>
      <c r="QA15" s="21">
        <v>0</v>
      </c>
      <c r="QB15" s="21">
        <v>0</v>
      </c>
      <c r="QC15" s="21">
        <v>0</v>
      </c>
      <c r="QD15" s="21">
        <v>0</v>
      </c>
      <c r="QE15" s="21">
        <v>0</v>
      </c>
      <c r="QF15" s="21">
        <v>0</v>
      </c>
      <c r="QG15" s="21">
        <v>0</v>
      </c>
      <c r="QH15" s="21">
        <v>0</v>
      </c>
      <c r="QI15" s="21">
        <v>0</v>
      </c>
      <c r="QJ15" s="21">
        <v>0</v>
      </c>
      <c r="QK15" s="21">
        <v>0</v>
      </c>
      <c r="QL15" s="21">
        <v>0</v>
      </c>
      <c r="QM15" s="21">
        <v>0</v>
      </c>
      <c r="QN15" s="21">
        <v>0</v>
      </c>
      <c r="QO15" s="21">
        <v>0</v>
      </c>
      <c r="QP15" s="21">
        <v>0</v>
      </c>
      <c r="QQ15" s="21">
        <v>0</v>
      </c>
      <c r="QR15" s="21">
        <v>0</v>
      </c>
      <c r="QS15" s="21">
        <v>0</v>
      </c>
      <c r="QT15" s="21">
        <v>0</v>
      </c>
      <c r="QU15" s="21">
        <v>0</v>
      </c>
      <c r="QV15" s="21">
        <v>0</v>
      </c>
      <c r="QW15" s="21">
        <v>0</v>
      </c>
      <c r="QX15" s="21">
        <v>0</v>
      </c>
      <c r="QY15" s="21">
        <v>0</v>
      </c>
      <c r="QZ15" s="21">
        <v>0</v>
      </c>
      <c r="RA15" s="21">
        <v>0</v>
      </c>
      <c r="RB15" s="21">
        <v>0</v>
      </c>
      <c r="RC15" s="21">
        <v>0</v>
      </c>
      <c r="RD15" s="21">
        <v>0</v>
      </c>
      <c r="RE15" s="21">
        <v>0</v>
      </c>
      <c r="RF15" s="21">
        <v>0</v>
      </c>
      <c r="RG15" s="21">
        <v>0</v>
      </c>
      <c r="RH15" s="21">
        <v>0</v>
      </c>
      <c r="RI15" s="21">
        <v>0</v>
      </c>
      <c r="RJ15" s="21">
        <v>0</v>
      </c>
      <c r="RK15" s="21">
        <v>0</v>
      </c>
      <c r="RL15" s="21">
        <v>0</v>
      </c>
      <c r="RM15" s="21">
        <v>0</v>
      </c>
      <c r="RN15" s="21">
        <v>0</v>
      </c>
      <c r="RO15" s="21">
        <v>0</v>
      </c>
      <c r="RP15" s="21">
        <v>0</v>
      </c>
      <c r="RQ15" s="21">
        <v>0</v>
      </c>
      <c r="RR15" s="21">
        <v>0</v>
      </c>
      <c r="RS15" s="21">
        <v>0</v>
      </c>
      <c r="RT15" s="21">
        <v>0</v>
      </c>
      <c r="RU15" s="21">
        <v>0</v>
      </c>
      <c r="RV15" s="21">
        <v>0</v>
      </c>
      <c r="RW15" s="21">
        <v>0</v>
      </c>
      <c r="RX15" s="21">
        <v>0</v>
      </c>
      <c r="RY15" s="21">
        <v>0</v>
      </c>
      <c r="RZ15" s="21">
        <v>0</v>
      </c>
      <c r="SA15" s="21">
        <v>0</v>
      </c>
      <c r="SB15" s="21">
        <v>0</v>
      </c>
      <c r="SC15" s="21">
        <v>0</v>
      </c>
      <c r="SD15" s="21">
        <v>0</v>
      </c>
      <c r="SE15" s="21">
        <v>0</v>
      </c>
      <c r="SF15" s="21">
        <v>0</v>
      </c>
      <c r="SG15" s="21">
        <v>0</v>
      </c>
      <c r="SH15" s="21">
        <v>0</v>
      </c>
      <c r="SI15" s="21">
        <v>0</v>
      </c>
      <c r="SJ15" s="21">
        <v>0</v>
      </c>
      <c r="SK15" s="21">
        <v>0</v>
      </c>
      <c r="SL15" s="21">
        <v>0</v>
      </c>
      <c r="SM15" s="21">
        <v>0</v>
      </c>
      <c r="SN15" s="21">
        <v>0</v>
      </c>
      <c r="SO15" s="21">
        <v>0</v>
      </c>
      <c r="SP15" s="21">
        <v>0</v>
      </c>
      <c r="SQ15" s="21">
        <v>0</v>
      </c>
      <c r="SR15" s="21">
        <v>0</v>
      </c>
      <c r="SS15" s="21">
        <v>0</v>
      </c>
      <c r="ST15" s="21">
        <v>0</v>
      </c>
      <c r="SU15" s="21">
        <v>0</v>
      </c>
      <c r="SV15" s="21">
        <v>0</v>
      </c>
      <c r="SW15" s="21">
        <v>0</v>
      </c>
      <c r="SX15" s="21">
        <v>0</v>
      </c>
      <c r="SY15" s="21">
        <v>0</v>
      </c>
      <c r="SZ15" s="21">
        <v>0</v>
      </c>
      <c r="TA15" s="21">
        <v>0</v>
      </c>
      <c r="TB15" s="21">
        <v>0</v>
      </c>
      <c r="TC15" s="21">
        <v>0</v>
      </c>
      <c r="TD15" s="21">
        <v>0</v>
      </c>
      <c r="TE15" s="21">
        <v>0</v>
      </c>
      <c r="TF15" s="21">
        <v>0</v>
      </c>
      <c r="TG15" s="21">
        <v>0</v>
      </c>
      <c r="TH15" s="21">
        <v>0</v>
      </c>
      <c r="TI15" s="21">
        <v>0</v>
      </c>
      <c r="TJ15" s="21">
        <v>0</v>
      </c>
      <c r="TK15" s="21">
        <v>0</v>
      </c>
      <c r="TL15" s="21">
        <v>0</v>
      </c>
      <c r="TM15" s="21">
        <v>0</v>
      </c>
      <c r="TN15" s="21">
        <v>0</v>
      </c>
      <c r="TO15" s="21">
        <v>0</v>
      </c>
      <c r="TP15" s="21">
        <v>0</v>
      </c>
      <c r="TQ15" s="21">
        <v>0</v>
      </c>
      <c r="TR15" s="21">
        <v>0</v>
      </c>
      <c r="TS15" s="21">
        <v>0</v>
      </c>
      <c r="TT15" s="21">
        <v>0</v>
      </c>
      <c r="TU15" s="21">
        <v>0</v>
      </c>
      <c r="TV15" s="21">
        <v>0</v>
      </c>
      <c r="TW15" s="21">
        <v>0</v>
      </c>
      <c r="TX15" s="21">
        <v>0</v>
      </c>
      <c r="TY15" s="21">
        <v>0</v>
      </c>
      <c r="TZ15" s="21">
        <v>0</v>
      </c>
      <c r="UA15" s="21">
        <v>0</v>
      </c>
      <c r="UB15" s="21">
        <v>0</v>
      </c>
      <c r="UC15" s="21">
        <v>0</v>
      </c>
      <c r="UD15" s="21">
        <v>0</v>
      </c>
      <c r="UE15" s="21">
        <v>0</v>
      </c>
      <c r="UF15" s="21">
        <v>0</v>
      </c>
      <c r="UG15" s="21">
        <v>1</v>
      </c>
      <c r="UH15" s="21">
        <v>0</v>
      </c>
      <c r="UI15" s="21">
        <v>0</v>
      </c>
      <c r="UJ15" s="21">
        <v>0</v>
      </c>
      <c r="UK15" s="21">
        <v>0</v>
      </c>
      <c r="UL15" s="21">
        <v>2</v>
      </c>
      <c r="UM15" s="21">
        <v>0</v>
      </c>
      <c r="UN15" s="21">
        <v>0</v>
      </c>
      <c r="UO15" s="21">
        <v>0</v>
      </c>
      <c r="UP15" s="21">
        <v>0</v>
      </c>
      <c r="UQ15" s="21">
        <v>0</v>
      </c>
      <c r="UR15" s="21">
        <v>0</v>
      </c>
      <c r="US15" s="21">
        <v>0</v>
      </c>
      <c r="UT15" s="21">
        <v>0</v>
      </c>
      <c r="UU15" s="21">
        <v>0</v>
      </c>
      <c r="UV15" s="21">
        <v>0</v>
      </c>
      <c r="UW15" s="21">
        <v>0</v>
      </c>
      <c r="UX15" s="21">
        <v>0</v>
      </c>
      <c r="UY15" s="21">
        <v>0</v>
      </c>
      <c r="UZ15" s="21">
        <v>0</v>
      </c>
      <c r="VA15" s="21">
        <v>0</v>
      </c>
      <c r="VB15" s="21">
        <v>0</v>
      </c>
      <c r="VC15" s="21">
        <v>0</v>
      </c>
      <c r="VD15" s="21">
        <v>0</v>
      </c>
      <c r="VE15" s="21">
        <v>0</v>
      </c>
      <c r="VF15" s="21">
        <v>0</v>
      </c>
      <c r="VG15" s="21">
        <v>0</v>
      </c>
      <c r="VH15" s="21">
        <v>0</v>
      </c>
      <c r="VI15" s="21">
        <v>0</v>
      </c>
      <c r="VJ15" s="21">
        <v>0</v>
      </c>
      <c r="VK15" s="21">
        <v>0</v>
      </c>
      <c r="VL15" s="21">
        <v>0</v>
      </c>
      <c r="VM15" s="21">
        <v>0</v>
      </c>
      <c r="VN15" s="21">
        <v>0</v>
      </c>
      <c r="VO15" s="21">
        <v>0</v>
      </c>
      <c r="VP15" s="21">
        <v>0</v>
      </c>
      <c r="VQ15" s="21">
        <v>0</v>
      </c>
      <c r="VR15" s="21">
        <v>0</v>
      </c>
      <c r="VS15" s="21">
        <v>0</v>
      </c>
      <c r="VT15" s="21">
        <v>0</v>
      </c>
      <c r="VU15" s="21">
        <v>0</v>
      </c>
      <c r="VV15" s="21">
        <v>11</v>
      </c>
      <c r="VW15" s="21">
        <v>0</v>
      </c>
      <c r="VX15" s="21">
        <v>0</v>
      </c>
      <c r="VY15" s="21">
        <v>0</v>
      </c>
      <c r="VZ15" s="21">
        <v>0</v>
      </c>
      <c r="WA15" s="21">
        <v>1</v>
      </c>
      <c r="WB15" s="21">
        <v>0</v>
      </c>
      <c r="WC15" s="21">
        <v>0</v>
      </c>
      <c r="WD15" s="21">
        <v>0</v>
      </c>
      <c r="WE15" s="21">
        <v>0</v>
      </c>
      <c r="WF15" s="21">
        <v>0</v>
      </c>
      <c r="WG15" s="21">
        <v>0</v>
      </c>
      <c r="WH15" s="21">
        <v>0</v>
      </c>
      <c r="WI15" s="21">
        <v>0</v>
      </c>
      <c r="WJ15" s="21">
        <v>0</v>
      </c>
      <c r="WK15" s="21">
        <v>0</v>
      </c>
      <c r="WL15" s="21">
        <v>0</v>
      </c>
      <c r="WM15" s="21">
        <v>0</v>
      </c>
      <c r="WN15" s="21">
        <v>0</v>
      </c>
      <c r="WO15" s="21">
        <v>0</v>
      </c>
      <c r="WP15" s="21">
        <v>0</v>
      </c>
      <c r="WQ15" s="21">
        <v>0</v>
      </c>
      <c r="WR15" s="21">
        <v>0</v>
      </c>
      <c r="WS15" s="21">
        <v>0</v>
      </c>
      <c r="WT15" s="21">
        <v>0</v>
      </c>
      <c r="WU15" s="21">
        <v>0</v>
      </c>
      <c r="WV15" s="21">
        <v>0</v>
      </c>
      <c r="WW15" s="21">
        <v>0</v>
      </c>
      <c r="WX15" s="21">
        <v>0</v>
      </c>
      <c r="WY15" s="21">
        <v>0</v>
      </c>
      <c r="WZ15" s="21">
        <v>0</v>
      </c>
      <c r="XA15" s="21">
        <v>0</v>
      </c>
      <c r="XB15" s="21">
        <v>0</v>
      </c>
      <c r="XC15" s="21">
        <v>0</v>
      </c>
      <c r="XD15" s="21">
        <v>0</v>
      </c>
      <c r="XE15" s="21">
        <v>0</v>
      </c>
      <c r="XF15" s="21">
        <v>0</v>
      </c>
      <c r="XG15" s="21">
        <v>0</v>
      </c>
      <c r="XH15" s="21">
        <v>0</v>
      </c>
    </row>
    <row r="16" spans="1:632" ht="20.25" x14ac:dyDescent="0.25">
      <c r="A16" s="38">
        <v>3</v>
      </c>
      <c r="B16" s="48" t="s">
        <v>90</v>
      </c>
      <c r="C16" s="32">
        <v>67</v>
      </c>
      <c r="D16" s="17">
        <v>18689</v>
      </c>
      <c r="E16" s="21">
        <v>16315</v>
      </c>
      <c r="F16" s="21">
        <v>869</v>
      </c>
      <c r="G16" s="21">
        <v>0</v>
      </c>
      <c r="H16" s="21">
        <v>0</v>
      </c>
      <c r="I16" s="21">
        <v>0</v>
      </c>
      <c r="J16" s="21">
        <v>0</v>
      </c>
      <c r="K16" s="21">
        <v>0</v>
      </c>
      <c r="L16" s="21">
        <v>0</v>
      </c>
      <c r="M16" s="21">
        <v>0</v>
      </c>
      <c r="N16" s="21">
        <v>0</v>
      </c>
      <c r="O16" s="21">
        <v>0</v>
      </c>
      <c r="P16" s="21">
        <v>0</v>
      </c>
      <c r="Q16" s="21">
        <v>0</v>
      </c>
      <c r="R16" s="21">
        <v>0</v>
      </c>
      <c r="S16" s="21">
        <v>0</v>
      </c>
      <c r="T16" s="21">
        <v>0</v>
      </c>
      <c r="U16" s="21">
        <v>0</v>
      </c>
      <c r="V16" s="21">
        <v>0</v>
      </c>
      <c r="W16" s="21">
        <v>0</v>
      </c>
      <c r="X16" s="21">
        <v>0</v>
      </c>
      <c r="Y16" s="21">
        <v>0</v>
      </c>
      <c r="Z16" s="21">
        <v>0</v>
      </c>
      <c r="AA16" s="21">
        <v>0</v>
      </c>
      <c r="AB16" s="21">
        <v>0</v>
      </c>
      <c r="AC16" s="21">
        <v>0</v>
      </c>
      <c r="AD16" s="21">
        <v>0</v>
      </c>
      <c r="AE16" s="21">
        <v>36</v>
      </c>
      <c r="AF16" s="21">
        <v>0</v>
      </c>
      <c r="AG16" s="21">
        <v>234</v>
      </c>
      <c r="AH16" s="21">
        <v>60</v>
      </c>
      <c r="AI16" s="21">
        <v>427</v>
      </c>
      <c r="AJ16" s="21">
        <v>133</v>
      </c>
      <c r="AK16" s="21">
        <v>416</v>
      </c>
      <c r="AL16" s="21">
        <v>169</v>
      </c>
      <c r="AM16" s="21">
        <v>7</v>
      </c>
      <c r="AN16" s="21">
        <v>23</v>
      </c>
      <c r="AO16" s="21">
        <v>0</v>
      </c>
      <c r="AP16" s="21">
        <v>0</v>
      </c>
      <c r="AQ16" s="21">
        <v>0</v>
      </c>
      <c r="AR16" s="21">
        <v>0</v>
      </c>
      <c r="AS16" s="21"/>
      <c r="AT16" s="17">
        <v>0</v>
      </c>
      <c r="AU16" s="21">
        <v>0</v>
      </c>
      <c r="AV16" s="21">
        <v>0</v>
      </c>
      <c r="AW16" s="21">
        <v>0</v>
      </c>
      <c r="AX16" s="17">
        <v>9929</v>
      </c>
      <c r="AY16" s="21">
        <v>9632</v>
      </c>
      <c r="AZ16" s="21">
        <v>297</v>
      </c>
      <c r="BA16" s="21">
        <v>0</v>
      </c>
      <c r="BB16" s="21">
        <v>0</v>
      </c>
      <c r="BC16" s="21">
        <v>0</v>
      </c>
      <c r="BD16" s="21"/>
      <c r="BE16" s="17">
        <v>34563</v>
      </c>
      <c r="BF16" s="17">
        <v>3116</v>
      </c>
      <c r="BG16" s="21">
        <v>0</v>
      </c>
      <c r="BH16" s="21">
        <v>0</v>
      </c>
      <c r="BI16" s="21">
        <v>0</v>
      </c>
      <c r="BJ16" s="21">
        <v>0</v>
      </c>
      <c r="BK16" s="21">
        <v>0</v>
      </c>
      <c r="BL16" s="21">
        <v>0</v>
      </c>
      <c r="BM16" s="21">
        <v>0</v>
      </c>
      <c r="BN16" s="21">
        <v>0</v>
      </c>
      <c r="BO16" s="21">
        <v>420</v>
      </c>
      <c r="BP16" s="21">
        <v>0</v>
      </c>
      <c r="BQ16" s="21">
        <v>0</v>
      </c>
      <c r="BR16" s="21">
        <v>16</v>
      </c>
      <c r="BS16" s="21">
        <v>0</v>
      </c>
      <c r="BT16" s="21">
        <v>0</v>
      </c>
      <c r="BU16" s="21">
        <v>0</v>
      </c>
      <c r="BV16" s="21">
        <v>0</v>
      </c>
      <c r="BW16" s="21">
        <v>0</v>
      </c>
      <c r="BX16" s="21">
        <v>0</v>
      </c>
      <c r="BY16" s="21">
        <v>0</v>
      </c>
      <c r="BZ16" s="21">
        <v>0</v>
      </c>
      <c r="CA16" s="21">
        <v>0</v>
      </c>
      <c r="CB16" s="21">
        <v>0</v>
      </c>
      <c r="CC16" s="21">
        <v>0</v>
      </c>
      <c r="CD16" s="21">
        <v>2374</v>
      </c>
      <c r="CE16" s="21">
        <v>1230</v>
      </c>
      <c r="CF16" s="21">
        <v>0</v>
      </c>
      <c r="CG16" s="21">
        <v>0</v>
      </c>
      <c r="CH16" s="21">
        <v>0</v>
      </c>
      <c r="CI16" s="21">
        <v>0</v>
      </c>
      <c r="CJ16" s="21">
        <v>306</v>
      </c>
      <c r="CK16" s="21">
        <v>0</v>
      </c>
      <c r="CL16" s="21">
        <v>0</v>
      </c>
      <c r="CM16" s="21">
        <v>0</v>
      </c>
      <c r="CN16" s="21">
        <v>0</v>
      </c>
      <c r="CO16" s="21">
        <v>0</v>
      </c>
      <c r="CP16" s="21">
        <v>0</v>
      </c>
      <c r="CQ16" s="21">
        <v>0</v>
      </c>
      <c r="CR16" s="22">
        <v>0</v>
      </c>
      <c r="CS16" s="21">
        <v>0</v>
      </c>
      <c r="CT16" s="21">
        <v>0</v>
      </c>
      <c r="CU16" s="21">
        <v>0</v>
      </c>
      <c r="CV16" s="21">
        <v>0</v>
      </c>
      <c r="CW16" s="22">
        <v>0</v>
      </c>
      <c r="CX16" s="21">
        <v>0</v>
      </c>
      <c r="CY16" s="21">
        <v>0</v>
      </c>
      <c r="CZ16" s="21">
        <v>0</v>
      </c>
      <c r="DA16" s="21">
        <v>0</v>
      </c>
      <c r="DB16" s="23">
        <v>2726</v>
      </c>
      <c r="DC16" s="23">
        <v>390</v>
      </c>
      <c r="DD16" s="21">
        <v>0</v>
      </c>
      <c r="DE16" s="17">
        <v>10767</v>
      </c>
      <c r="DF16" s="17">
        <v>1252</v>
      </c>
      <c r="DG16" s="21">
        <v>10767</v>
      </c>
      <c r="DH16" s="21">
        <v>1252</v>
      </c>
      <c r="DI16" s="21">
        <v>0</v>
      </c>
      <c r="DJ16" s="21">
        <v>817</v>
      </c>
      <c r="DK16" s="21">
        <v>0</v>
      </c>
      <c r="DL16" s="21">
        <v>0</v>
      </c>
      <c r="DM16" s="22">
        <v>0</v>
      </c>
      <c r="DN16" s="21">
        <v>0</v>
      </c>
      <c r="DO16" s="21">
        <v>0</v>
      </c>
      <c r="DP16" s="21">
        <v>0</v>
      </c>
      <c r="DQ16" s="22">
        <v>0</v>
      </c>
      <c r="DR16" s="21">
        <v>0</v>
      </c>
      <c r="DS16" s="21">
        <v>0</v>
      </c>
      <c r="DT16" s="21">
        <v>0</v>
      </c>
      <c r="DU16" s="21">
        <v>0</v>
      </c>
      <c r="DV16" s="21">
        <v>0</v>
      </c>
      <c r="DW16" s="17">
        <v>390</v>
      </c>
      <c r="DX16" s="21">
        <v>0</v>
      </c>
      <c r="DY16" s="21">
        <v>0</v>
      </c>
      <c r="DZ16" s="21">
        <v>0</v>
      </c>
      <c r="EA16" s="21">
        <v>0</v>
      </c>
      <c r="EB16" s="21">
        <v>0</v>
      </c>
      <c r="EC16" s="21">
        <v>0</v>
      </c>
      <c r="ED16" s="21">
        <v>0</v>
      </c>
      <c r="EE16" s="21">
        <v>0</v>
      </c>
      <c r="EF16" s="21">
        <v>0</v>
      </c>
      <c r="EG16" s="21">
        <v>0</v>
      </c>
      <c r="EH16" s="21">
        <v>0</v>
      </c>
      <c r="EI16" s="21">
        <v>0</v>
      </c>
      <c r="EJ16" s="21">
        <v>0</v>
      </c>
      <c r="EK16" s="21">
        <v>0</v>
      </c>
      <c r="EL16" s="21">
        <v>0</v>
      </c>
      <c r="EM16" s="21">
        <v>0</v>
      </c>
      <c r="EN16" s="21">
        <v>0</v>
      </c>
      <c r="EO16" s="21">
        <v>0</v>
      </c>
      <c r="EP16" s="21">
        <v>0</v>
      </c>
      <c r="EQ16" s="21">
        <v>0</v>
      </c>
      <c r="ER16" s="21">
        <v>0</v>
      </c>
      <c r="ES16" s="21">
        <v>0</v>
      </c>
      <c r="ET16" s="21">
        <v>0</v>
      </c>
      <c r="EU16" s="21">
        <v>0</v>
      </c>
      <c r="EV16" s="21">
        <v>0</v>
      </c>
      <c r="EW16" s="21">
        <v>0</v>
      </c>
      <c r="EX16" s="21">
        <v>0</v>
      </c>
      <c r="EY16" s="21">
        <v>0</v>
      </c>
      <c r="EZ16" s="21">
        <v>0</v>
      </c>
      <c r="FA16" s="21">
        <v>0</v>
      </c>
      <c r="FB16" s="21">
        <v>0</v>
      </c>
      <c r="FC16" s="21">
        <v>0</v>
      </c>
      <c r="FD16" s="21">
        <v>0</v>
      </c>
      <c r="FE16" s="21">
        <v>0</v>
      </c>
      <c r="FF16" s="21">
        <v>0</v>
      </c>
      <c r="FG16" s="21">
        <v>0</v>
      </c>
      <c r="FH16" s="21">
        <v>0</v>
      </c>
      <c r="FI16" s="21">
        <v>0</v>
      </c>
      <c r="FJ16" s="21">
        <v>0</v>
      </c>
      <c r="FK16" s="21">
        <v>0</v>
      </c>
      <c r="FL16" s="21">
        <v>0</v>
      </c>
      <c r="FM16" s="21">
        <v>0</v>
      </c>
      <c r="FN16" s="21">
        <v>0</v>
      </c>
      <c r="FO16" s="21">
        <v>0</v>
      </c>
      <c r="FP16" s="21">
        <v>0</v>
      </c>
      <c r="FQ16" s="21">
        <v>0</v>
      </c>
      <c r="FR16" s="21">
        <v>0</v>
      </c>
      <c r="FS16" s="21">
        <v>0</v>
      </c>
      <c r="FT16" s="21">
        <v>0</v>
      </c>
      <c r="FU16" s="21">
        <v>0</v>
      </c>
      <c r="FV16" s="21">
        <v>0</v>
      </c>
      <c r="FW16" s="21">
        <v>0</v>
      </c>
      <c r="FX16" s="21">
        <v>0</v>
      </c>
      <c r="FY16" s="21">
        <v>0</v>
      </c>
      <c r="FZ16" s="21">
        <v>0</v>
      </c>
      <c r="GA16" s="21">
        <v>0</v>
      </c>
      <c r="GB16" s="21">
        <v>0</v>
      </c>
      <c r="GC16" s="21">
        <v>0</v>
      </c>
      <c r="GD16" s="21">
        <v>0</v>
      </c>
      <c r="GE16" s="21">
        <v>0</v>
      </c>
      <c r="GF16" s="21">
        <v>0</v>
      </c>
      <c r="GG16" s="21">
        <v>0</v>
      </c>
      <c r="GH16" s="21">
        <v>0</v>
      </c>
      <c r="GI16" s="21">
        <v>0</v>
      </c>
      <c r="GJ16" s="21">
        <v>0</v>
      </c>
      <c r="GK16" s="21">
        <v>0</v>
      </c>
      <c r="GL16" s="21">
        <v>0</v>
      </c>
      <c r="GM16" s="21">
        <v>0</v>
      </c>
      <c r="GN16" s="21">
        <v>0</v>
      </c>
      <c r="GO16" s="21">
        <v>0</v>
      </c>
      <c r="GP16" s="21">
        <v>0</v>
      </c>
      <c r="GQ16" s="21">
        <v>0</v>
      </c>
      <c r="GR16" s="21">
        <v>0</v>
      </c>
      <c r="GS16" s="21">
        <v>0</v>
      </c>
      <c r="GT16" s="21">
        <v>0</v>
      </c>
      <c r="GU16" s="21">
        <v>0</v>
      </c>
      <c r="GV16" s="21">
        <v>0</v>
      </c>
      <c r="GW16" s="21">
        <v>0</v>
      </c>
      <c r="GX16" s="21">
        <v>0</v>
      </c>
      <c r="GY16" s="21">
        <v>0</v>
      </c>
      <c r="GZ16" s="21">
        <v>0</v>
      </c>
      <c r="HA16" s="21">
        <v>0</v>
      </c>
      <c r="HB16" s="21">
        <v>0</v>
      </c>
      <c r="HC16" s="21">
        <v>0</v>
      </c>
      <c r="HD16" s="21">
        <v>0</v>
      </c>
      <c r="HE16" s="21">
        <v>0</v>
      </c>
      <c r="HF16" s="21">
        <v>0</v>
      </c>
      <c r="HG16" s="21">
        <v>0</v>
      </c>
      <c r="HH16" s="21">
        <v>0</v>
      </c>
      <c r="HI16" s="21">
        <v>0</v>
      </c>
      <c r="HJ16" s="21">
        <v>0</v>
      </c>
      <c r="HK16" s="21">
        <v>0</v>
      </c>
      <c r="HL16" s="21">
        <v>0</v>
      </c>
      <c r="HM16" s="21">
        <v>0</v>
      </c>
      <c r="HN16" s="21">
        <v>0</v>
      </c>
      <c r="HO16" s="21">
        <v>0</v>
      </c>
      <c r="HP16" s="21">
        <v>0</v>
      </c>
      <c r="HQ16" s="21">
        <v>0</v>
      </c>
      <c r="HR16" s="21">
        <v>0</v>
      </c>
      <c r="HS16" s="21">
        <v>0</v>
      </c>
      <c r="HT16" s="21">
        <v>0</v>
      </c>
      <c r="HU16" s="21">
        <v>0</v>
      </c>
      <c r="HV16" s="21">
        <v>0</v>
      </c>
      <c r="HW16" s="21">
        <v>0</v>
      </c>
      <c r="HX16" s="21">
        <v>0</v>
      </c>
      <c r="HY16" s="21">
        <v>0</v>
      </c>
      <c r="HZ16" s="21">
        <v>0</v>
      </c>
      <c r="IA16" s="21">
        <v>0</v>
      </c>
      <c r="IB16" s="21">
        <v>0</v>
      </c>
      <c r="IC16" s="21">
        <v>0</v>
      </c>
      <c r="ID16" s="21">
        <v>0</v>
      </c>
      <c r="IE16" s="21">
        <v>0</v>
      </c>
      <c r="IF16" s="21">
        <v>0</v>
      </c>
      <c r="IG16" s="21">
        <v>0</v>
      </c>
      <c r="IH16" s="21">
        <v>0</v>
      </c>
      <c r="II16" s="21">
        <v>0</v>
      </c>
      <c r="IJ16" s="21">
        <v>0</v>
      </c>
      <c r="IK16" s="21">
        <v>0</v>
      </c>
      <c r="IL16" s="21">
        <v>0</v>
      </c>
      <c r="IM16" s="21">
        <v>0</v>
      </c>
      <c r="IN16" s="21">
        <v>0</v>
      </c>
      <c r="IO16" s="21">
        <v>0</v>
      </c>
      <c r="IP16" s="21">
        <v>0</v>
      </c>
      <c r="IQ16" s="21">
        <v>0</v>
      </c>
      <c r="IR16" s="21">
        <v>0</v>
      </c>
      <c r="IS16" s="21">
        <v>0</v>
      </c>
      <c r="IT16" s="21">
        <v>0</v>
      </c>
      <c r="IU16" s="21">
        <v>0</v>
      </c>
      <c r="IV16" s="21">
        <v>0</v>
      </c>
      <c r="IW16" s="21">
        <v>0</v>
      </c>
      <c r="IX16" s="21">
        <v>0</v>
      </c>
      <c r="IY16" s="21">
        <v>0</v>
      </c>
      <c r="IZ16" s="21">
        <v>0</v>
      </c>
      <c r="JA16" s="21">
        <v>0</v>
      </c>
      <c r="JB16" s="21">
        <v>0</v>
      </c>
      <c r="JC16" s="21">
        <v>0</v>
      </c>
      <c r="JD16" s="21">
        <v>0</v>
      </c>
      <c r="JE16" s="21">
        <v>4</v>
      </c>
      <c r="JF16" s="21">
        <v>0</v>
      </c>
      <c r="JG16" s="21">
        <v>0</v>
      </c>
      <c r="JH16" s="21">
        <v>0</v>
      </c>
      <c r="JI16" s="21">
        <v>0</v>
      </c>
      <c r="JJ16" s="21">
        <v>0</v>
      </c>
      <c r="JK16" s="21">
        <v>0</v>
      </c>
      <c r="JL16" s="21">
        <v>0</v>
      </c>
      <c r="JM16" s="21">
        <v>0</v>
      </c>
      <c r="JN16" s="21">
        <v>0</v>
      </c>
      <c r="JO16" s="21">
        <v>0</v>
      </c>
      <c r="JP16" s="21">
        <v>5</v>
      </c>
      <c r="JQ16" s="21">
        <v>0</v>
      </c>
      <c r="JR16" s="21">
        <v>0</v>
      </c>
      <c r="JS16" s="21">
        <v>0</v>
      </c>
      <c r="JT16" s="21">
        <v>0</v>
      </c>
      <c r="JU16" s="21">
        <v>0</v>
      </c>
      <c r="JV16" s="21">
        <v>0</v>
      </c>
      <c r="JW16" s="21">
        <v>0</v>
      </c>
      <c r="JX16" s="21">
        <v>0</v>
      </c>
      <c r="JY16" s="21">
        <v>0</v>
      </c>
      <c r="JZ16" s="21">
        <v>0</v>
      </c>
      <c r="KA16" s="21">
        <v>0</v>
      </c>
      <c r="KB16" s="21">
        <v>0</v>
      </c>
      <c r="KC16" s="21">
        <v>0</v>
      </c>
      <c r="KD16" s="21">
        <v>0</v>
      </c>
      <c r="KE16" s="21">
        <v>0</v>
      </c>
      <c r="KF16" s="21">
        <v>0</v>
      </c>
      <c r="KG16" s="21">
        <v>0</v>
      </c>
      <c r="KH16" s="21">
        <v>0</v>
      </c>
      <c r="KI16" s="21">
        <v>0</v>
      </c>
      <c r="KJ16" s="21">
        <v>0</v>
      </c>
      <c r="KK16" s="21">
        <v>0</v>
      </c>
      <c r="KL16" s="21">
        <v>0</v>
      </c>
      <c r="KM16" s="21">
        <v>0</v>
      </c>
      <c r="KN16" s="21">
        <v>0</v>
      </c>
      <c r="KO16" s="21">
        <v>0</v>
      </c>
      <c r="KP16" s="21">
        <v>0</v>
      </c>
      <c r="KQ16" s="21">
        <v>0</v>
      </c>
      <c r="KR16" s="21">
        <v>0</v>
      </c>
      <c r="KS16" s="21">
        <v>0</v>
      </c>
      <c r="KT16" s="21">
        <v>0</v>
      </c>
      <c r="KU16" s="21">
        <v>0</v>
      </c>
      <c r="KV16" s="21">
        <v>0</v>
      </c>
      <c r="KW16" s="21">
        <v>0</v>
      </c>
      <c r="KX16" s="21">
        <v>0</v>
      </c>
      <c r="KY16" s="21">
        <v>0</v>
      </c>
      <c r="KZ16" s="21">
        <v>0</v>
      </c>
      <c r="LA16" s="21">
        <v>0</v>
      </c>
      <c r="LB16" s="21">
        <v>0</v>
      </c>
      <c r="LC16" s="21">
        <v>0</v>
      </c>
      <c r="LD16" s="21">
        <v>0</v>
      </c>
      <c r="LE16" s="21">
        <v>0</v>
      </c>
      <c r="LF16" s="21">
        <v>0</v>
      </c>
      <c r="LG16" s="21">
        <v>0</v>
      </c>
      <c r="LH16" s="21">
        <v>0</v>
      </c>
      <c r="LI16" s="21">
        <v>0</v>
      </c>
      <c r="LJ16" s="21">
        <v>0</v>
      </c>
      <c r="LK16" s="21">
        <v>0</v>
      </c>
      <c r="LL16" s="21">
        <v>0</v>
      </c>
      <c r="LM16" s="21">
        <v>0</v>
      </c>
      <c r="LN16" s="21">
        <v>0</v>
      </c>
      <c r="LO16" s="21">
        <v>0</v>
      </c>
      <c r="LP16" s="21">
        <v>0</v>
      </c>
      <c r="LQ16" s="21">
        <v>0</v>
      </c>
      <c r="LR16" s="21">
        <v>0</v>
      </c>
      <c r="LS16" s="21">
        <v>0</v>
      </c>
      <c r="LT16" s="21">
        <v>1</v>
      </c>
      <c r="LU16" s="21">
        <v>3</v>
      </c>
      <c r="LV16" s="21">
        <v>0</v>
      </c>
      <c r="LW16" s="21">
        <v>0</v>
      </c>
      <c r="LX16" s="21">
        <v>0</v>
      </c>
      <c r="LY16" s="21">
        <v>0</v>
      </c>
      <c r="LZ16" s="21">
        <v>0</v>
      </c>
      <c r="MA16" s="21">
        <v>34</v>
      </c>
      <c r="MB16" s="21">
        <v>0</v>
      </c>
      <c r="MC16" s="21">
        <v>0</v>
      </c>
      <c r="MD16" s="21">
        <v>0</v>
      </c>
      <c r="ME16" s="21">
        <v>0</v>
      </c>
      <c r="MF16" s="21">
        <v>0</v>
      </c>
      <c r="MG16" s="21">
        <v>27</v>
      </c>
      <c r="MH16" s="21">
        <v>0</v>
      </c>
      <c r="MI16" s="21">
        <v>0</v>
      </c>
      <c r="MJ16" s="21">
        <v>0</v>
      </c>
      <c r="MK16" s="21">
        <v>0</v>
      </c>
      <c r="ML16" s="21">
        <v>0</v>
      </c>
      <c r="MM16" s="21">
        <v>0</v>
      </c>
      <c r="MN16" s="21">
        <v>0</v>
      </c>
      <c r="MO16" s="21">
        <v>0</v>
      </c>
      <c r="MP16" s="21">
        <v>0</v>
      </c>
      <c r="MQ16" s="21">
        <v>0</v>
      </c>
      <c r="MR16" s="21">
        <v>-1</v>
      </c>
      <c r="MS16" s="21">
        <v>0</v>
      </c>
      <c r="MT16" s="21">
        <v>0</v>
      </c>
      <c r="MU16" s="21">
        <v>0</v>
      </c>
      <c r="MV16" s="21">
        <v>0</v>
      </c>
      <c r="MW16" s="21">
        <v>0</v>
      </c>
      <c r="MX16" s="21">
        <v>0</v>
      </c>
      <c r="MY16" s="21">
        <v>0</v>
      </c>
      <c r="MZ16" s="21">
        <v>0</v>
      </c>
      <c r="NA16" s="21">
        <v>0</v>
      </c>
      <c r="NB16" s="21">
        <v>0</v>
      </c>
      <c r="NC16" s="21">
        <v>0</v>
      </c>
      <c r="ND16" s="21">
        <v>0</v>
      </c>
      <c r="NE16" s="21">
        <v>0</v>
      </c>
      <c r="NF16" s="21">
        <v>0</v>
      </c>
      <c r="NG16" s="21">
        <v>0</v>
      </c>
      <c r="NH16" s="21">
        <v>0</v>
      </c>
      <c r="NI16" s="21">
        <v>0</v>
      </c>
      <c r="NJ16" s="21">
        <v>0</v>
      </c>
      <c r="NK16" s="21">
        <v>0</v>
      </c>
      <c r="NL16" s="21">
        <v>0</v>
      </c>
      <c r="NM16" s="21">
        <v>0</v>
      </c>
      <c r="NN16" s="21">
        <v>0</v>
      </c>
      <c r="NO16" s="21">
        <v>0</v>
      </c>
      <c r="NP16" s="21">
        <v>0</v>
      </c>
      <c r="NQ16" s="21">
        <v>0</v>
      </c>
      <c r="NR16" s="21">
        <v>12</v>
      </c>
      <c r="NS16" s="21">
        <v>0</v>
      </c>
      <c r="NT16" s="21">
        <v>0</v>
      </c>
      <c r="NU16" s="21">
        <v>0</v>
      </c>
      <c r="NV16" s="21">
        <v>0</v>
      </c>
      <c r="NW16" s="21">
        <v>0</v>
      </c>
      <c r="NX16" s="21">
        <v>0</v>
      </c>
      <c r="NY16" s="21">
        <v>13</v>
      </c>
      <c r="NZ16" s="21">
        <v>0</v>
      </c>
      <c r="OA16" s="21">
        <v>0</v>
      </c>
      <c r="OB16" s="21">
        <v>3</v>
      </c>
      <c r="OC16" s="21">
        <v>0</v>
      </c>
      <c r="OD16" s="21">
        <v>0</v>
      </c>
      <c r="OE16" s="21">
        <v>0</v>
      </c>
      <c r="OF16" s="21">
        <v>0</v>
      </c>
      <c r="OG16" s="21">
        <v>0</v>
      </c>
      <c r="OH16" s="21">
        <v>0</v>
      </c>
      <c r="OI16" s="21">
        <v>0</v>
      </c>
      <c r="OJ16" s="21">
        <v>0</v>
      </c>
      <c r="OK16" s="21">
        <v>0</v>
      </c>
      <c r="OL16" s="21">
        <v>0</v>
      </c>
      <c r="OM16" s="21">
        <v>0</v>
      </c>
      <c r="ON16" s="21">
        <v>5</v>
      </c>
      <c r="OO16" s="21">
        <v>2</v>
      </c>
      <c r="OP16" s="21">
        <v>9</v>
      </c>
      <c r="OQ16" s="21">
        <v>0</v>
      </c>
      <c r="OR16" s="21">
        <v>0</v>
      </c>
      <c r="OS16" s="21">
        <v>0</v>
      </c>
      <c r="OT16" s="21">
        <v>0</v>
      </c>
      <c r="OU16" s="21">
        <v>0</v>
      </c>
      <c r="OV16" s="21">
        <v>9</v>
      </c>
      <c r="OW16" s="21">
        <v>9</v>
      </c>
      <c r="OX16" s="21">
        <v>0</v>
      </c>
      <c r="OY16" s="21">
        <v>0</v>
      </c>
      <c r="OZ16" s="21">
        <v>0</v>
      </c>
      <c r="PA16" s="21">
        <v>0</v>
      </c>
      <c r="PB16" s="21">
        <v>0</v>
      </c>
      <c r="PC16" s="21">
        <v>0</v>
      </c>
      <c r="PD16" s="21">
        <v>0</v>
      </c>
      <c r="PE16" s="21">
        <v>0</v>
      </c>
      <c r="PF16" s="21">
        <v>10</v>
      </c>
      <c r="PG16" s="21">
        <v>4</v>
      </c>
      <c r="PH16" s="21">
        <v>13</v>
      </c>
      <c r="PI16" s="21">
        <v>3</v>
      </c>
      <c r="PJ16" s="21">
        <v>0</v>
      </c>
      <c r="PK16" s="21">
        <v>3</v>
      </c>
      <c r="PL16" s="21">
        <v>1</v>
      </c>
      <c r="PM16" s="21">
        <v>0</v>
      </c>
      <c r="PN16" s="21">
        <v>20</v>
      </c>
      <c r="PO16" s="21">
        <v>0</v>
      </c>
      <c r="PP16" s="21">
        <v>10</v>
      </c>
      <c r="PQ16" s="21">
        <v>0</v>
      </c>
      <c r="PR16" s="21">
        <v>0</v>
      </c>
      <c r="PS16" s="21">
        <v>0</v>
      </c>
      <c r="PT16" s="21">
        <v>0</v>
      </c>
      <c r="PU16" s="21">
        <v>9</v>
      </c>
      <c r="PV16" s="21">
        <v>0</v>
      </c>
      <c r="PW16" s="21">
        <v>0</v>
      </c>
      <c r="PX16" s="21">
        <v>0</v>
      </c>
      <c r="PY16" s="21">
        <v>0</v>
      </c>
      <c r="PZ16" s="21">
        <v>0</v>
      </c>
      <c r="QA16" s="21">
        <v>0</v>
      </c>
      <c r="QB16" s="21">
        <v>0</v>
      </c>
      <c r="QC16" s="21">
        <v>0</v>
      </c>
      <c r="QD16" s="21">
        <v>0</v>
      </c>
      <c r="QE16" s="21">
        <v>29</v>
      </c>
      <c r="QF16" s="21">
        <v>0</v>
      </c>
      <c r="QG16" s="21">
        <v>0</v>
      </c>
      <c r="QH16" s="21">
        <v>0</v>
      </c>
      <c r="QI16" s="21">
        <v>0</v>
      </c>
      <c r="QJ16" s="21">
        <v>0</v>
      </c>
      <c r="QK16" s="21">
        <v>0</v>
      </c>
      <c r="QL16" s="21">
        <v>0</v>
      </c>
      <c r="QM16" s="21">
        <v>0</v>
      </c>
      <c r="QN16" s="21">
        <v>41</v>
      </c>
      <c r="QO16" s="21">
        <v>0</v>
      </c>
      <c r="QP16" s="21">
        <v>0</v>
      </c>
      <c r="QQ16" s="21">
        <v>0</v>
      </c>
      <c r="QR16" s="21">
        <v>-1</v>
      </c>
      <c r="QS16" s="21">
        <v>0</v>
      </c>
      <c r="QT16" s="21">
        <v>0</v>
      </c>
      <c r="QU16" s="21">
        <v>0</v>
      </c>
      <c r="QV16" s="21">
        <v>0</v>
      </c>
      <c r="QW16" s="21">
        <v>0</v>
      </c>
      <c r="QX16" s="21">
        <v>0</v>
      </c>
      <c r="QY16" s="21">
        <v>0</v>
      </c>
      <c r="QZ16" s="21">
        <v>0</v>
      </c>
      <c r="RA16" s="21">
        <v>4</v>
      </c>
      <c r="RB16" s="21">
        <v>0</v>
      </c>
      <c r="RC16" s="21">
        <v>0</v>
      </c>
      <c r="RD16" s="21">
        <v>0</v>
      </c>
      <c r="RE16" s="21">
        <v>0</v>
      </c>
      <c r="RF16" s="21">
        <v>0</v>
      </c>
      <c r="RG16" s="21">
        <v>0</v>
      </c>
      <c r="RH16" s="21">
        <v>3</v>
      </c>
      <c r="RI16" s="21">
        <v>0</v>
      </c>
      <c r="RJ16" s="21">
        <v>0</v>
      </c>
      <c r="RK16" s="21">
        <v>0</v>
      </c>
      <c r="RL16" s="21">
        <v>0</v>
      </c>
      <c r="RM16" s="21">
        <v>9</v>
      </c>
      <c r="RN16" s="21">
        <v>0</v>
      </c>
      <c r="RO16" s="21">
        <v>17</v>
      </c>
      <c r="RP16" s="21">
        <v>2</v>
      </c>
      <c r="RQ16" s="21">
        <v>0</v>
      </c>
      <c r="RR16" s="21">
        <v>5</v>
      </c>
      <c r="RS16" s="21">
        <v>0</v>
      </c>
      <c r="RT16" s="21">
        <v>2</v>
      </c>
      <c r="RU16" s="21">
        <v>0</v>
      </c>
      <c r="RV16" s="21">
        <v>0</v>
      </c>
      <c r="RW16" s="21">
        <v>0</v>
      </c>
      <c r="RX16" s="21">
        <v>0</v>
      </c>
      <c r="RY16" s="21">
        <v>62</v>
      </c>
      <c r="RZ16" s="21">
        <v>9</v>
      </c>
      <c r="SA16" s="21">
        <v>0</v>
      </c>
      <c r="SB16" s="21">
        <v>0</v>
      </c>
      <c r="SC16" s="21">
        <v>0</v>
      </c>
      <c r="SD16" s="21">
        <v>0</v>
      </c>
      <c r="SE16" s="21">
        <v>0</v>
      </c>
      <c r="SF16" s="21">
        <v>0</v>
      </c>
      <c r="SG16" s="21">
        <v>0</v>
      </c>
      <c r="SH16" s="21">
        <v>0</v>
      </c>
      <c r="SI16" s="21">
        <v>0</v>
      </c>
      <c r="SJ16" s="21">
        <v>0</v>
      </c>
      <c r="SK16" s="21">
        <v>0</v>
      </c>
      <c r="SL16" s="21">
        <v>0</v>
      </c>
      <c r="SM16" s="21">
        <v>0</v>
      </c>
      <c r="SN16" s="21">
        <v>0</v>
      </c>
      <c r="SO16" s="21">
        <v>0</v>
      </c>
      <c r="SP16" s="21">
        <v>0</v>
      </c>
      <c r="SQ16" s="21">
        <v>0</v>
      </c>
      <c r="SR16" s="21">
        <v>0</v>
      </c>
      <c r="SS16" s="21">
        <v>0</v>
      </c>
      <c r="ST16" s="21">
        <v>0</v>
      </c>
      <c r="SU16" s="21">
        <v>0</v>
      </c>
      <c r="SV16" s="21">
        <v>0</v>
      </c>
      <c r="SW16" s="21">
        <v>0</v>
      </c>
      <c r="SX16" s="21">
        <v>0</v>
      </c>
      <c r="SY16" s="21">
        <v>0</v>
      </c>
      <c r="SZ16" s="21">
        <v>0</v>
      </c>
      <c r="TA16" s="21">
        <v>0</v>
      </c>
      <c r="TB16" s="21">
        <v>0</v>
      </c>
      <c r="TC16" s="21">
        <v>0</v>
      </c>
      <c r="TD16" s="21">
        <v>0</v>
      </c>
      <c r="TE16" s="21">
        <v>0</v>
      </c>
      <c r="TF16" s="21">
        <v>0</v>
      </c>
      <c r="TG16" s="21">
        <v>0</v>
      </c>
      <c r="TH16" s="21">
        <v>0</v>
      </c>
      <c r="TI16" s="21">
        <v>0</v>
      </c>
      <c r="TJ16" s="21">
        <v>0</v>
      </c>
      <c r="TK16" s="21">
        <v>0</v>
      </c>
      <c r="TL16" s="21">
        <v>0</v>
      </c>
      <c r="TM16" s="21">
        <v>0</v>
      </c>
      <c r="TN16" s="21">
        <v>0</v>
      </c>
      <c r="TO16" s="21">
        <v>0</v>
      </c>
      <c r="TP16" s="21">
        <v>0</v>
      </c>
      <c r="TQ16" s="21">
        <v>0</v>
      </c>
      <c r="TR16" s="21">
        <v>0</v>
      </c>
      <c r="TS16" s="21">
        <v>0</v>
      </c>
      <c r="TT16" s="21">
        <v>0</v>
      </c>
      <c r="TU16" s="21">
        <v>0</v>
      </c>
      <c r="TV16" s="21">
        <v>0</v>
      </c>
      <c r="TW16" s="21">
        <v>0</v>
      </c>
      <c r="TX16" s="21">
        <v>0</v>
      </c>
      <c r="TY16" s="21">
        <v>0</v>
      </c>
      <c r="TZ16" s="21">
        <v>0</v>
      </c>
      <c r="UA16" s="21">
        <v>0</v>
      </c>
      <c r="UB16" s="21">
        <v>0</v>
      </c>
      <c r="UC16" s="21">
        <v>0</v>
      </c>
      <c r="UD16" s="21">
        <v>0</v>
      </c>
      <c r="UE16" s="21">
        <v>0</v>
      </c>
      <c r="UF16" s="21">
        <v>0</v>
      </c>
      <c r="UG16" s="21">
        <v>0</v>
      </c>
      <c r="UH16" s="21">
        <v>0</v>
      </c>
      <c r="UI16" s="21">
        <v>0</v>
      </c>
      <c r="UJ16" s="21">
        <v>0</v>
      </c>
      <c r="UK16" s="21">
        <v>0</v>
      </c>
      <c r="UL16" s="21">
        <v>0</v>
      </c>
      <c r="UM16" s="21">
        <v>0</v>
      </c>
      <c r="UN16" s="21">
        <v>0</v>
      </c>
      <c r="UO16" s="21">
        <v>0</v>
      </c>
      <c r="UP16" s="21">
        <v>0</v>
      </c>
      <c r="UQ16" s="21">
        <v>0</v>
      </c>
      <c r="UR16" s="21">
        <v>0</v>
      </c>
      <c r="US16" s="21">
        <v>0</v>
      </c>
      <c r="UT16" s="21">
        <v>0</v>
      </c>
      <c r="UU16" s="21">
        <v>0</v>
      </c>
      <c r="UV16" s="21">
        <v>0</v>
      </c>
      <c r="UW16" s="21">
        <v>0</v>
      </c>
      <c r="UX16" s="21">
        <v>0</v>
      </c>
      <c r="UY16" s="21">
        <v>0</v>
      </c>
      <c r="UZ16" s="21">
        <v>0</v>
      </c>
      <c r="VA16" s="21">
        <v>0</v>
      </c>
      <c r="VB16" s="21">
        <v>0</v>
      </c>
      <c r="VC16" s="21">
        <v>0</v>
      </c>
      <c r="VD16" s="21">
        <v>0</v>
      </c>
      <c r="VE16" s="21">
        <v>0</v>
      </c>
      <c r="VF16" s="21">
        <v>0</v>
      </c>
      <c r="VG16" s="21">
        <v>0</v>
      </c>
      <c r="VH16" s="21">
        <v>0</v>
      </c>
      <c r="VI16" s="21">
        <v>0</v>
      </c>
      <c r="VJ16" s="21">
        <v>0</v>
      </c>
      <c r="VK16" s="21">
        <v>0</v>
      </c>
      <c r="VL16" s="21">
        <v>0</v>
      </c>
      <c r="VM16" s="21">
        <v>0</v>
      </c>
      <c r="VN16" s="21">
        <v>0</v>
      </c>
      <c r="VO16" s="21">
        <v>0</v>
      </c>
      <c r="VP16" s="21">
        <v>0</v>
      </c>
      <c r="VQ16" s="21">
        <v>0</v>
      </c>
      <c r="VR16" s="21">
        <v>0</v>
      </c>
      <c r="VS16" s="21">
        <v>0</v>
      </c>
      <c r="VT16" s="21">
        <v>0</v>
      </c>
      <c r="VU16" s="21">
        <v>0</v>
      </c>
      <c r="VV16" s="21">
        <v>0</v>
      </c>
      <c r="VW16" s="21">
        <v>0</v>
      </c>
      <c r="VX16" s="21">
        <v>0</v>
      </c>
      <c r="VY16" s="21">
        <v>0</v>
      </c>
      <c r="VZ16" s="21">
        <v>0</v>
      </c>
      <c r="WA16" s="21">
        <v>0</v>
      </c>
      <c r="WB16" s="21">
        <v>0</v>
      </c>
      <c r="WC16" s="21">
        <v>0</v>
      </c>
      <c r="WD16" s="21">
        <v>0</v>
      </c>
      <c r="WE16" s="21">
        <v>0</v>
      </c>
      <c r="WF16" s="21">
        <v>0</v>
      </c>
      <c r="WG16" s="21">
        <v>0</v>
      </c>
      <c r="WH16" s="21">
        <v>0</v>
      </c>
      <c r="WI16" s="21">
        <v>0</v>
      </c>
      <c r="WJ16" s="21">
        <v>0</v>
      </c>
      <c r="WK16" s="21">
        <v>0</v>
      </c>
      <c r="WL16" s="21">
        <v>0</v>
      </c>
      <c r="WM16" s="21">
        <v>0</v>
      </c>
      <c r="WN16" s="21">
        <v>0</v>
      </c>
      <c r="WO16" s="21">
        <v>0</v>
      </c>
      <c r="WP16" s="21">
        <v>0</v>
      </c>
      <c r="WQ16" s="21">
        <v>0</v>
      </c>
      <c r="WR16" s="21">
        <v>0</v>
      </c>
      <c r="WS16" s="21">
        <v>0</v>
      </c>
      <c r="WT16" s="21">
        <v>0</v>
      </c>
      <c r="WU16" s="21">
        <v>0</v>
      </c>
      <c r="WV16" s="21">
        <v>0</v>
      </c>
      <c r="WW16" s="21">
        <v>0</v>
      </c>
      <c r="WX16" s="21">
        <v>0</v>
      </c>
      <c r="WY16" s="21">
        <v>0</v>
      </c>
      <c r="WZ16" s="21">
        <v>0</v>
      </c>
      <c r="XA16" s="21">
        <v>0</v>
      </c>
      <c r="XB16" s="21">
        <v>0</v>
      </c>
      <c r="XC16" s="21">
        <v>0</v>
      </c>
      <c r="XD16" s="21">
        <v>0</v>
      </c>
      <c r="XE16" s="21">
        <v>0</v>
      </c>
      <c r="XF16" s="21">
        <v>0</v>
      </c>
      <c r="XG16" s="21">
        <v>0</v>
      </c>
      <c r="XH16" s="21">
        <v>0</v>
      </c>
    </row>
    <row r="17" spans="1:632" ht="20.25" x14ac:dyDescent="0.25">
      <c r="A17" s="38">
        <v>4</v>
      </c>
      <c r="B17" s="48" t="s">
        <v>89</v>
      </c>
      <c r="C17" s="32">
        <v>86</v>
      </c>
      <c r="D17" s="17">
        <v>414</v>
      </c>
      <c r="E17" s="21">
        <v>0</v>
      </c>
      <c r="F17" s="21">
        <v>0</v>
      </c>
      <c r="G17" s="21">
        <v>0</v>
      </c>
      <c r="H17" s="21">
        <v>0</v>
      </c>
      <c r="I17" s="21">
        <v>0</v>
      </c>
      <c r="J17" s="21">
        <v>0</v>
      </c>
      <c r="K17" s="21">
        <v>0</v>
      </c>
      <c r="L17" s="21">
        <v>0</v>
      </c>
      <c r="M17" s="21">
        <v>0</v>
      </c>
      <c r="N17" s="21">
        <v>0</v>
      </c>
      <c r="O17" s="21">
        <v>0</v>
      </c>
      <c r="P17" s="21">
        <v>0</v>
      </c>
      <c r="Q17" s="21">
        <v>0</v>
      </c>
      <c r="R17" s="21">
        <v>0</v>
      </c>
      <c r="S17" s="21">
        <v>0</v>
      </c>
      <c r="T17" s="21">
        <v>0</v>
      </c>
      <c r="U17" s="21">
        <v>0</v>
      </c>
      <c r="V17" s="21">
        <v>0</v>
      </c>
      <c r="W17" s="21">
        <v>0</v>
      </c>
      <c r="X17" s="21">
        <v>0</v>
      </c>
      <c r="Y17" s="21">
        <v>0</v>
      </c>
      <c r="Z17" s="21">
        <v>0</v>
      </c>
      <c r="AA17" s="21">
        <v>0</v>
      </c>
      <c r="AB17" s="21">
        <v>0</v>
      </c>
      <c r="AC17" s="21">
        <v>0</v>
      </c>
      <c r="AD17" s="21">
        <v>0</v>
      </c>
      <c r="AE17" s="21">
        <v>0</v>
      </c>
      <c r="AF17" s="21">
        <v>0</v>
      </c>
      <c r="AG17" s="21">
        <v>0</v>
      </c>
      <c r="AH17" s="21">
        <v>0</v>
      </c>
      <c r="AI17" s="21">
        <v>414</v>
      </c>
      <c r="AJ17" s="21">
        <v>0</v>
      </c>
      <c r="AK17" s="21">
        <v>0</v>
      </c>
      <c r="AL17" s="21">
        <v>0</v>
      </c>
      <c r="AM17" s="21">
        <v>0</v>
      </c>
      <c r="AN17" s="21">
        <v>0</v>
      </c>
      <c r="AO17" s="21">
        <v>0</v>
      </c>
      <c r="AP17" s="21">
        <v>0</v>
      </c>
      <c r="AQ17" s="21">
        <v>0</v>
      </c>
      <c r="AR17" s="21">
        <v>0</v>
      </c>
      <c r="AS17" s="21"/>
      <c r="AT17" s="17">
        <v>0</v>
      </c>
      <c r="AU17" s="21">
        <v>0</v>
      </c>
      <c r="AV17" s="21">
        <v>0</v>
      </c>
      <c r="AW17" s="21">
        <v>0</v>
      </c>
      <c r="AX17" s="17">
        <v>0</v>
      </c>
      <c r="AY17" s="21">
        <v>0</v>
      </c>
      <c r="AZ17" s="21">
        <v>0</v>
      </c>
      <c r="BA17" s="21">
        <v>0</v>
      </c>
      <c r="BB17" s="21">
        <v>0</v>
      </c>
      <c r="BC17" s="21">
        <v>0</v>
      </c>
      <c r="BD17" s="21"/>
      <c r="BE17" s="17">
        <v>10546</v>
      </c>
      <c r="BF17" s="17">
        <v>712</v>
      </c>
      <c r="BG17" s="21">
        <v>0</v>
      </c>
      <c r="BH17" s="21">
        <v>0</v>
      </c>
      <c r="BI17" s="21">
        <v>0</v>
      </c>
      <c r="BJ17" s="21">
        <v>0</v>
      </c>
      <c r="BK17" s="21">
        <v>0</v>
      </c>
      <c r="BL17" s="21">
        <v>0</v>
      </c>
      <c r="BM17" s="21">
        <v>0</v>
      </c>
      <c r="BN17" s="21">
        <v>0</v>
      </c>
      <c r="BO17" s="21">
        <v>0</v>
      </c>
      <c r="BP17" s="21">
        <v>0</v>
      </c>
      <c r="BQ17" s="21">
        <v>0</v>
      </c>
      <c r="BR17" s="21">
        <v>78</v>
      </c>
      <c r="BS17" s="21">
        <v>0</v>
      </c>
      <c r="BT17" s="21">
        <v>0</v>
      </c>
      <c r="BU17" s="21">
        <v>0</v>
      </c>
      <c r="BV17" s="21">
        <v>0</v>
      </c>
      <c r="BW17" s="21">
        <v>0</v>
      </c>
      <c r="BX17" s="21">
        <v>0</v>
      </c>
      <c r="BY17" s="21">
        <v>0</v>
      </c>
      <c r="BZ17" s="21">
        <v>0</v>
      </c>
      <c r="CA17" s="21">
        <v>0</v>
      </c>
      <c r="CB17" s="21">
        <v>0</v>
      </c>
      <c r="CC17" s="21">
        <v>0</v>
      </c>
      <c r="CD17" s="21">
        <v>0</v>
      </c>
      <c r="CE17" s="21">
        <v>0</v>
      </c>
      <c r="CF17" s="21">
        <v>0</v>
      </c>
      <c r="CG17" s="21">
        <v>0</v>
      </c>
      <c r="CH17" s="21">
        <v>0</v>
      </c>
      <c r="CI17" s="21">
        <v>243</v>
      </c>
      <c r="CJ17" s="21">
        <v>0</v>
      </c>
      <c r="CK17" s="21">
        <v>0</v>
      </c>
      <c r="CL17" s="21">
        <v>0</v>
      </c>
      <c r="CM17" s="21">
        <v>0</v>
      </c>
      <c r="CN17" s="21">
        <v>0</v>
      </c>
      <c r="CO17" s="21">
        <v>0</v>
      </c>
      <c r="CP17" s="21">
        <v>0</v>
      </c>
      <c r="CQ17" s="21">
        <v>391</v>
      </c>
      <c r="CR17" s="22">
        <v>0</v>
      </c>
      <c r="CS17" s="21">
        <v>0</v>
      </c>
      <c r="CT17" s="21">
        <v>0</v>
      </c>
      <c r="CU17" s="21">
        <v>0</v>
      </c>
      <c r="CV17" s="21">
        <v>0</v>
      </c>
      <c r="CW17" s="22">
        <v>0</v>
      </c>
      <c r="CX17" s="21">
        <v>0</v>
      </c>
      <c r="CY17" s="21">
        <v>0</v>
      </c>
      <c r="CZ17" s="21">
        <v>0</v>
      </c>
      <c r="DA17" s="21">
        <v>0</v>
      </c>
      <c r="DB17" s="23">
        <v>712</v>
      </c>
      <c r="DC17" s="23">
        <v>0</v>
      </c>
      <c r="DD17" s="21">
        <v>0</v>
      </c>
      <c r="DE17" s="17">
        <v>0</v>
      </c>
      <c r="DF17" s="17">
        <v>0</v>
      </c>
      <c r="DG17" s="21">
        <v>0</v>
      </c>
      <c r="DH17" s="21">
        <v>0</v>
      </c>
      <c r="DI17" s="21">
        <v>0</v>
      </c>
      <c r="DJ17" s="21">
        <v>0</v>
      </c>
      <c r="DK17" s="21">
        <v>0</v>
      </c>
      <c r="DL17" s="21">
        <v>0</v>
      </c>
      <c r="DM17" s="22">
        <v>0</v>
      </c>
      <c r="DN17" s="21">
        <v>0</v>
      </c>
      <c r="DO17" s="21">
        <v>0</v>
      </c>
      <c r="DP17" s="21">
        <v>0</v>
      </c>
      <c r="DQ17" s="22">
        <v>0</v>
      </c>
      <c r="DR17" s="21">
        <v>0</v>
      </c>
      <c r="DS17" s="21">
        <v>0</v>
      </c>
      <c r="DT17" s="21">
        <v>0</v>
      </c>
      <c r="DU17" s="21">
        <v>0</v>
      </c>
      <c r="DV17" s="21">
        <v>0</v>
      </c>
      <c r="DW17" s="17">
        <v>0</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0</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0</v>
      </c>
      <c r="GT17" s="21">
        <v>0</v>
      </c>
      <c r="GU17" s="21">
        <v>0</v>
      </c>
      <c r="GV17" s="21">
        <v>0</v>
      </c>
      <c r="GW17" s="21">
        <v>0</v>
      </c>
      <c r="GX17" s="21">
        <v>0</v>
      </c>
      <c r="GY17" s="21">
        <v>0</v>
      </c>
      <c r="GZ17" s="21">
        <v>0</v>
      </c>
      <c r="HA17" s="21">
        <v>0</v>
      </c>
      <c r="HB17" s="21">
        <v>0</v>
      </c>
      <c r="HC17" s="21">
        <v>0</v>
      </c>
      <c r="HD17" s="21">
        <v>0</v>
      </c>
      <c r="HE17" s="21">
        <v>0</v>
      </c>
      <c r="HF17" s="21">
        <v>0</v>
      </c>
      <c r="HG17" s="21">
        <v>0</v>
      </c>
      <c r="HH17" s="21">
        <v>0</v>
      </c>
      <c r="HI17" s="21">
        <v>0</v>
      </c>
      <c r="HJ17" s="21">
        <v>0</v>
      </c>
      <c r="HK17" s="21">
        <v>0</v>
      </c>
      <c r="HL17" s="21">
        <v>0</v>
      </c>
      <c r="HM17" s="21">
        <v>0</v>
      </c>
      <c r="HN17" s="21">
        <v>0</v>
      </c>
      <c r="HO17" s="21">
        <v>0</v>
      </c>
      <c r="HP17" s="21">
        <v>0</v>
      </c>
      <c r="HQ17" s="21">
        <v>0</v>
      </c>
      <c r="HR17" s="21">
        <v>0</v>
      </c>
      <c r="HS17" s="21">
        <v>0</v>
      </c>
      <c r="HT17" s="21">
        <v>0</v>
      </c>
      <c r="HU17" s="21">
        <v>0</v>
      </c>
      <c r="HV17" s="21">
        <v>0</v>
      </c>
      <c r="HW17" s="21">
        <v>0</v>
      </c>
      <c r="HX17" s="21">
        <v>0</v>
      </c>
      <c r="HY17" s="21">
        <v>0</v>
      </c>
      <c r="HZ17" s="21">
        <v>0</v>
      </c>
      <c r="IA17" s="21">
        <v>0</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0</v>
      </c>
      <c r="UP17" s="21">
        <v>0</v>
      </c>
      <c r="UQ17" s="21">
        <v>0</v>
      </c>
      <c r="UR17" s="21">
        <v>0</v>
      </c>
      <c r="US17" s="21">
        <v>0</v>
      </c>
      <c r="UT17" s="21">
        <v>0</v>
      </c>
      <c r="UU17" s="21">
        <v>0</v>
      </c>
      <c r="UV17" s="21">
        <v>0</v>
      </c>
      <c r="UW17" s="21">
        <v>0</v>
      </c>
      <c r="UX17" s="21">
        <v>0</v>
      </c>
      <c r="UY17" s="21">
        <v>0</v>
      </c>
      <c r="UZ17" s="21">
        <v>0</v>
      </c>
      <c r="VA17" s="21">
        <v>0</v>
      </c>
      <c r="VB17" s="21">
        <v>0</v>
      </c>
      <c r="VC17" s="21">
        <v>0</v>
      </c>
      <c r="VD17" s="21">
        <v>0</v>
      </c>
      <c r="VE17" s="21">
        <v>0</v>
      </c>
      <c r="VF17" s="21">
        <v>0</v>
      </c>
      <c r="VG17" s="21">
        <v>0</v>
      </c>
      <c r="VH17" s="21">
        <v>0</v>
      </c>
      <c r="VI17" s="21">
        <v>0</v>
      </c>
      <c r="VJ17" s="21">
        <v>0</v>
      </c>
      <c r="VK17" s="21">
        <v>0</v>
      </c>
      <c r="VL17" s="21">
        <v>0</v>
      </c>
      <c r="VM17" s="21">
        <v>0</v>
      </c>
      <c r="VN17" s="21">
        <v>0</v>
      </c>
      <c r="VO17" s="21">
        <v>0</v>
      </c>
      <c r="VP17" s="21">
        <v>0</v>
      </c>
      <c r="VQ17" s="21">
        <v>0</v>
      </c>
      <c r="VR17" s="21">
        <v>0</v>
      </c>
      <c r="VS17" s="21">
        <v>0</v>
      </c>
      <c r="VT17" s="21">
        <v>0</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0</v>
      </c>
      <c r="WO17" s="21">
        <v>0</v>
      </c>
      <c r="WP17" s="21">
        <v>0</v>
      </c>
      <c r="WQ17" s="21">
        <v>0</v>
      </c>
      <c r="WR17" s="21">
        <v>0</v>
      </c>
      <c r="WS17" s="21">
        <v>0</v>
      </c>
      <c r="WT17" s="21">
        <v>0</v>
      </c>
      <c r="WU17" s="21">
        <v>0</v>
      </c>
      <c r="WV17" s="21">
        <v>0</v>
      </c>
      <c r="WW17" s="21">
        <v>0</v>
      </c>
      <c r="WX17" s="21">
        <v>0</v>
      </c>
      <c r="WY17" s="21">
        <v>0</v>
      </c>
      <c r="WZ17" s="21">
        <v>0</v>
      </c>
      <c r="XA17" s="21">
        <v>0</v>
      </c>
      <c r="XB17" s="21">
        <v>0</v>
      </c>
      <c r="XC17" s="21">
        <v>0</v>
      </c>
      <c r="XD17" s="21">
        <v>0</v>
      </c>
      <c r="XE17" s="21">
        <v>0</v>
      </c>
      <c r="XF17" s="21">
        <v>0</v>
      </c>
      <c r="XG17" s="21">
        <v>0</v>
      </c>
      <c r="XH17" s="21">
        <v>0</v>
      </c>
    </row>
    <row r="18" spans="1:632" ht="20.25" x14ac:dyDescent="0.25">
      <c r="A18" s="38">
        <v>5</v>
      </c>
      <c r="B18" s="30" t="s">
        <v>88</v>
      </c>
      <c r="C18" s="32">
        <v>1</v>
      </c>
      <c r="D18" s="17">
        <v>1966</v>
      </c>
      <c r="E18" s="21">
        <v>1919</v>
      </c>
      <c r="F18" s="21">
        <v>47</v>
      </c>
      <c r="G18" s="21">
        <v>0</v>
      </c>
      <c r="H18" s="21">
        <v>0</v>
      </c>
      <c r="I18" s="21">
        <v>0</v>
      </c>
      <c r="J18" s="21">
        <v>0</v>
      </c>
      <c r="K18" s="21">
        <v>0</v>
      </c>
      <c r="L18" s="21">
        <v>0</v>
      </c>
      <c r="M18" s="21">
        <v>0</v>
      </c>
      <c r="N18" s="21">
        <v>0</v>
      </c>
      <c r="O18" s="21">
        <v>0</v>
      </c>
      <c r="P18" s="21">
        <v>0</v>
      </c>
      <c r="Q18" s="21">
        <v>0</v>
      </c>
      <c r="R18" s="21">
        <v>0</v>
      </c>
      <c r="S18" s="21">
        <v>0</v>
      </c>
      <c r="T18" s="21">
        <v>0</v>
      </c>
      <c r="U18" s="21">
        <v>0</v>
      </c>
      <c r="V18" s="21">
        <v>0</v>
      </c>
      <c r="W18" s="21">
        <v>0</v>
      </c>
      <c r="X18" s="21">
        <v>0</v>
      </c>
      <c r="Y18" s="21">
        <v>0</v>
      </c>
      <c r="Z18" s="21">
        <v>0</v>
      </c>
      <c r="AA18" s="21">
        <v>0</v>
      </c>
      <c r="AB18" s="21">
        <v>0</v>
      </c>
      <c r="AC18" s="21">
        <v>0</v>
      </c>
      <c r="AD18" s="21">
        <v>0</v>
      </c>
      <c r="AE18" s="21">
        <v>0</v>
      </c>
      <c r="AF18" s="21">
        <v>0</v>
      </c>
      <c r="AG18" s="21">
        <v>0</v>
      </c>
      <c r="AH18" s="21">
        <v>0</v>
      </c>
      <c r="AI18" s="21">
        <v>0</v>
      </c>
      <c r="AJ18" s="21">
        <v>0</v>
      </c>
      <c r="AK18" s="21">
        <v>0</v>
      </c>
      <c r="AL18" s="21">
        <v>0</v>
      </c>
      <c r="AM18" s="21">
        <v>0</v>
      </c>
      <c r="AN18" s="21">
        <v>0</v>
      </c>
      <c r="AO18" s="21">
        <v>0</v>
      </c>
      <c r="AP18" s="21">
        <v>0</v>
      </c>
      <c r="AQ18" s="21">
        <v>0</v>
      </c>
      <c r="AR18" s="21">
        <v>0</v>
      </c>
      <c r="AS18" s="21"/>
      <c r="AT18" s="17">
        <v>3435</v>
      </c>
      <c r="AU18" s="21">
        <v>3435</v>
      </c>
      <c r="AV18" s="21">
        <v>0</v>
      </c>
      <c r="AW18" s="21">
        <v>0</v>
      </c>
      <c r="AX18" s="17">
        <v>497</v>
      </c>
      <c r="AY18" s="21">
        <v>497</v>
      </c>
      <c r="AZ18" s="21">
        <v>0</v>
      </c>
      <c r="BA18" s="21">
        <v>0</v>
      </c>
      <c r="BB18" s="21">
        <v>0</v>
      </c>
      <c r="BC18" s="21">
        <v>0</v>
      </c>
      <c r="BD18" s="21"/>
      <c r="BE18" s="17">
        <v>12794</v>
      </c>
      <c r="BF18" s="17">
        <v>1881</v>
      </c>
      <c r="BG18" s="21">
        <v>0</v>
      </c>
      <c r="BH18" s="21">
        <v>0</v>
      </c>
      <c r="BI18" s="21">
        <v>0</v>
      </c>
      <c r="BJ18" s="21">
        <v>0</v>
      </c>
      <c r="BK18" s="21">
        <v>0</v>
      </c>
      <c r="BL18" s="21">
        <v>0</v>
      </c>
      <c r="BM18" s="21">
        <v>0</v>
      </c>
      <c r="BN18" s="21">
        <v>0</v>
      </c>
      <c r="BO18" s="21">
        <v>0</v>
      </c>
      <c r="BP18" s="21">
        <v>0</v>
      </c>
      <c r="BQ18" s="21">
        <v>0</v>
      </c>
      <c r="BR18" s="21">
        <v>0</v>
      </c>
      <c r="BS18" s="21">
        <v>0</v>
      </c>
      <c r="BT18" s="21">
        <v>0</v>
      </c>
      <c r="BU18" s="21">
        <v>0</v>
      </c>
      <c r="BV18" s="21">
        <v>0</v>
      </c>
      <c r="BW18" s="21">
        <v>0</v>
      </c>
      <c r="BX18" s="21">
        <v>0</v>
      </c>
      <c r="BY18" s="21">
        <v>0</v>
      </c>
      <c r="BZ18" s="21">
        <v>0</v>
      </c>
      <c r="CA18" s="21">
        <v>0</v>
      </c>
      <c r="CB18" s="21">
        <v>0</v>
      </c>
      <c r="CC18" s="21">
        <v>0</v>
      </c>
      <c r="CD18" s="21">
        <v>0</v>
      </c>
      <c r="CE18" s="21">
        <v>0</v>
      </c>
      <c r="CF18" s="21">
        <v>0</v>
      </c>
      <c r="CG18" s="21">
        <v>0</v>
      </c>
      <c r="CH18" s="21">
        <v>1881</v>
      </c>
      <c r="CI18" s="21">
        <v>0</v>
      </c>
      <c r="CJ18" s="21">
        <v>0</v>
      </c>
      <c r="CK18" s="21">
        <v>0</v>
      </c>
      <c r="CL18" s="21">
        <v>0</v>
      </c>
      <c r="CM18" s="21">
        <v>0</v>
      </c>
      <c r="CN18" s="21">
        <v>0</v>
      </c>
      <c r="CO18" s="21">
        <v>0</v>
      </c>
      <c r="CP18" s="21">
        <v>0</v>
      </c>
      <c r="CQ18" s="21">
        <v>0</v>
      </c>
      <c r="CR18" s="22">
        <v>0</v>
      </c>
      <c r="CS18" s="21">
        <v>0</v>
      </c>
      <c r="CT18" s="21">
        <v>0</v>
      </c>
      <c r="CU18" s="21">
        <v>0</v>
      </c>
      <c r="CV18" s="21">
        <v>0</v>
      </c>
      <c r="CW18" s="22">
        <v>0</v>
      </c>
      <c r="CX18" s="21">
        <v>0</v>
      </c>
      <c r="CY18" s="21">
        <v>0</v>
      </c>
      <c r="CZ18" s="21">
        <v>0</v>
      </c>
      <c r="DA18" s="21">
        <v>0</v>
      </c>
      <c r="DB18" s="23">
        <v>1846</v>
      </c>
      <c r="DC18" s="23">
        <v>35</v>
      </c>
      <c r="DD18" s="21">
        <v>0</v>
      </c>
      <c r="DE18" s="17">
        <v>7819</v>
      </c>
      <c r="DF18" s="17">
        <v>909</v>
      </c>
      <c r="DG18" s="21">
        <v>7819</v>
      </c>
      <c r="DH18" s="21">
        <v>909</v>
      </c>
      <c r="DI18" s="21">
        <v>0</v>
      </c>
      <c r="DJ18" s="21">
        <v>0</v>
      </c>
      <c r="DK18" s="21">
        <v>0</v>
      </c>
      <c r="DL18" s="21">
        <v>0</v>
      </c>
      <c r="DM18" s="22">
        <v>0</v>
      </c>
      <c r="DN18" s="21">
        <v>0</v>
      </c>
      <c r="DO18" s="21">
        <v>0</v>
      </c>
      <c r="DP18" s="21">
        <v>0</v>
      </c>
      <c r="DQ18" s="22">
        <v>0</v>
      </c>
      <c r="DR18" s="21">
        <v>0</v>
      </c>
      <c r="DS18" s="21">
        <v>0</v>
      </c>
      <c r="DT18" s="21">
        <v>0</v>
      </c>
      <c r="DU18" s="21">
        <v>0</v>
      </c>
      <c r="DV18" s="21">
        <v>0</v>
      </c>
      <c r="DW18" s="17">
        <v>35</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0</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0</v>
      </c>
      <c r="IA18" s="21">
        <v>0</v>
      </c>
      <c r="IB18" s="21">
        <v>0</v>
      </c>
      <c r="IC18" s="21">
        <v>0</v>
      </c>
      <c r="ID18" s="21">
        <v>0</v>
      </c>
      <c r="IE18" s="21">
        <v>0</v>
      </c>
      <c r="IF18" s="21">
        <v>0</v>
      </c>
      <c r="IG18" s="21">
        <v>0</v>
      </c>
      <c r="IH18" s="21">
        <v>0</v>
      </c>
      <c r="II18" s="21">
        <v>0</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7</v>
      </c>
      <c r="SY18" s="21">
        <v>0</v>
      </c>
      <c r="SZ18" s="21">
        <v>1</v>
      </c>
      <c r="TA18" s="21">
        <v>0</v>
      </c>
      <c r="TB18" s="21">
        <v>0</v>
      </c>
      <c r="TC18" s="21">
        <v>0</v>
      </c>
      <c r="TD18" s="21">
        <v>19</v>
      </c>
      <c r="TE18" s="21">
        <v>2</v>
      </c>
      <c r="TF18" s="21">
        <v>0</v>
      </c>
      <c r="TG18" s="21">
        <v>0</v>
      </c>
      <c r="TH18" s="21">
        <v>0</v>
      </c>
      <c r="TI18" s="21">
        <v>0</v>
      </c>
      <c r="TJ18" s="21">
        <v>3</v>
      </c>
      <c r="TK18" s="21">
        <v>0</v>
      </c>
      <c r="TL18" s="21">
        <v>3</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0</v>
      </c>
      <c r="UH18" s="21">
        <v>0</v>
      </c>
      <c r="UI18" s="21">
        <v>0</v>
      </c>
      <c r="UJ18" s="21">
        <v>0</v>
      </c>
      <c r="UK18" s="21">
        <v>0</v>
      </c>
      <c r="UL18" s="21">
        <v>0</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0</v>
      </c>
      <c r="VW18" s="21">
        <v>0</v>
      </c>
      <c r="VX18" s="21">
        <v>0</v>
      </c>
      <c r="VY18" s="21">
        <v>0</v>
      </c>
      <c r="VZ18" s="21">
        <v>0</v>
      </c>
      <c r="WA18" s="21">
        <v>0</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0.25" x14ac:dyDescent="0.25">
      <c r="A19" s="43"/>
      <c r="B19" s="47" t="s">
        <v>87</v>
      </c>
      <c r="C19" s="47"/>
      <c r="D19" s="16">
        <v>70772</v>
      </c>
      <c r="E19" s="16">
        <v>52331</v>
      </c>
      <c r="F19" s="16">
        <v>11590</v>
      </c>
      <c r="G19" s="16">
        <v>0</v>
      </c>
      <c r="H19" s="16">
        <v>0</v>
      </c>
      <c r="I19" s="16">
        <v>0</v>
      </c>
      <c r="J19" s="16">
        <v>0</v>
      </c>
      <c r="K19" s="16">
        <v>0</v>
      </c>
      <c r="L19" s="16">
        <v>457</v>
      </c>
      <c r="M19" s="16">
        <v>51</v>
      </c>
      <c r="N19" s="16">
        <v>0</v>
      </c>
      <c r="O19" s="16">
        <v>0</v>
      </c>
      <c r="P19" s="16">
        <v>0</v>
      </c>
      <c r="Q19" s="16">
        <v>1150</v>
      </c>
      <c r="R19" s="16">
        <v>50</v>
      </c>
      <c r="S19" s="16">
        <v>9</v>
      </c>
      <c r="T19" s="16">
        <v>10</v>
      </c>
      <c r="U19" s="16">
        <v>41</v>
      </c>
      <c r="V19" s="16">
        <v>18</v>
      </c>
      <c r="W19" s="16">
        <v>37</v>
      </c>
      <c r="X19" s="16">
        <v>41</v>
      </c>
      <c r="Y19" s="16">
        <v>0</v>
      </c>
      <c r="Z19" s="16">
        <v>18</v>
      </c>
      <c r="AA19" s="16">
        <v>4</v>
      </c>
      <c r="AB19" s="16">
        <v>0</v>
      </c>
      <c r="AC19" s="16">
        <v>28</v>
      </c>
      <c r="AD19" s="16">
        <v>0</v>
      </c>
      <c r="AE19" s="16">
        <v>138</v>
      </c>
      <c r="AF19" s="16">
        <v>346</v>
      </c>
      <c r="AG19" s="16">
        <v>359</v>
      </c>
      <c r="AH19" s="16">
        <v>60</v>
      </c>
      <c r="AI19" s="16">
        <v>2359</v>
      </c>
      <c r="AJ19" s="16">
        <v>176</v>
      </c>
      <c r="AK19" s="16">
        <v>842</v>
      </c>
      <c r="AL19" s="16">
        <v>210</v>
      </c>
      <c r="AM19" s="16">
        <v>7</v>
      </c>
      <c r="AN19" s="16">
        <v>23</v>
      </c>
      <c r="AO19" s="16">
        <v>92</v>
      </c>
      <c r="AP19" s="16">
        <v>154</v>
      </c>
      <c r="AQ19" s="16">
        <v>222</v>
      </c>
      <c r="AR19" s="16">
        <v>0</v>
      </c>
      <c r="AS19" s="16">
        <v>0</v>
      </c>
      <c r="AT19" s="16">
        <v>11459</v>
      </c>
      <c r="AU19" s="16">
        <v>10637</v>
      </c>
      <c r="AV19" s="16">
        <v>822</v>
      </c>
      <c r="AW19" s="16">
        <v>0</v>
      </c>
      <c r="AX19" s="16">
        <v>25061</v>
      </c>
      <c r="AY19" s="16">
        <v>23470</v>
      </c>
      <c r="AZ19" s="16">
        <v>1492</v>
      </c>
      <c r="BA19" s="16">
        <v>99</v>
      </c>
      <c r="BB19" s="16">
        <v>99</v>
      </c>
      <c r="BC19" s="16">
        <v>0</v>
      </c>
      <c r="BD19" s="16">
        <v>0</v>
      </c>
      <c r="BE19" s="16">
        <v>175533</v>
      </c>
      <c r="BF19" s="17">
        <v>17892</v>
      </c>
      <c r="BG19" s="16">
        <v>0</v>
      </c>
      <c r="BH19" s="16">
        <v>0</v>
      </c>
      <c r="BI19" s="16">
        <v>807</v>
      </c>
      <c r="BJ19" s="16">
        <v>442</v>
      </c>
      <c r="BK19" s="16">
        <v>275</v>
      </c>
      <c r="BL19" s="16">
        <v>617</v>
      </c>
      <c r="BM19" s="16">
        <v>340</v>
      </c>
      <c r="BN19" s="16">
        <v>301</v>
      </c>
      <c r="BO19" s="16">
        <v>420</v>
      </c>
      <c r="BP19" s="16">
        <v>0</v>
      </c>
      <c r="BQ19" s="16">
        <v>131</v>
      </c>
      <c r="BR19" s="16">
        <v>143</v>
      </c>
      <c r="BS19" s="16">
        <v>511</v>
      </c>
      <c r="BT19" s="16">
        <v>779</v>
      </c>
      <c r="BU19" s="16">
        <v>305</v>
      </c>
      <c r="BV19" s="16">
        <v>0</v>
      </c>
      <c r="BW19" s="16">
        <v>281</v>
      </c>
      <c r="BX19" s="16">
        <v>204</v>
      </c>
      <c r="BY19" s="16">
        <v>338</v>
      </c>
      <c r="BZ19" s="16">
        <v>316</v>
      </c>
      <c r="CA19" s="16">
        <v>282</v>
      </c>
      <c r="CB19" s="16">
        <v>801</v>
      </c>
      <c r="CC19" s="16">
        <v>304</v>
      </c>
      <c r="CD19" s="16">
        <v>2374</v>
      </c>
      <c r="CE19" s="16">
        <v>1230</v>
      </c>
      <c r="CF19" s="16">
        <v>697</v>
      </c>
      <c r="CG19" s="16">
        <v>604</v>
      </c>
      <c r="CH19" s="16">
        <v>2121</v>
      </c>
      <c r="CI19" s="16">
        <v>938</v>
      </c>
      <c r="CJ19" s="16">
        <v>306</v>
      </c>
      <c r="CK19" s="16">
        <v>721</v>
      </c>
      <c r="CL19" s="16">
        <v>1034</v>
      </c>
      <c r="CM19" s="16">
        <v>316</v>
      </c>
      <c r="CN19" s="16">
        <v>0</v>
      </c>
      <c r="CO19" s="16">
        <v>337</v>
      </c>
      <c r="CP19" s="16">
        <v>0</v>
      </c>
      <c r="CQ19" s="16">
        <v>391</v>
      </c>
      <c r="CR19" s="16">
        <v>456</v>
      </c>
      <c r="CS19" s="16">
        <v>0</v>
      </c>
      <c r="CT19" s="16">
        <v>7</v>
      </c>
      <c r="CU19" s="16">
        <v>449</v>
      </c>
      <c r="CV19" s="16">
        <v>210</v>
      </c>
      <c r="CW19" s="16">
        <v>7524</v>
      </c>
      <c r="CX19" s="16">
        <v>0</v>
      </c>
      <c r="CY19" s="16">
        <v>115</v>
      </c>
      <c r="CZ19" s="16">
        <v>7409</v>
      </c>
      <c r="DA19" s="16">
        <v>3465</v>
      </c>
      <c r="DB19" s="16">
        <v>16905</v>
      </c>
      <c r="DC19" s="16">
        <v>987</v>
      </c>
      <c r="DD19" s="16">
        <v>578</v>
      </c>
      <c r="DE19" s="16">
        <v>23438</v>
      </c>
      <c r="DF19" s="16">
        <v>2663</v>
      </c>
      <c r="DG19" s="16">
        <v>23438</v>
      </c>
      <c r="DH19" s="16">
        <v>2663</v>
      </c>
      <c r="DI19" s="16">
        <v>42</v>
      </c>
      <c r="DJ19" s="16">
        <v>817</v>
      </c>
      <c r="DK19" s="16">
        <v>0</v>
      </c>
      <c r="DL19" s="16">
        <v>0</v>
      </c>
      <c r="DM19" s="16">
        <v>1022</v>
      </c>
      <c r="DN19" s="16">
        <v>780</v>
      </c>
      <c r="DO19" s="16">
        <v>60</v>
      </c>
      <c r="DP19" s="16">
        <v>182</v>
      </c>
      <c r="DQ19" s="16">
        <v>39</v>
      </c>
      <c r="DR19" s="16">
        <v>26</v>
      </c>
      <c r="DS19" s="16">
        <v>7</v>
      </c>
      <c r="DT19" s="16">
        <v>6</v>
      </c>
      <c r="DU19" s="16">
        <v>0</v>
      </c>
      <c r="DV19" s="16">
        <v>0</v>
      </c>
      <c r="DW19" s="16">
        <v>987</v>
      </c>
      <c r="DX19" s="16">
        <v>0</v>
      </c>
      <c r="DY19" s="16">
        <v>0</v>
      </c>
      <c r="DZ19" s="16">
        <v>0</v>
      </c>
      <c r="EA19" s="16">
        <v>0</v>
      </c>
      <c r="EB19" s="16">
        <v>0</v>
      </c>
      <c r="EC19" s="16">
        <v>0</v>
      </c>
      <c r="ED19" s="16">
        <v>0</v>
      </c>
      <c r="EE19" s="16">
        <v>0</v>
      </c>
      <c r="EF19" s="16">
        <v>0</v>
      </c>
      <c r="EG19" s="16">
        <v>0</v>
      </c>
      <c r="EH19" s="16">
        <v>0</v>
      </c>
      <c r="EI19" s="16">
        <v>1</v>
      </c>
      <c r="EJ19" s="16">
        <v>0</v>
      </c>
      <c r="EK19" s="16">
        <v>0</v>
      </c>
      <c r="EL19" s="16">
        <v>0</v>
      </c>
      <c r="EM19" s="16">
        <v>0</v>
      </c>
      <c r="EN19" s="16">
        <v>0</v>
      </c>
      <c r="EO19" s="16">
        <v>0</v>
      </c>
      <c r="EP19" s="16">
        <v>0</v>
      </c>
      <c r="EQ19" s="16">
        <v>0</v>
      </c>
      <c r="ER19" s="16">
        <v>0</v>
      </c>
      <c r="ES19" s="16">
        <v>0</v>
      </c>
      <c r="ET19" s="16">
        <v>0</v>
      </c>
      <c r="EU19" s="16">
        <v>0</v>
      </c>
      <c r="EV19" s="16">
        <v>0</v>
      </c>
      <c r="EW19" s="16">
        <v>0</v>
      </c>
      <c r="EX19" s="16">
        <v>0</v>
      </c>
      <c r="EY19" s="16">
        <v>0</v>
      </c>
      <c r="EZ19" s="16">
        <v>0</v>
      </c>
      <c r="FA19" s="16">
        <v>0</v>
      </c>
      <c r="FB19" s="16">
        <v>0</v>
      </c>
      <c r="FC19" s="16">
        <v>0</v>
      </c>
      <c r="FD19" s="16">
        <v>0</v>
      </c>
      <c r="FE19" s="16">
        <v>0</v>
      </c>
      <c r="FF19" s="16">
        <v>0</v>
      </c>
      <c r="FG19" s="16">
        <v>0</v>
      </c>
      <c r="FH19" s="16">
        <v>0</v>
      </c>
      <c r="FI19" s="16">
        <v>0</v>
      </c>
      <c r="FJ19" s="16">
        <v>0</v>
      </c>
      <c r="FK19" s="16">
        <v>0</v>
      </c>
      <c r="FL19" s="16">
        <v>0</v>
      </c>
      <c r="FM19" s="16">
        <v>0</v>
      </c>
      <c r="FN19" s="16">
        <v>0</v>
      </c>
      <c r="FO19" s="16">
        <v>0</v>
      </c>
      <c r="FP19" s="16">
        <v>1</v>
      </c>
      <c r="FQ19" s="16">
        <v>0</v>
      </c>
      <c r="FR19" s="16">
        <v>1</v>
      </c>
      <c r="FS19" s="16">
        <v>0</v>
      </c>
      <c r="FT19" s="16">
        <v>0</v>
      </c>
      <c r="FU19" s="16">
        <v>0</v>
      </c>
      <c r="FV19" s="16">
        <v>0</v>
      </c>
      <c r="FW19" s="16">
        <v>0</v>
      </c>
      <c r="FX19" s="16">
        <v>0</v>
      </c>
      <c r="FY19" s="16">
        <v>0</v>
      </c>
      <c r="FZ19" s="16">
        <v>0</v>
      </c>
      <c r="GA19" s="16">
        <v>0</v>
      </c>
      <c r="GB19" s="16">
        <v>0</v>
      </c>
      <c r="GC19" s="16">
        <v>0</v>
      </c>
      <c r="GD19" s="16">
        <v>0</v>
      </c>
      <c r="GE19" s="16">
        <v>0</v>
      </c>
      <c r="GF19" s="16">
        <v>0</v>
      </c>
      <c r="GG19" s="16">
        <v>0</v>
      </c>
      <c r="GH19" s="16">
        <v>0</v>
      </c>
      <c r="GI19" s="16">
        <v>0</v>
      </c>
      <c r="GJ19" s="16">
        <v>0</v>
      </c>
      <c r="GK19" s="16">
        <v>0</v>
      </c>
      <c r="GL19" s="16">
        <v>0</v>
      </c>
      <c r="GM19" s="16">
        <v>0</v>
      </c>
      <c r="GN19" s="16">
        <v>0</v>
      </c>
      <c r="GO19" s="16">
        <v>0</v>
      </c>
      <c r="GP19" s="16">
        <v>0</v>
      </c>
      <c r="GQ19" s="16">
        <v>0</v>
      </c>
      <c r="GR19" s="16">
        <v>0</v>
      </c>
      <c r="GS19" s="16">
        <v>7</v>
      </c>
      <c r="GT19" s="16">
        <v>0</v>
      </c>
      <c r="GU19" s="16">
        <v>0</v>
      </c>
      <c r="GV19" s="16">
        <v>0</v>
      </c>
      <c r="GW19" s="16">
        <v>0</v>
      </c>
      <c r="GX19" s="16">
        <v>0</v>
      </c>
      <c r="GY19" s="16">
        <v>1</v>
      </c>
      <c r="GZ19" s="16">
        <v>0</v>
      </c>
      <c r="HA19" s="16">
        <v>0</v>
      </c>
      <c r="HB19" s="16">
        <v>0</v>
      </c>
      <c r="HC19" s="16">
        <v>0</v>
      </c>
      <c r="HD19" s="16">
        <v>0</v>
      </c>
      <c r="HE19" s="16">
        <v>0</v>
      </c>
      <c r="HF19" s="16">
        <v>1</v>
      </c>
      <c r="HG19" s="16">
        <v>0</v>
      </c>
      <c r="HH19" s="16">
        <v>0</v>
      </c>
      <c r="HI19" s="16">
        <v>0</v>
      </c>
      <c r="HJ19" s="16">
        <v>0</v>
      </c>
      <c r="HK19" s="16">
        <v>0</v>
      </c>
      <c r="HL19" s="16">
        <v>0</v>
      </c>
      <c r="HM19" s="16">
        <v>0</v>
      </c>
      <c r="HN19" s="16">
        <v>0</v>
      </c>
      <c r="HO19" s="16">
        <v>0</v>
      </c>
      <c r="HP19" s="16">
        <v>0</v>
      </c>
      <c r="HQ19" s="16">
        <v>0</v>
      </c>
      <c r="HR19" s="16">
        <v>2</v>
      </c>
      <c r="HS19" s="16">
        <v>0</v>
      </c>
      <c r="HT19" s="16">
        <v>2</v>
      </c>
      <c r="HU19" s="16">
        <v>0</v>
      </c>
      <c r="HV19" s="16">
        <v>55</v>
      </c>
      <c r="HW19" s="16">
        <v>2</v>
      </c>
      <c r="HX19" s="16">
        <v>0</v>
      </c>
      <c r="HY19" s="16">
        <v>1</v>
      </c>
      <c r="HZ19" s="16">
        <v>1</v>
      </c>
      <c r="IA19" s="16">
        <v>2</v>
      </c>
      <c r="IB19" s="16">
        <v>0</v>
      </c>
      <c r="IC19" s="16">
        <v>44</v>
      </c>
      <c r="ID19" s="16">
        <v>0</v>
      </c>
      <c r="IE19" s="16">
        <v>0</v>
      </c>
      <c r="IF19" s="16">
        <v>0</v>
      </c>
      <c r="IG19" s="16">
        <v>0</v>
      </c>
      <c r="IH19" s="16">
        <v>0</v>
      </c>
      <c r="II19" s="16">
        <v>11</v>
      </c>
      <c r="IJ19" s="16">
        <v>0</v>
      </c>
      <c r="IK19" s="16">
        <v>0</v>
      </c>
      <c r="IL19" s="16">
        <v>0</v>
      </c>
      <c r="IM19" s="16">
        <v>0</v>
      </c>
      <c r="IN19" s="16">
        <v>0</v>
      </c>
      <c r="IO19" s="16">
        <v>0</v>
      </c>
      <c r="IP19" s="16">
        <v>0</v>
      </c>
      <c r="IQ19" s="16">
        <v>0</v>
      </c>
      <c r="IR19" s="16">
        <v>0</v>
      </c>
      <c r="IS19" s="16">
        <v>0</v>
      </c>
      <c r="IT19" s="16">
        <v>0</v>
      </c>
      <c r="IU19" s="16">
        <v>0</v>
      </c>
      <c r="IV19" s="16">
        <v>0</v>
      </c>
      <c r="IW19" s="16">
        <v>0</v>
      </c>
      <c r="IX19" s="16">
        <v>0</v>
      </c>
      <c r="IY19" s="16">
        <v>0</v>
      </c>
      <c r="IZ19" s="16">
        <v>0</v>
      </c>
      <c r="JA19" s="16">
        <v>0</v>
      </c>
      <c r="JB19" s="16">
        <v>0</v>
      </c>
      <c r="JC19" s="16">
        <v>0</v>
      </c>
      <c r="JD19" s="16">
        <v>0</v>
      </c>
      <c r="JE19" s="16">
        <v>4</v>
      </c>
      <c r="JF19" s="16">
        <v>0</v>
      </c>
      <c r="JG19" s="16">
        <v>0</v>
      </c>
      <c r="JH19" s="16">
        <v>0</v>
      </c>
      <c r="JI19" s="16">
        <v>0</v>
      </c>
      <c r="JJ19" s="16">
        <v>0</v>
      </c>
      <c r="JK19" s="16">
        <v>0</v>
      </c>
      <c r="JL19" s="16">
        <v>0</v>
      </c>
      <c r="JM19" s="16">
        <v>0</v>
      </c>
      <c r="JN19" s="16">
        <v>0</v>
      </c>
      <c r="JO19" s="16">
        <v>0</v>
      </c>
      <c r="JP19" s="16">
        <v>5</v>
      </c>
      <c r="JQ19" s="16">
        <v>0</v>
      </c>
      <c r="JR19" s="16">
        <v>0</v>
      </c>
      <c r="JS19" s="16">
        <v>0</v>
      </c>
      <c r="JT19" s="16">
        <v>0</v>
      </c>
      <c r="JU19" s="16">
        <v>0</v>
      </c>
      <c r="JV19" s="16">
        <v>0</v>
      </c>
      <c r="JW19" s="16">
        <v>0</v>
      </c>
      <c r="JX19" s="16">
        <v>0</v>
      </c>
      <c r="JY19" s="16">
        <v>0</v>
      </c>
      <c r="JZ19" s="16">
        <v>0</v>
      </c>
      <c r="KA19" s="16">
        <v>0</v>
      </c>
      <c r="KB19" s="16">
        <v>0</v>
      </c>
      <c r="KC19" s="16">
        <v>0</v>
      </c>
      <c r="KD19" s="16">
        <v>0</v>
      </c>
      <c r="KE19" s="16">
        <v>0</v>
      </c>
      <c r="KF19" s="16">
        <v>0</v>
      </c>
      <c r="KG19" s="16">
        <v>0</v>
      </c>
      <c r="KH19" s="16">
        <v>0</v>
      </c>
      <c r="KI19" s="16">
        <v>0</v>
      </c>
      <c r="KJ19" s="16">
        <v>0</v>
      </c>
      <c r="KK19" s="16">
        <v>0</v>
      </c>
      <c r="KL19" s="16">
        <v>0</v>
      </c>
      <c r="KM19" s="16">
        <v>0</v>
      </c>
      <c r="KN19" s="16">
        <v>0</v>
      </c>
      <c r="KO19" s="16">
        <v>0</v>
      </c>
      <c r="KP19" s="16">
        <v>0</v>
      </c>
      <c r="KQ19" s="16">
        <v>0</v>
      </c>
      <c r="KR19" s="16">
        <v>0</v>
      </c>
      <c r="KS19" s="16">
        <v>0</v>
      </c>
      <c r="KT19" s="16">
        <v>0</v>
      </c>
      <c r="KU19" s="16">
        <v>0</v>
      </c>
      <c r="KV19" s="16">
        <v>0</v>
      </c>
      <c r="KW19" s="16">
        <v>0</v>
      </c>
      <c r="KX19" s="16">
        <v>0</v>
      </c>
      <c r="KY19" s="16">
        <v>0</v>
      </c>
      <c r="KZ19" s="16">
        <v>0</v>
      </c>
      <c r="LA19" s="16">
        <v>0</v>
      </c>
      <c r="LB19" s="16">
        <v>0</v>
      </c>
      <c r="LC19" s="16">
        <v>0</v>
      </c>
      <c r="LD19" s="16">
        <v>0</v>
      </c>
      <c r="LE19" s="16">
        <v>0</v>
      </c>
      <c r="LF19" s="16">
        <v>0</v>
      </c>
      <c r="LG19" s="16">
        <v>0</v>
      </c>
      <c r="LH19" s="16">
        <v>0</v>
      </c>
      <c r="LI19" s="16">
        <v>0</v>
      </c>
      <c r="LJ19" s="16">
        <v>0</v>
      </c>
      <c r="LK19" s="16">
        <v>0</v>
      </c>
      <c r="LL19" s="16">
        <v>0</v>
      </c>
      <c r="LM19" s="16">
        <v>0</v>
      </c>
      <c r="LN19" s="16">
        <v>0</v>
      </c>
      <c r="LO19" s="16">
        <v>0</v>
      </c>
      <c r="LP19" s="16">
        <v>0</v>
      </c>
      <c r="LQ19" s="16">
        <v>0</v>
      </c>
      <c r="LR19" s="16">
        <v>0</v>
      </c>
      <c r="LS19" s="16">
        <v>0</v>
      </c>
      <c r="LT19" s="16">
        <v>1</v>
      </c>
      <c r="LU19" s="16">
        <v>3</v>
      </c>
      <c r="LV19" s="16">
        <v>0</v>
      </c>
      <c r="LW19" s="16">
        <v>0</v>
      </c>
      <c r="LX19" s="16">
        <v>0</v>
      </c>
      <c r="LY19" s="16">
        <v>0</v>
      </c>
      <c r="LZ19" s="16">
        <v>0</v>
      </c>
      <c r="MA19" s="16">
        <v>34</v>
      </c>
      <c r="MB19" s="16">
        <v>0</v>
      </c>
      <c r="MC19" s="16">
        <v>0</v>
      </c>
      <c r="MD19" s="16">
        <v>0</v>
      </c>
      <c r="ME19" s="16">
        <v>0</v>
      </c>
      <c r="MF19" s="16">
        <v>0</v>
      </c>
      <c r="MG19" s="16">
        <v>27</v>
      </c>
      <c r="MH19" s="16">
        <v>0</v>
      </c>
      <c r="MI19" s="16">
        <v>0</v>
      </c>
      <c r="MJ19" s="16">
        <v>0</v>
      </c>
      <c r="MK19" s="16">
        <v>0</v>
      </c>
      <c r="ML19" s="16">
        <v>0</v>
      </c>
      <c r="MM19" s="16">
        <v>0</v>
      </c>
      <c r="MN19" s="16">
        <v>0</v>
      </c>
      <c r="MO19" s="16">
        <v>0</v>
      </c>
      <c r="MP19" s="16">
        <v>0</v>
      </c>
      <c r="MQ19" s="16">
        <v>0</v>
      </c>
      <c r="MR19" s="16">
        <v>-1</v>
      </c>
      <c r="MS19" s="16">
        <v>0</v>
      </c>
      <c r="MT19" s="16">
        <v>0</v>
      </c>
      <c r="MU19" s="16">
        <v>0</v>
      </c>
      <c r="MV19" s="16">
        <v>0</v>
      </c>
      <c r="MW19" s="16">
        <v>0</v>
      </c>
      <c r="MX19" s="16">
        <v>0</v>
      </c>
      <c r="MY19" s="16">
        <v>0</v>
      </c>
      <c r="MZ19" s="16">
        <v>0</v>
      </c>
      <c r="NA19" s="16">
        <v>0</v>
      </c>
      <c r="NB19" s="16">
        <v>0</v>
      </c>
      <c r="NC19" s="16">
        <v>0</v>
      </c>
      <c r="ND19" s="16">
        <v>0</v>
      </c>
      <c r="NE19" s="16">
        <v>0</v>
      </c>
      <c r="NF19" s="16">
        <v>0</v>
      </c>
      <c r="NG19" s="16">
        <v>0</v>
      </c>
      <c r="NH19" s="16">
        <v>0</v>
      </c>
      <c r="NI19" s="16">
        <v>0</v>
      </c>
      <c r="NJ19" s="16">
        <v>0</v>
      </c>
      <c r="NK19" s="16">
        <v>0</v>
      </c>
      <c r="NL19" s="16">
        <v>0</v>
      </c>
      <c r="NM19" s="16">
        <v>0</v>
      </c>
      <c r="NN19" s="16">
        <v>0</v>
      </c>
      <c r="NO19" s="16">
        <v>0</v>
      </c>
      <c r="NP19" s="16">
        <v>0</v>
      </c>
      <c r="NQ19" s="16">
        <v>0</v>
      </c>
      <c r="NR19" s="16">
        <v>12</v>
      </c>
      <c r="NS19" s="16">
        <v>0</v>
      </c>
      <c r="NT19" s="16">
        <v>0</v>
      </c>
      <c r="NU19" s="16">
        <v>0</v>
      </c>
      <c r="NV19" s="16">
        <v>0</v>
      </c>
      <c r="NW19" s="16">
        <v>0</v>
      </c>
      <c r="NX19" s="16">
        <v>0</v>
      </c>
      <c r="NY19" s="16">
        <v>13</v>
      </c>
      <c r="NZ19" s="16">
        <v>0</v>
      </c>
      <c r="OA19" s="16">
        <v>0</v>
      </c>
      <c r="OB19" s="16">
        <v>3</v>
      </c>
      <c r="OC19" s="16">
        <v>0</v>
      </c>
      <c r="OD19" s="16">
        <v>0</v>
      </c>
      <c r="OE19" s="16">
        <v>0</v>
      </c>
      <c r="OF19" s="16">
        <v>0</v>
      </c>
      <c r="OG19" s="16">
        <v>0</v>
      </c>
      <c r="OH19" s="16">
        <v>0</v>
      </c>
      <c r="OI19" s="16">
        <v>0</v>
      </c>
      <c r="OJ19" s="16">
        <v>0</v>
      </c>
      <c r="OK19" s="16">
        <v>0</v>
      </c>
      <c r="OL19" s="16">
        <v>0</v>
      </c>
      <c r="OM19" s="16">
        <v>0</v>
      </c>
      <c r="ON19" s="16">
        <v>5</v>
      </c>
      <c r="OO19" s="16">
        <v>2</v>
      </c>
      <c r="OP19" s="16">
        <v>9</v>
      </c>
      <c r="OQ19" s="16">
        <v>0</v>
      </c>
      <c r="OR19" s="16">
        <v>0</v>
      </c>
      <c r="OS19" s="16">
        <v>0</v>
      </c>
      <c r="OT19" s="16">
        <v>0</v>
      </c>
      <c r="OU19" s="16">
        <v>0</v>
      </c>
      <c r="OV19" s="16">
        <v>9</v>
      </c>
      <c r="OW19" s="16">
        <v>9</v>
      </c>
      <c r="OX19" s="16">
        <v>0</v>
      </c>
      <c r="OY19" s="16">
        <v>0</v>
      </c>
      <c r="OZ19" s="16">
        <v>0</v>
      </c>
      <c r="PA19" s="16">
        <v>0</v>
      </c>
      <c r="PB19" s="16">
        <v>0</v>
      </c>
      <c r="PC19" s="16">
        <v>0</v>
      </c>
      <c r="PD19" s="16">
        <v>0</v>
      </c>
      <c r="PE19" s="16">
        <v>0</v>
      </c>
      <c r="PF19" s="16">
        <v>10</v>
      </c>
      <c r="PG19" s="16">
        <v>4</v>
      </c>
      <c r="PH19" s="16">
        <v>13</v>
      </c>
      <c r="PI19" s="16">
        <v>3</v>
      </c>
      <c r="PJ19" s="16">
        <v>0</v>
      </c>
      <c r="PK19" s="16">
        <v>3</v>
      </c>
      <c r="PL19" s="16">
        <v>1</v>
      </c>
      <c r="PM19" s="16">
        <v>0</v>
      </c>
      <c r="PN19" s="16">
        <v>20</v>
      </c>
      <c r="PO19" s="16">
        <v>0</v>
      </c>
      <c r="PP19" s="16">
        <v>10</v>
      </c>
      <c r="PQ19" s="16">
        <v>0</v>
      </c>
      <c r="PR19" s="16">
        <v>0</v>
      </c>
      <c r="PS19" s="16">
        <v>0</v>
      </c>
      <c r="PT19" s="16">
        <v>0</v>
      </c>
      <c r="PU19" s="16">
        <v>9</v>
      </c>
      <c r="PV19" s="16">
        <v>0</v>
      </c>
      <c r="PW19" s="16">
        <v>0</v>
      </c>
      <c r="PX19" s="16">
        <v>0</v>
      </c>
      <c r="PY19" s="16">
        <v>0</v>
      </c>
      <c r="PZ19" s="16">
        <v>0</v>
      </c>
      <c r="QA19" s="16">
        <v>0</v>
      </c>
      <c r="QB19" s="16">
        <v>0</v>
      </c>
      <c r="QC19" s="16">
        <v>0</v>
      </c>
      <c r="QD19" s="16">
        <v>0</v>
      </c>
      <c r="QE19" s="16">
        <v>29</v>
      </c>
      <c r="QF19" s="16">
        <v>0</v>
      </c>
      <c r="QG19" s="16">
        <v>0</v>
      </c>
      <c r="QH19" s="16">
        <v>0</v>
      </c>
      <c r="QI19" s="16">
        <v>0</v>
      </c>
      <c r="QJ19" s="16">
        <v>0</v>
      </c>
      <c r="QK19" s="16">
        <v>0</v>
      </c>
      <c r="QL19" s="16">
        <v>0</v>
      </c>
      <c r="QM19" s="16">
        <v>0</v>
      </c>
      <c r="QN19" s="16">
        <v>41</v>
      </c>
      <c r="QO19" s="16">
        <v>0</v>
      </c>
      <c r="QP19" s="16">
        <v>0</v>
      </c>
      <c r="QQ19" s="16">
        <v>0</v>
      </c>
      <c r="QR19" s="16">
        <v>-1</v>
      </c>
      <c r="QS19" s="16">
        <v>0</v>
      </c>
      <c r="QT19" s="16">
        <v>0</v>
      </c>
      <c r="QU19" s="16">
        <v>0</v>
      </c>
      <c r="QV19" s="16">
        <v>0</v>
      </c>
      <c r="QW19" s="16">
        <v>0</v>
      </c>
      <c r="QX19" s="16">
        <v>0</v>
      </c>
      <c r="QY19" s="16">
        <v>0</v>
      </c>
      <c r="QZ19" s="16">
        <v>0</v>
      </c>
      <c r="RA19" s="16">
        <v>4</v>
      </c>
      <c r="RB19" s="16">
        <v>0</v>
      </c>
      <c r="RC19" s="16">
        <v>0</v>
      </c>
      <c r="RD19" s="16">
        <v>0</v>
      </c>
      <c r="RE19" s="16">
        <v>0</v>
      </c>
      <c r="RF19" s="16">
        <v>0</v>
      </c>
      <c r="RG19" s="16">
        <v>0</v>
      </c>
      <c r="RH19" s="16">
        <v>3</v>
      </c>
      <c r="RI19" s="16">
        <v>0</v>
      </c>
      <c r="RJ19" s="16">
        <v>0</v>
      </c>
      <c r="RK19" s="16">
        <v>0</v>
      </c>
      <c r="RL19" s="16">
        <v>0</v>
      </c>
      <c r="RM19" s="16">
        <v>9</v>
      </c>
      <c r="RN19" s="16">
        <v>0</v>
      </c>
      <c r="RO19" s="16">
        <v>17</v>
      </c>
      <c r="RP19" s="16">
        <v>2</v>
      </c>
      <c r="RQ19" s="16">
        <v>0</v>
      </c>
      <c r="RR19" s="16">
        <v>5</v>
      </c>
      <c r="RS19" s="16">
        <v>0</v>
      </c>
      <c r="RT19" s="16">
        <v>2</v>
      </c>
      <c r="RU19" s="16">
        <v>0</v>
      </c>
      <c r="RV19" s="16">
        <v>0</v>
      </c>
      <c r="RW19" s="16">
        <v>0</v>
      </c>
      <c r="RX19" s="16">
        <v>0</v>
      </c>
      <c r="RY19" s="16">
        <v>62</v>
      </c>
      <c r="RZ19" s="16">
        <v>9</v>
      </c>
      <c r="SA19" s="16">
        <v>0</v>
      </c>
      <c r="SB19" s="16">
        <v>0</v>
      </c>
      <c r="SC19" s="16">
        <v>0</v>
      </c>
      <c r="SD19" s="16">
        <v>0</v>
      </c>
      <c r="SE19" s="16">
        <v>0</v>
      </c>
      <c r="SF19" s="16">
        <v>0</v>
      </c>
      <c r="SG19" s="16">
        <v>0</v>
      </c>
      <c r="SH19" s="16">
        <v>0</v>
      </c>
      <c r="SI19" s="16">
        <v>0</v>
      </c>
      <c r="SJ19" s="16">
        <v>0</v>
      </c>
      <c r="SK19" s="16">
        <v>0</v>
      </c>
      <c r="SL19" s="16">
        <v>0</v>
      </c>
      <c r="SM19" s="16">
        <v>0</v>
      </c>
      <c r="SN19" s="16">
        <v>0</v>
      </c>
      <c r="SO19" s="16">
        <v>0</v>
      </c>
      <c r="SP19" s="16">
        <v>0</v>
      </c>
      <c r="SQ19" s="16">
        <v>0</v>
      </c>
      <c r="SR19" s="16">
        <v>0</v>
      </c>
      <c r="SS19" s="16">
        <v>0</v>
      </c>
      <c r="ST19" s="16">
        <v>0</v>
      </c>
      <c r="SU19" s="16">
        <v>0</v>
      </c>
      <c r="SV19" s="16">
        <v>0</v>
      </c>
      <c r="SW19" s="16">
        <v>0</v>
      </c>
      <c r="SX19" s="16">
        <v>7</v>
      </c>
      <c r="SY19" s="16">
        <v>0</v>
      </c>
      <c r="SZ19" s="16">
        <v>1</v>
      </c>
      <c r="TA19" s="16">
        <v>0</v>
      </c>
      <c r="TB19" s="16">
        <v>0</v>
      </c>
      <c r="TC19" s="16">
        <v>0</v>
      </c>
      <c r="TD19" s="16">
        <v>19</v>
      </c>
      <c r="TE19" s="16">
        <v>2</v>
      </c>
      <c r="TF19" s="16">
        <v>0</v>
      </c>
      <c r="TG19" s="16">
        <v>0</v>
      </c>
      <c r="TH19" s="16">
        <v>0</v>
      </c>
      <c r="TI19" s="16">
        <v>0</v>
      </c>
      <c r="TJ19" s="16">
        <v>3</v>
      </c>
      <c r="TK19" s="16">
        <v>0</v>
      </c>
      <c r="TL19" s="16">
        <v>3</v>
      </c>
      <c r="TM19" s="16">
        <v>0</v>
      </c>
      <c r="TN19" s="16">
        <v>0</v>
      </c>
      <c r="TO19" s="16">
        <v>0</v>
      </c>
      <c r="TP19" s="16">
        <v>0</v>
      </c>
      <c r="TQ19" s="16">
        <v>0</v>
      </c>
      <c r="TR19" s="16">
        <v>0</v>
      </c>
      <c r="TS19" s="16">
        <v>0</v>
      </c>
      <c r="TT19" s="16">
        <v>0</v>
      </c>
      <c r="TU19" s="16">
        <v>0</v>
      </c>
      <c r="TV19" s="16">
        <v>0</v>
      </c>
      <c r="TW19" s="16">
        <v>0</v>
      </c>
      <c r="TX19" s="16">
        <v>0</v>
      </c>
      <c r="TY19" s="16">
        <v>0</v>
      </c>
      <c r="TZ19" s="16">
        <v>0</v>
      </c>
      <c r="UA19" s="16">
        <v>0</v>
      </c>
      <c r="UB19" s="16">
        <v>0</v>
      </c>
      <c r="UC19" s="16">
        <v>0</v>
      </c>
      <c r="UD19" s="16">
        <v>0</v>
      </c>
      <c r="UE19" s="16">
        <v>0</v>
      </c>
      <c r="UF19" s="16">
        <v>0</v>
      </c>
      <c r="UG19" s="16">
        <v>1</v>
      </c>
      <c r="UH19" s="16">
        <v>0</v>
      </c>
      <c r="UI19" s="16">
        <v>0</v>
      </c>
      <c r="UJ19" s="16">
        <v>0</v>
      </c>
      <c r="UK19" s="16">
        <v>0</v>
      </c>
      <c r="UL19" s="16">
        <v>2</v>
      </c>
      <c r="UM19" s="16">
        <v>0</v>
      </c>
      <c r="UN19" s="16">
        <v>0</v>
      </c>
      <c r="UO19" s="16">
        <v>14</v>
      </c>
      <c r="UP19" s="16">
        <v>0</v>
      </c>
      <c r="UQ19" s="16">
        <v>63</v>
      </c>
      <c r="UR19" s="16">
        <v>103</v>
      </c>
      <c r="US19" s="16">
        <v>20</v>
      </c>
      <c r="UT19" s="16">
        <v>39</v>
      </c>
      <c r="UU19" s="16">
        <v>58</v>
      </c>
      <c r="UV19" s="16">
        <v>14</v>
      </c>
      <c r="UW19" s="16">
        <v>21</v>
      </c>
      <c r="UX19" s="16">
        <v>0</v>
      </c>
      <c r="UY19" s="16">
        <v>0</v>
      </c>
      <c r="UZ19" s="16">
        <v>0</v>
      </c>
      <c r="VA19" s="16">
        <v>0</v>
      </c>
      <c r="VB19" s="16">
        <v>0</v>
      </c>
      <c r="VC19" s="16">
        <v>2</v>
      </c>
      <c r="VD19" s="16">
        <v>2</v>
      </c>
      <c r="VE19" s="16">
        <v>1</v>
      </c>
      <c r="VF19" s="16">
        <v>8</v>
      </c>
      <c r="VG19" s="16">
        <v>0</v>
      </c>
      <c r="VH19" s="16">
        <v>0</v>
      </c>
      <c r="VI19" s="16">
        <v>0</v>
      </c>
      <c r="VJ19" s="16">
        <v>0</v>
      </c>
      <c r="VK19" s="16">
        <v>0</v>
      </c>
      <c r="VL19" s="16">
        <v>0</v>
      </c>
      <c r="VM19" s="16">
        <v>0</v>
      </c>
      <c r="VN19" s="16">
        <v>0</v>
      </c>
      <c r="VO19" s="16">
        <v>0</v>
      </c>
      <c r="VP19" s="16">
        <v>0</v>
      </c>
      <c r="VQ19" s="16">
        <v>15</v>
      </c>
      <c r="VR19" s="16">
        <v>0</v>
      </c>
      <c r="VS19" s="16">
        <v>8</v>
      </c>
      <c r="VT19" s="16">
        <v>32</v>
      </c>
      <c r="VU19" s="16">
        <v>0</v>
      </c>
      <c r="VV19" s="16">
        <v>11</v>
      </c>
      <c r="VW19" s="16">
        <v>0</v>
      </c>
      <c r="VX19" s="16">
        <v>0</v>
      </c>
      <c r="VY19" s="16">
        <v>0</v>
      </c>
      <c r="VZ19" s="16">
        <v>0</v>
      </c>
      <c r="WA19" s="16">
        <v>1</v>
      </c>
      <c r="WB19" s="16">
        <v>0</v>
      </c>
      <c r="WC19" s="16">
        <v>0</v>
      </c>
      <c r="WD19" s="16">
        <v>0</v>
      </c>
      <c r="WE19" s="16">
        <v>0</v>
      </c>
      <c r="WF19" s="16">
        <v>0</v>
      </c>
      <c r="WG19" s="16">
        <v>0</v>
      </c>
      <c r="WH19" s="16">
        <v>0</v>
      </c>
      <c r="WI19" s="16">
        <v>0</v>
      </c>
      <c r="WJ19" s="16">
        <v>0</v>
      </c>
      <c r="WK19" s="16">
        <v>0</v>
      </c>
      <c r="WL19" s="16">
        <v>0</v>
      </c>
      <c r="WM19" s="16">
        <v>0</v>
      </c>
      <c r="WN19" s="16">
        <v>0</v>
      </c>
      <c r="WO19" s="16">
        <v>0</v>
      </c>
      <c r="WP19" s="16">
        <v>0</v>
      </c>
      <c r="WQ19" s="16">
        <v>0</v>
      </c>
      <c r="WR19" s="16">
        <v>7</v>
      </c>
      <c r="WS19" s="16">
        <v>0</v>
      </c>
      <c r="WT19" s="16">
        <v>1</v>
      </c>
      <c r="WU19" s="16">
        <v>1</v>
      </c>
      <c r="WV19" s="16">
        <v>0</v>
      </c>
      <c r="WW19" s="16">
        <v>0</v>
      </c>
      <c r="WX19" s="16">
        <v>0</v>
      </c>
      <c r="WY19" s="16">
        <v>0</v>
      </c>
      <c r="WZ19" s="16">
        <v>0</v>
      </c>
      <c r="XA19" s="16">
        <v>0</v>
      </c>
      <c r="XB19" s="16">
        <v>0</v>
      </c>
      <c r="XC19" s="16">
        <v>1</v>
      </c>
      <c r="XD19" s="16">
        <v>0</v>
      </c>
      <c r="XE19" s="16">
        <v>0</v>
      </c>
      <c r="XF19" s="16">
        <v>5</v>
      </c>
      <c r="XG19" s="16">
        <v>0</v>
      </c>
      <c r="XH19" s="16">
        <v>0</v>
      </c>
    </row>
    <row r="20" spans="1:632" ht="20.25" x14ac:dyDescent="0.25">
      <c r="A20" s="38">
        <v>6</v>
      </c>
      <c r="B20" s="46" t="s">
        <v>86</v>
      </c>
      <c r="C20" s="32">
        <v>73</v>
      </c>
      <c r="D20" s="17">
        <v>0</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0</v>
      </c>
      <c r="AK20" s="21">
        <v>0</v>
      </c>
      <c r="AL20" s="21">
        <v>0</v>
      </c>
      <c r="AM20" s="21">
        <v>0</v>
      </c>
      <c r="AN20" s="21">
        <v>0</v>
      </c>
      <c r="AO20" s="21">
        <v>0</v>
      </c>
      <c r="AP20" s="21">
        <v>0</v>
      </c>
      <c r="AQ20" s="21">
        <v>0</v>
      </c>
      <c r="AR20" s="21">
        <v>0</v>
      </c>
      <c r="AS20" s="21"/>
      <c r="AT20" s="17">
        <v>2587</v>
      </c>
      <c r="AU20" s="21">
        <v>2045</v>
      </c>
      <c r="AV20" s="21">
        <v>542</v>
      </c>
      <c r="AW20" s="21">
        <v>0</v>
      </c>
      <c r="AX20" s="17">
        <v>0</v>
      </c>
      <c r="AY20" s="21">
        <v>0</v>
      </c>
      <c r="AZ20" s="21">
        <v>0</v>
      </c>
      <c r="BA20" s="21">
        <v>0</v>
      </c>
      <c r="BB20" s="21">
        <v>0</v>
      </c>
      <c r="BC20" s="21">
        <v>0</v>
      </c>
      <c r="BD20" s="21"/>
      <c r="BE20" s="17">
        <v>25698</v>
      </c>
      <c r="BF20" s="17">
        <v>2689</v>
      </c>
      <c r="BG20" s="21">
        <v>0</v>
      </c>
      <c r="BH20" s="21">
        <v>0</v>
      </c>
      <c r="BI20" s="21">
        <v>764</v>
      </c>
      <c r="BJ20" s="21">
        <v>0</v>
      </c>
      <c r="BK20" s="21">
        <v>0</v>
      </c>
      <c r="BL20" s="21">
        <v>0</v>
      </c>
      <c r="BM20" s="21">
        <v>0</v>
      </c>
      <c r="BN20" s="21">
        <v>0</v>
      </c>
      <c r="BO20" s="21">
        <v>0</v>
      </c>
      <c r="BP20" s="21">
        <v>0</v>
      </c>
      <c r="BQ20" s="21">
        <v>0</v>
      </c>
      <c r="BR20" s="21">
        <v>0</v>
      </c>
      <c r="BS20" s="21">
        <v>0</v>
      </c>
      <c r="BT20" s="21">
        <v>358</v>
      </c>
      <c r="BU20" s="21">
        <v>0</v>
      </c>
      <c r="BV20" s="21">
        <v>0</v>
      </c>
      <c r="BW20" s="21">
        <v>0</v>
      </c>
      <c r="BX20" s="21">
        <v>0</v>
      </c>
      <c r="BY20" s="21">
        <v>0</v>
      </c>
      <c r="BZ20" s="21">
        <v>0</v>
      </c>
      <c r="CA20" s="21">
        <v>0</v>
      </c>
      <c r="CB20" s="21">
        <v>232</v>
      </c>
      <c r="CC20" s="21">
        <v>309</v>
      </c>
      <c r="CD20" s="21">
        <v>0</v>
      </c>
      <c r="CE20" s="21">
        <v>0</v>
      </c>
      <c r="CF20" s="21">
        <v>515</v>
      </c>
      <c r="CG20" s="21">
        <v>0</v>
      </c>
      <c r="CH20" s="21">
        <v>0</v>
      </c>
      <c r="CI20" s="21">
        <v>511</v>
      </c>
      <c r="CJ20" s="21">
        <v>0</v>
      </c>
      <c r="CK20" s="21">
        <v>0</v>
      </c>
      <c r="CL20" s="21">
        <v>0</v>
      </c>
      <c r="CM20" s="21">
        <v>0</v>
      </c>
      <c r="CN20" s="21">
        <v>0</v>
      </c>
      <c r="CO20" s="21">
        <v>0</v>
      </c>
      <c r="CP20" s="21">
        <v>0</v>
      </c>
      <c r="CQ20" s="21">
        <v>0</v>
      </c>
      <c r="CR20" s="22">
        <v>0</v>
      </c>
      <c r="CS20" s="21">
        <v>0</v>
      </c>
      <c r="CT20" s="21">
        <v>0</v>
      </c>
      <c r="CU20" s="21">
        <v>0</v>
      </c>
      <c r="CV20" s="21">
        <v>0</v>
      </c>
      <c r="CW20" s="22">
        <v>0</v>
      </c>
      <c r="CX20" s="21">
        <v>0</v>
      </c>
      <c r="CY20" s="21">
        <v>0</v>
      </c>
      <c r="CZ20" s="21">
        <v>0</v>
      </c>
      <c r="DA20" s="21">
        <v>0</v>
      </c>
      <c r="DB20" s="23">
        <v>2685</v>
      </c>
      <c r="DC20" s="23">
        <v>4</v>
      </c>
      <c r="DD20" s="21">
        <v>0</v>
      </c>
      <c r="DE20" s="17">
        <v>2511</v>
      </c>
      <c r="DF20" s="17">
        <v>292</v>
      </c>
      <c r="DG20" s="21">
        <v>2511</v>
      </c>
      <c r="DH20" s="21">
        <v>292</v>
      </c>
      <c r="DI20" s="21">
        <v>0</v>
      </c>
      <c r="DJ20" s="21">
        <v>0</v>
      </c>
      <c r="DK20" s="21">
        <v>0</v>
      </c>
      <c r="DL20" s="21">
        <v>0</v>
      </c>
      <c r="DM20" s="22">
        <v>0</v>
      </c>
      <c r="DN20" s="21">
        <v>0</v>
      </c>
      <c r="DO20" s="21">
        <v>0</v>
      </c>
      <c r="DP20" s="21">
        <v>0</v>
      </c>
      <c r="DQ20" s="22">
        <v>0</v>
      </c>
      <c r="DR20" s="21">
        <v>0</v>
      </c>
      <c r="DS20" s="21">
        <v>0</v>
      </c>
      <c r="DT20" s="21">
        <v>0</v>
      </c>
      <c r="DU20" s="21">
        <v>0</v>
      </c>
      <c r="DV20" s="21">
        <v>0</v>
      </c>
      <c r="DW20" s="17">
        <v>4</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2</v>
      </c>
      <c r="WO20" s="21">
        <v>0</v>
      </c>
      <c r="WP20" s="21">
        <v>0</v>
      </c>
      <c r="WQ20" s="21">
        <v>0</v>
      </c>
      <c r="WR20" s="21">
        <v>0</v>
      </c>
      <c r="WS20" s="21">
        <v>2</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20.25" x14ac:dyDescent="0.25">
      <c r="A21" s="38">
        <v>7</v>
      </c>
      <c r="B21" s="46" t="s">
        <v>85</v>
      </c>
      <c r="C21" s="32">
        <v>3</v>
      </c>
      <c r="D21" s="17">
        <v>83473</v>
      </c>
      <c r="E21" s="21">
        <v>21963</v>
      </c>
      <c r="F21" s="21">
        <v>8882</v>
      </c>
      <c r="G21" s="21">
        <v>0</v>
      </c>
      <c r="H21" s="21">
        <v>0</v>
      </c>
      <c r="I21" s="21">
        <v>20519</v>
      </c>
      <c r="J21" s="21">
        <v>8609</v>
      </c>
      <c r="K21" s="21">
        <v>4560</v>
      </c>
      <c r="L21" s="21">
        <v>0</v>
      </c>
      <c r="M21" s="21">
        <v>0</v>
      </c>
      <c r="N21" s="21">
        <v>0</v>
      </c>
      <c r="O21" s="21">
        <v>0</v>
      </c>
      <c r="P21" s="21">
        <v>0</v>
      </c>
      <c r="Q21" s="21">
        <v>5160</v>
      </c>
      <c r="R21" s="21">
        <v>426</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99</v>
      </c>
      <c r="AJ21" s="21">
        <v>0</v>
      </c>
      <c r="AK21" s="21">
        <v>0</v>
      </c>
      <c r="AL21" s="21">
        <v>0</v>
      </c>
      <c r="AM21" s="21">
        <v>0</v>
      </c>
      <c r="AN21" s="21">
        <v>0</v>
      </c>
      <c r="AO21" s="21">
        <v>0</v>
      </c>
      <c r="AP21" s="21">
        <v>0</v>
      </c>
      <c r="AQ21" s="21">
        <v>0</v>
      </c>
      <c r="AR21" s="21">
        <v>13255</v>
      </c>
      <c r="AS21" s="23">
        <v>44100</v>
      </c>
      <c r="AT21" s="17">
        <v>44359</v>
      </c>
      <c r="AU21" s="21">
        <v>44359</v>
      </c>
      <c r="AV21" s="21">
        <v>0</v>
      </c>
      <c r="AW21" s="21">
        <v>0</v>
      </c>
      <c r="AX21" s="17">
        <v>138648</v>
      </c>
      <c r="AY21" s="21">
        <v>138648</v>
      </c>
      <c r="AZ21" s="21">
        <v>0</v>
      </c>
      <c r="BA21" s="21">
        <v>0</v>
      </c>
      <c r="BB21" s="21">
        <v>0</v>
      </c>
      <c r="BC21" s="21">
        <v>0</v>
      </c>
      <c r="BD21" s="23">
        <v>138648</v>
      </c>
      <c r="BE21" s="17">
        <v>0</v>
      </c>
      <c r="BF21" s="17">
        <v>0</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0</v>
      </c>
      <c r="CI21" s="21">
        <v>0</v>
      </c>
      <c r="CJ21" s="21">
        <v>0</v>
      </c>
      <c r="CK21" s="21">
        <v>0</v>
      </c>
      <c r="CL21" s="21">
        <v>0</v>
      </c>
      <c r="CM21" s="21">
        <v>0</v>
      </c>
      <c r="CN21" s="21">
        <v>0</v>
      </c>
      <c r="CO21" s="21">
        <v>0</v>
      </c>
      <c r="CP21" s="21">
        <v>0</v>
      </c>
      <c r="CQ21" s="21">
        <v>0</v>
      </c>
      <c r="CR21" s="22">
        <v>0</v>
      </c>
      <c r="CS21" s="21">
        <v>0</v>
      </c>
      <c r="CT21" s="21">
        <v>0</v>
      </c>
      <c r="CU21" s="21">
        <v>0</v>
      </c>
      <c r="CV21" s="21">
        <v>0</v>
      </c>
      <c r="CW21" s="22">
        <v>0</v>
      </c>
      <c r="CX21" s="21">
        <v>0</v>
      </c>
      <c r="CY21" s="21">
        <v>0</v>
      </c>
      <c r="CZ21" s="21">
        <v>0</v>
      </c>
      <c r="DA21" s="21">
        <v>0</v>
      </c>
      <c r="DB21" s="23">
        <v>0</v>
      </c>
      <c r="DC21" s="23">
        <v>0</v>
      </c>
      <c r="DD21" s="21">
        <v>0</v>
      </c>
      <c r="DE21" s="17">
        <v>36687</v>
      </c>
      <c r="DF21" s="17">
        <v>4266</v>
      </c>
      <c r="DG21" s="21">
        <v>36687</v>
      </c>
      <c r="DH21" s="21">
        <v>4266</v>
      </c>
      <c r="DI21" s="21">
        <v>0</v>
      </c>
      <c r="DJ21" s="21">
        <v>0</v>
      </c>
      <c r="DK21" s="21">
        <v>0</v>
      </c>
      <c r="DL21" s="21">
        <v>0</v>
      </c>
      <c r="DM21" s="22">
        <v>0</v>
      </c>
      <c r="DN21" s="21">
        <v>0</v>
      </c>
      <c r="DO21" s="21">
        <v>0</v>
      </c>
      <c r="DP21" s="21">
        <v>0</v>
      </c>
      <c r="DQ21" s="22">
        <v>0</v>
      </c>
      <c r="DR21" s="21">
        <v>0</v>
      </c>
      <c r="DS21" s="21">
        <v>0</v>
      </c>
      <c r="DT21" s="21">
        <v>0</v>
      </c>
      <c r="DU21" s="21">
        <v>0</v>
      </c>
      <c r="DV21" s="21">
        <v>0</v>
      </c>
      <c r="DW21" s="17">
        <v>0</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0</v>
      </c>
      <c r="SY21" s="21">
        <v>0</v>
      </c>
      <c r="SZ21" s="21">
        <v>0</v>
      </c>
      <c r="TA21" s="21">
        <v>0</v>
      </c>
      <c r="TB21" s="21">
        <v>0</v>
      </c>
      <c r="TC21" s="21">
        <v>0</v>
      </c>
      <c r="TD21" s="21">
        <v>0</v>
      </c>
      <c r="TE21" s="21">
        <v>0</v>
      </c>
      <c r="TF21" s="21">
        <v>0</v>
      </c>
      <c r="TG21" s="21">
        <v>0</v>
      </c>
      <c r="TH21" s="21">
        <v>0</v>
      </c>
      <c r="TI21" s="21">
        <v>0</v>
      </c>
      <c r="TJ21" s="21">
        <v>0</v>
      </c>
      <c r="TK21" s="21">
        <v>0</v>
      </c>
      <c r="TL21" s="21">
        <v>0</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25">
      <c r="A22" s="38">
        <v>8</v>
      </c>
      <c r="B22" s="46" t="s">
        <v>84</v>
      </c>
      <c r="C22" s="32">
        <v>5</v>
      </c>
      <c r="D22" s="17">
        <v>728</v>
      </c>
      <c r="E22" s="21">
        <v>0</v>
      </c>
      <c r="F22" s="21">
        <v>0</v>
      </c>
      <c r="G22" s="21">
        <v>0</v>
      </c>
      <c r="H22" s="21">
        <v>0</v>
      </c>
      <c r="I22" s="21">
        <v>0</v>
      </c>
      <c r="J22" s="21">
        <v>0</v>
      </c>
      <c r="K22" s="21">
        <v>0</v>
      </c>
      <c r="L22" s="21">
        <v>0</v>
      </c>
      <c r="M22" s="21">
        <v>0</v>
      </c>
      <c r="N22" s="21">
        <v>0</v>
      </c>
      <c r="O22" s="21">
        <v>0</v>
      </c>
      <c r="P22" s="21">
        <v>0</v>
      </c>
      <c r="Q22" s="21">
        <v>0</v>
      </c>
      <c r="R22" s="21">
        <v>0</v>
      </c>
      <c r="S22" s="21">
        <v>9</v>
      </c>
      <c r="T22" s="21">
        <v>0</v>
      </c>
      <c r="U22" s="21">
        <v>0</v>
      </c>
      <c r="V22" s="21">
        <v>44</v>
      </c>
      <c r="W22" s="21">
        <v>20</v>
      </c>
      <c r="X22" s="21">
        <v>141</v>
      </c>
      <c r="Y22" s="21">
        <v>0</v>
      </c>
      <c r="Z22" s="21">
        <v>0</v>
      </c>
      <c r="AA22" s="21">
        <v>0</v>
      </c>
      <c r="AB22" s="21">
        <v>0</v>
      </c>
      <c r="AC22" s="21">
        <v>0</v>
      </c>
      <c r="AD22" s="21">
        <v>0</v>
      </c>
      <c r="AE22" s="21">
        <v>23</v>
      </c>
      <c r="AF22" s="21">
        <v>0</v>
      </c>
      <c r="AG22" s="21">
        <v>0</v>
      </c>
      <c r="AH22" s="21">
        <v>0</v>
      </c>
      <c r="AI22" s="21">
        <v>259</v>
      </c>
      <c r="AJ22" s="21">
        <v>21</v>
      </c>
      <c r="AK22" s="21">
        <v>209</v>
      </c>
      <c r="AL22" s="21">
        <v>2</v>
      </c>
      <c r="AM22" s="21">
        <v>0</v>
      </c>
      <c r="AN22" s="21">
        <v>0</v>
      </c>
      <c r="AO22" s="21">
        <v>0</v>
      </c>
      <c r="AP22" s="21">
        <v>0</v>
      </c>
      <c r="AQ22" s="21">
        <v>0</v>
      </c>
      <c r="AR22" s="21">
        <v>0</v>
      </c>
      <c r="AS22" s="21"/>
      <c r="AT22" s="17">
        <v>15937</v>
      </c>
      <c r="AU22" s="21">
        <v>8664</v>
      </c>
      <c r="AV22" s="21">
        <v>7273</v>
      </c>
      <c r="AW22" s="21">
        <v>0</v>
      </c>
      <c r="AX22" s="17">
        <v>750</v>
      </c>
      <c r="AY22" s="21">
        <v>750</v>
      </c>
      <c r="AZ22" s="21">
        <v>0</v>
      </c>
      <c r="BA22" s="21">
        <v>0</v>
      </c>
      <c r="BB22" s="21">
        <v>0</v>
      </c>
      <c r="BC22" s="21">
        <v>0</v>
      </c>
      <c r="BD22" s="21"/>
      <c r="BE22" s="17">
        <v>60027</v>
      </c>
      <c r="BF22" s="17">
        <v>6392</v>
      </c>
      <c r="BG22" s="21">
        <v>0</v>
      </c>
      <c r="BH22" s="21">
        <v>0</v>
      </c>
      <c r="BI22" s="21">
        <v>1368</v>
      </c>
      <c r="BJ22" s="21">
        <v>0</v>
      </c>
      <c r="BK22" s="21">
        <v>96</v>
      </c>
      <c r="BL22" s="21">
        <v>0</v>
      </c>
      <c r="BM22" s="21">
        <v>0</v>
      </c>
      <c r="BN22" s="21">
        <v>180</v>
      </c>
      <c r="BO22" s="21">
        <v>0</v>
      </c>
      <c r="BP22" s="21">
        <v>0</v>
      </c>
      <c r="BQ22" s="21">
        <v>0</v>
      </c>
      <c r="BR22" s="21">
        <v>902</v>
      </c>
      <c r="BS22" s="21">
        <v>479</v>
      </c>
      <c r="BT22" s="21">
        <v>230</v>
      </c>
      <c r="BU22" s="21">
        <v>320</v>
      </c>
      <c r="BV22" s="21">
        <v>0</v>
      </c>
      <c r="BW22" s="21">
        <v>0</v>
      </c>
      <c r="BX22" s="21">
        <v>0</v>
      </c>
      <c r="BY22" s="21">
        <v>0</v>
      </c>
      <c r="BZ22" s="21">
        <v>0</v>
      </c>
      <c r="CA22" s="21">
        <v>0</v>
      </c>
      <c r="CB22" s="21">
        <v>465</v>
      </c>
      <c r="CC22" s="21">
        <v>457</v>
      </c>
      <c r="CD22" s="21">
        <v>0</v>
      </c>
      <c r="CE22" s="21">
        <v>0</v>
      </c>
      <c r="CF22" s="21">
        <v>521</v>
      </c>
      <c r="CG22" s="21">
        <v>349</v>
      </c>
      <c r="CH22" s="21">
        <v>0</v>
      </c>
      <c r="CI22" s="21">
        <v>517</v>
      </c>
      <c r="CJ22" s="21">
        <v>0</v>
      </c>
      <c r="CK22" s="21">
        <v>0</v>
      </c>
      <c r="CL22" s="21">
        <v>0</v>
      </c>
      <c r="CM22" s="21">
        <v>0</v>
      </c>
      <c r="CN22" s="21">
        <v>0</v>
      </c>
      <c r="CO22" s="21">
        <v>0</v>
      </c>
      <c r="CP22" s="21">
        <v>267</v>
      </c>
      <c r="CQ22" s="21">
        <v>0</v>
      </c>
      <c r="CR22" s="22">
        <v>241</v>
      </c>
      <c r="CS22" s="21">
        <v>121</v>
      </c>
      <c r="CT22" s="21">
        <v>120</v>
      </c>
      <c r="CU22" s="21">
        <v>0</v>
      </c>
      <c r="CV22" s="21">
        <v>0</v>
      </c>
      <c r="CW22" s="22">
        <v>3977</v>
      </c>
      <c r="CX22" s="21">
        <v>1997</v>
      </c>
      <c r="CY22" s="21">
        <v>1980</v>
      </c>
      <c r="CZ22" s="21">
        <v>0</v>
      </c>
      <c r="DA22" s="21">
        <v>0</v>
      </c>
      <c r="DB22" s="23">
        <v>6340</v>
      </c>
      <c r="DC22" s="23">
        <v>52</v>
      </c>
      <c r="DD22" s="21">
        <v>182</v>
      </c>
      <c r="DE22" s="17">
        <v>3421</v>
      </c>
      <c r="DF22" s="17">
        <v>398</v>
      </c>
      <c r="DG22" s="21">
        <v>3421</v>
      </c>
      <c r="DH22" s="21">
        <v>398</v>
      </c>
      <c r="DI22" s="21">
        <v>0</v>
      </c>
      <c r="DJ22" s="21">
        <v>0</v>
      </c>
      <c r="DK22" s="21">
        <v>0</v>
      </c>
      <c r="DL22" s="21">
        <v>0</v>
      </c>
      <c r="DM22" s="22">
        <v>0</v>
      </c>
      <c r="DN22" s="21">
        <v>0</v>
      </c>
      <c r="DO22" s="21">
        <v>0</v>
      </c>
      <c r="DP22" s="21">
        <v>0</v>
      </c>
      <c r="DQ22" s="22">
        <v>0</v>
      </c>
      <c r="DR22" s="21">
        <v>0</v>
      </c>
      <c r="DS22" s="21">
        <v>0</v>
      </c>
      <c r="DT22" s="21">
        <v>0</v>
      </c>
      <c r="DU22" s="21">
        <v>0</v>
      </c>
      <c r="DV22" s="21">
        <v>0</v>
      </c>
      <c r="DW22" s="17">
        <v>52</v>
      </c>
      <c r="DX22" s="21">
        <v>0</v>
      </c>
      <c r="DY22" s="21">
        <v>0</v>
      </c>
      <c r="DZ22" s="21">
        <v>0</v>
      </c>
      <c r="EA22" s="21">
        <v>0</v>
      </c>
      <c r="EB22" s="21">
        <v>0</v>
      </c>
      <c r="EC22" s="21">
        <v>0</v>
      </c>
      <c r="ED22" s="21">
        <v>0</v>
      </c>
      <c r="EE22" s="21">
        <v>0</v>
      </c>
      <c r="EF22" s="21">
        <v>0</v>
      </c>
      <c r="EG22" s="21">
        <v>0</v>
      </c>
      <c r="EH22" s="21">
        <v>0</v>
      </c>
      <c r="EI22" s="21">
        <v>0</v>
      </c>
      <c r="EJ22" s="21">
        <v>0</v>
      </c>
      <c r="EK22" s="21">
        <v>0</v>
      </c>
      <c r="EL22" s="21">
        <v>0</v>
      </c>
      <c r="EM22" s="21">
        <v>0</v>
      </c>
      <c r="EN22" s="21">
        <v>0</v>
      </c>
      <c r="EO22" s="21">
        <v>0</v>
      </c>
      <c r="EP22" s="21">
        <v>0</v>
      </c>
      <c r="EQ22" s="21">
        <v>0</v>
      </c>
      <c r="ER22" s="21">
        <v>0</v>
      </c>
      <c r="ES22" s="21">
        <v>0</v>
      </c>
      <c r="ET22" s="21">
        <v>0</v>
      </c>
      <c r="EU22" s="21">
        <v>0</v>
      </c>
      <c r="EV22" s="21">
        <v>0</v>
      </c>
      <c r="EW22" s="21">
        <v>0</v>
      </c>
      <c r="EX22" s="21">
        <v>0</v>
      </c>
      <c r="EY22" s="21">
        <v>0</v>
      </c>
      <c r="EZ22" s="21">
        <v>0</v>
      </c>
      <c r="FA22" s="21">
        <v>0</v>
      </c>
      <c r="FB22" s="21">
        <v>0</v>
      </c>
      <c r="FC22" s="21">
        <v>0</v>
      </c>
      <c r="FD22" s="21">
        <v>0</v>
      </c>
      <c r="FE22" s="21">
        <v>0</v>
      </c>
      <c r="FF22" s="21">
        <v>0</v>
      </c>
      <c r="FG22" s="21">
        <v>0</v>
      </c>
      <c r="FH22" s="21">
        <v>0</v>
      </c>
      <c r="FI22" s="21">
        <v>0</v>
      </c>
      <c r="FJ22" s="21">
        <v>0</v>
      </c>
      <c r="FK22" s="21">
        <v>0</v>
      </c>
      <c r="FL22" s="21">
        <v>0</v>
      </c>
      <c r="FM22" s="21">
        <v>0</v>
      </c>
      <c r="FN22" s="21">
        <v>0</v>
      </c>
      <c r="FO22" s="21">
        <v>0</v>
      </c>
      <c r="FP22" s="21">
        <v>0</v>
      </c>
      <c r="FQ22" s="21">
        <v>0</v>
      </c>
      <c r="FR22" s="21">
        <v>0</v>
      </c>
      <c r="FS22" s="21">
        <v>0</v>
      </c>
      <c r="FT22" s="21">
        <v>0</v>
      </c>
      <c r="FU22" s="21">
        <v>0</v>
      </c>
      <c r="FV22" s="21">
        <v>0</v>
      </c>
      <c r="FW22" s="21">
        <v>0</v>
      </c>
      <c r="FX22" s="21">
        <v>0</v>
      </c>
      <c r="FY22" s="21">
        <v>0</v>
      </c>
      <c r="FZ22" s="21">
        <v>0</v>
      </c>
      <c r="GA22" s="21">
        <v>0</v>
      </c>
      <c r="GB22" s="21">
        <v>0</v>
      </c>
      <c r="GC22" s="21">
        <v>0</v>
      </c>
      <c r="GD22" s="21">
        <v>0</v>
      </c>
      <c r="GE22" s="21">
        <v>0</v>
      </c>
      <c r="GF22" s="21">
        <v>0</v>
      </c>
      <c r="GG22" s="21">
        <v>0</v>
      </c>
      <c r="GH22" s="21">
        <v>0</v>
      </c>
      <c r="GI22" s="21">
        <v>0</v>
      </c>
      <c r="GJ22" s="21">
        <v>0</v>
      </c>
      <c r="GK22" s="21">
        <v>0</v>
      </c>
      <c r="GL22" s="21">
        <v>0</v>
      </c>
      <c r="GM22" s="21">
        <v>0</v>
      </c>
      <c r="GN22" s="21">
        <v>0</v>
      </c>
      <c r="GO22" s="21">
        <v>0</v>
      </c>
      <c r="GP22" s="21">
        <v>0</v>
      </c>
      <c r="GQ22" s="21">
        <v>0</v>
      </c>
      <c r="GR22" s="21">
        <v>0</v>
      </c>
      <c r="GS22" s="21">
        <v>0</v>
      </c>
      <c r="GT22" s="21">
        <v>0</v>
      </c>
      <c r="GU22" s="21">
        <v>0</v>
      </c>
      <c r="GV22" s="21">
        <v>0</v>
      </c>
      <c r="GW22" s="21">
        <v>0</v>
      </c>
      <c r="GX22" s="21">
        <v>0</v>
      </c>
      <c r="GY22" s="21">
        <v>0</v>
      </c>
      <c r="GZ22" s="21">
        <v>0</v>
      </c>
      <c r="HA22" s="21">
        <v>0</v>
      </c>
      <c r="HB22" s="21">
        <v>0</v>
      </c>
      <c r="HC22" s="21">
        <v>0</v>
      </c>
      <c r="HD22" s="21">
        <v>0</v>
      </c>
      <c r="HE22" s="21">
        <v>0</v>
      </c>
      <c r="HF22" s="21">
        <v>0</v>
      </c>
      <c r="HG22" s="21">
        <v>0</v>
      </c>
      <c r="HH22" s="21">
        <v>0</v>
      </c>
      <c r="HI22" s="21">
        <v>0</v>
      </c>
      <c r="HJ22" s="21">
        <v>0</v>
      </c>
      <c r="HK22" s="21">
        <v>0</v>
      </c>
      <c r="HL22" s="21">
        <v>0</v>
      </c>
      <c r="HM22" s="21">
        <v>0</v>
      </c>
      <c r="HN22" s="21">
        <v>0</v>
      </c>
      <c r="HO22" s="21">
        <v>0</v>
      </c>
      <c r="HP22" s="21">
        <v>0</v>
      </c>
      <c r="HQ22" s="21">
        <v>0</v>
      </c>
      <c r="HR22" s="21">
        <v>0</v>
      </c>
      <c r="HS22" s="21">
        <v>0</v>
      </c>
      <c r="HT22" s="21">
        <v>0</v>
      </c>
      <c r="HU22" s="21">
        <v>0</v>
      </c>
      <c r="HV22" s="21">
        <v>0</v>
      </c>
      <c r="HW22" s="21">
        <v>2</v>
      </c>
      <c r="HX22" s="21">
        <v>0</v>
      </c>
      <c r="HY22" s="21">
        <v>0</v>
      </c>
      <c r="HZ22" s="21">
        <v>0</v>
      </c>
      <c r="IA22" s="21">
        <v>0</v>
      </c>
      <c r="IB22" s="21">
        <v>0</v>
      </c>
      <c r="IC22" s="21">
        <v>0</v>
      </c>
      <c r="ID22" s="21">
        <v>0</v>
      </c>
      <c r="IE22" s="21">
        <v>0</v>
      </c>
      <c r="IF22" s="21">
        <v>0</v>
      </c>
      <c r="IG22" s="21">
        <v>0</v>
      </c>
      <c r="IH22" s="21">
        <v>0</v>
      </c>
      <c r="II22" s="21">
        <v>0</v>
      </c>
      <c r="IJ22" s="21">
        <v>0</v>
      </c>
      <c r="IK22" s="21">
        <v>0</v>
      </c>
      <c r="IL22" s="21">
        <v>0</v>
      </c>
      <c r="IM22" s="21">
        <v>0</v>
      </c>
      <c r="IN22" s="21">
        <v>0</v>
      </c>
      <c r="IO22" s="21">
        <v>0</v>
      </c>
      <c r="IP22" s="21">
        <v>0</v>
      </c>
      <c r="IQ22" s="21">
        <v>0</v>
      </c>
      <c r="IR22" s="21">
        <v>0</v>
      </c>
      <c r="IS22" s="21">
        <v>0</v>
      </c>
      <c r="IT22" s="21">
        <v>0</v>
      </c>
      <c r="IU22" s="21">
        <v>0</v>
      </c>
      <c r="IV22" s="21">
        <v>0</v>
      </c>
      <c r="IW22" s="21">
        <v>0</v>
      </c>
      <c r="IX22" s="21">
        <v>0</v>
      </c>
      <c r="IY22" s="21">
        <v>0</v>
      </c>
      <c r="IZ22" s="21">
        <v>0</v>
      </c>
      <c r="JA22" s="21">
        <v>0</v>
      </c>
      <c r="JB22" s="21">
        <v>0</v>
      </c>
      <c r="JC22" s="21">
        <v>0</v>
      </c>
      <c r="JD22" s="21">
        <v>0</v>
      </c>
      <c r="JE22" s="21">
        <v>0</v>
      </c>
      <c r="JF22" s="21">
        <v>0</v>
      </c>
      <c r="JG22" s="21">
        <v>0</v>
      </c>
      <c r="JH22" s="21">
        <v>0</v>
      </c>
      <c r="JI22" s="21">
        <v>0</v>
      </c>
      <c r="JJ22" s="21">
        <v>0</v>
      </c>
      <c r="JK22" s="21">
        <v>0</v>
      </c>
      <c r="JL22" s="21">
        <v>0</v>
      </c>
      <c r="JM22" s="21">
        <v>0</v>
      </c>
      <c r="JN22" s="21">
        <v>0</v>
      </c>
      <c r="JO22" s="21">
        <v>0</v>
      </c>
      <c r="JP22" s="21">
        <v>0</v>
      </c>
      <c r="JQ22" s="21">
        <v>0</v>
      </c>
      <c r="JR22" s="21">
        <v>0</v>
      </c>
      <c r="JS22" s="21">
        <v>0</v>
      </c>
      <c r="JT22" s="21">
        <v>0</v>
      </c>
      <c r="JU22" s="21">
        <v>0</v>
      </c>
      <c r="JV22" s="21">
        <v>0</v>
      </c>
      <c r="JW22" s="21">
        <v>0</v>
      </c>
      <c r="JX22" s="21">
        <v>0</v>
      </c>
      <c r="JY22" s="21">
        <v>0</v>
      </c>
      <c r="JZ22" s="21">
        <v>0</v>
      </c>
      <c r="KA22" s="21">
        <v>0</v>
      </c>
      <c r="KB22" s="21">
        <v>0</v>
      </c>
      <c r="KC22" s="21">
        <v>0</v>
      </c>
      <c r="KD22" s="21">
        <v>0</v>
      </c>
      <c r="KE22" s="21">
        <v>0</v>
      </c>
      <c r="KF22" s="21">
        <v>0</v>
      </c>
      <c r="KG22" s="21">
        <v>0</v>
      </c>
      <c r="KH22" s="21">
        <v>0</v>
      </c>
      <c r="KI22" s="21">
        <v>0</v>
      </c>
      <c r="KJ22" s="21">
        <v>0</v>
      </c>
      <c r="KK22" s="21">
        <v>0</v>
      </c>
      <c r="KL22" s="21">
        <v>0</v>
      </c>
      <c r="KM22" s="21">
        <v>0</v>
      </c>
      <c r="KN22" s="21">
        <v>0</v>
      </c>
      <c r="KO22" s="21">
        <v>0</v>
      </c>
      <c r="KP22" s="21">
        <v>0</v>
      </c>
      <c r="KQ22" s="21">
        <v>0</v>
      </c>
      <c r="KR22" s="21">
        <v>0</v>
      </c>
      <c r="KS22" s="21">
        <v>0</v>
      </c>
      <c r="KT22" s="21">
        <v>0</v>
      </c>
      <c r="KU22" s="21">
        <v>0</v>
      </c>
      <c r="KV22" s="21">
        <v>0</v>
      </c>
      <c r="KW22" s="21">
        <v>0</v>
      </c>
      <c r="KX22" s="21">
        <v>0</v>
      </c>
      <c r="KY22" s="21">
        <v>0</v>
      </c>
      <c r="KZ22" s="21">
        <v>0</v>
      </c>
      <c r="LA22" s="21">
        <v>0</v>
      </c>
      <c r="LB22" s="21">
        <v>0</v>
      </c>
      <c r="LC22" s="21">
        <v>0</v>
      </c>
      <c r="LD22" s="21">
        <v>0</v>
      </c>
      <c r="LE22" s="21">
        <v>0</v>
      </c>
      <c r="LF22" s="21">
        <v>0</v>
      </c>
      <c r="LG22" s="21">
        <v>0</v>
      </c>
      <c r="LH22" s="21">
        <v>0</v>
      </c>
      <c r="LI22" s="21">
        <v>0</v>
      </c>
      <c r="LJ22" s="21">
        <v>0</v>
      </c>
      <c r="LK22" s="21">
        <v>0</v>
      </c>
      <c r="LL22" s="21">
        <v>0</v>
      </c>
      <c r="LM22" s="21">
        <v>0</v>
      </c>
      <c r="LN22" s="21">
        <v>0</v>
      </c>
      <c r="LO22" s="21">
        <v>0</v>
      </c>
      <c r="LP22" s="21">
        <v>0</v>
      </c>
      <c r="LQ22" s="21">
        <v>0</v>
      </c>
      <c r="LR22" s="21">
        <v>0</v>
      </c>
      <c r="LS22" s="21">
        <v>0</v>
      </c>
      <c r="LT22" s="21">
        <v>0</v>
      </c>
      <c r="LU22" s="21">
        <v>0</v>
      </c>
      <c r="LV22" s="21">
        <v>0</v>
      </c>
      <c r="LW22" s="21">
        <v>0</v>
      </c>
      <c r="LX22" s="21">
        <v>0</v>
      </c>
      <c r="LY22" s="21">
        <v>0</v>
      </c>
      <c r="LZ22" s="21">
        <v>0</v>
      </c>
      <c r="MA22" s="21">
        <v>0</v>
      </c>
      <c r="MB22" s="21">
        <v>0</v>
      </c>
      <c r="MC22" s="21">
        <v>0</v>
      </c>
      <c r="MD22" s="21">
        <v>0</v>
      </c>
      <c r="ME22" s="21">
        <v>0</v>
      </c>
      <c r="MF22" s="21">
        <v>0</v>
      </c>
      <c r="MG22" s="21">
        <v>0</v>
      </c>
      <c r="MH22" s="21">
        <v>0</v>
      </c>
      <c r="MI22" s="21">
        <v>0</v>
      </c>
      <c r="MJ22" s="21">
        <v>0</v>
      </c>
      <c r="MK22" s="21">
        <v>0</v>
      </c>
      <c r="ML22" s="21">
        <v>0</v>
      </c>
      <c r="MM22" s="21">
        <v>0</v>
      </c>
      <c r="MN22" s="21">
        <v>0</v>
      </c>
      <c r="MO22" s="21">
        <v>0</v>
      </c>
      <c r="MP22" s="21">
        <v>0</v>
      </c>
      <c r="MQ22" s="21">
        <v>0</v>
      </c>
      <c r="MR22" s="21">
        <v>0</v>
      </c>
      <c r="MS22" s="21">
        <v>0</v>
      </c>
      <c r="MT22" s="21">
        <v>0</v>
      </c>
      <c r="MU22" s="21">
        <v>0</v>
      </c>
      <c r="MV22" s="21">
        <v>0</v>
      </c>
      <c r="MW22" s="21">
        <v>0</v>
      </c>
      <c r="MX22" s="21">
        <v>0</v>
      </c>
      <c r="MY22" s="21">
        <v>0</v>
      </c>
      <c r="MZ22" s="21">
        <v>0</v>
      </c>
      <c r="NA22" s="21">
        <v>0</v>
      </c>
      <c r="NB22" s="21">
        <v>0</v>
      </c>
      <c r="NC22" s="21">
        <v>0</v>
      </c>
      <c r="ND22" s="21">
        <v>0</v>
      </c>
      <c r="NE22" s="21">
        <v>0</v>
      </c>
      <c r="NF22" s="21">
        <v>0</v>
      </c>
      <c r="NG22" s="21">
        <v>0</v>
      </c>
      <c r="NH22" s="21">
        <v>0</v>
      </c>
      <c r="NI22" s="21">
        <v>0</v>
      </c>
      <c r="NJ22" s="21">
        <v>0</v>
      </c>
      <c r="NK22" s="21">
        <v>0</v>
      </c>
      <c r="NL22" s="21">
        <v>0</v>
      </c>
      <c r="NM22" s="21">
        <v>0</v>
      </c>
      <c r="NN22" s="21">
        <v>0</v>
      </c>
      <c r="NO22" s="21">
        <v>0</v>
      </c>
      <c r="NP22" s="21">
        <v>0</v>
      </c>
      <c r="NQ22" s="21">
        <v>0</v>
      </c>
      <c r="NR22" s="21">
        <v>0</v>
      </c>
      <c r="NS22" s="21">
        <v>0</v>
      </c>
      <c r="NT22" s="21">
        <v>0</v>
      </c>
      <c r="NU22" s="21">
        <v>0</v>
      </c>
      <c r="NV22" s="21">
        <v>0</v>
      </c>
      <c r="NW22" s="21">
        <v>0</v>
      </c>
      <c r="NX22" s="21">
        <v>0</v>
      </c>
      <c r="NY22" s="21">
        <v>0</v>
      </c>
      <c r="NZ22" s="21">
        <v>0</v>
      </c>
      <c r="OA22" s="21">
        <v>0</v>
      </c>
      <c r="OB22" s="21">
        <v>0</v>
      </c>
      <c r="OC22" s="21">
        <v>0</v>
      </c>
      <c r="OD22" s="21">
        <v>0</v>
      </c>
      <c r="OE22" s="21">
        <v>0</v>
      </c>
      <c r="OF22" s="21">
        <v>0</v>
      </c>
      <c r="OG22" s="21">
        <v>0</v>
      </c>
      <c r="OH22" s="21">
        <v>0</v>
      </c>
      <c r="OI22" s="21">
        <v>0</v>
      </c>
      <c r="OJ22" s="21">
        <v>0</v>
      </c>
      <c r="OK22" s="21">
        <v>0</v>
      </c>
      <c r="OL22" s="21">
        <v>0</v>
      </c>
      <c r="OM22" s="21">
        <v>0</v>
      </c>
      <c r="ON22" s="21">
        <v>0</v>
      </c>
      <c r="OO22" s="21">
        <v>0</v>
      </c>
      <c r="OP22" s="21">
        <v>0</v>
      </c>
      <c r="OQ22" s="21">
        <v>0</v>
      </c>
      <c r="OR22" s="21">
        <v>0</v>
      </c>
      <c r="OS22" s="21">
        <v>0</v>
      </c>
      <c r="OT22" s="21">
        <v>0</v>
      </c>
      <c r="OU22" s="21">
        <v>0</v>
      </c>
      <c r="OV22" s="21">
        <v>0</v>
      </c>
      <c r="OW22" s="21">
        <v>0</v>
      </c>
      <c r="OX22" s="21">
        <v>0</v>
      </c>
      <c r="OY22" s="21">
        <v>0</v>
      </c>
      <c r="OZ22" s="21">
        <v>0</v>
      </c>
      <c r="PA22" s="21">
        <v>0</v>
      </c>
      <c r="PB22" s="21">
        <v>0</v>
      </c>
      <c r="PC22" s="21">
        <v>0</v>
      </c>
      <c r="PD22" s="21">
        <v>0</v>
      </c>
      <c r="PE22" s="21">
        <v>0</v>
      </c>
      <c r="PF22" s="21">
        <v>0</v>
      </c>
      <c r="PG22" s="21">
        <v>0</v>
      </c>
      <c r="PH22" s="21">
        <v>0</v>
      </c>
      <c r="PI22" s="21">
        <v>0</v>
      </c>
      <c r="PJ22" s="21">
        <v>0</v>
      </c>
      <c r="PK22" s="21">
        <v>0</v>
      </c>
      <c r="PL22" s="21">
        <v>0</v>
      </c>
      <c r="PM22" s="21">
        <v>0</v>
      </c>
      <c r="PN22" s="21">
        <v>0</v>
      </c>
      <c r="PO22" s="21">
        <v>0</v>
      </c>
      <c r="PP22" s="21">
        <v>0</v>
      </c>
      <c r="PQ22" s="21">
        <v>0</v>
      </c>
      <c r="PR22" s="21">
        <v>0</v>
      </c>
      <c r="PS22" s="21">
        <v>0</v>
      </c>
      <c r="PT22" s="21">
        <v>0</v>
      </c>
      <c r="PU22" s="21">
        <v>0</v>
      </c>
      <c r="PV22" s="21">
        <v>0</v>
      </c>
      <c r="PW22" s="21">
        <v>0</v>
      </c>
      <c r="PX22" s="21">
        <v>0</v>
      </c>
      <c r="PY22" s="21">
        <v>0</v>
      </c>
      <c r="PZ22" s="21">
        <v>0</v>
      </c>
      <c r="QA22" s="21">
        <v>0</v>
      </c>
      <c r="QB22" s="21">
        <v>0</v>
      </c>
      <c r="QC22" s="21">
        <v>0</v>
      </c>
      <c r="QD22" s="21">
        <v>0</v>
      </c>
      <c r="QE22" s="21">
        <v>0</v>
      </c>
      <c r="QF22" s="21">
        <v>0</v>
      </c>
      <c r="QG22" s="21">
        <v>0</v>
      </c>
      <c r="QH22" s="21">
        <v>0</v>
      </c>
      <c r="QI22" s="21">
        <v>0</v>
      </c>
      <c r="QJ22" s="21">
        <v>0</v>
      </c>
      <c r="QK22" s="21">
        <v>0</v>
      </c>
      <c r="QL22" s="21">
        <v>0</v>
      </c>
      <c r="QM22" s="21">
        <v>0</v>
      </c>
      <c r="QN22" s="21">
        <v>0</v>
      </c>
      <c r="QO22" s="21">
        <v>0</v>
      </c>
      <c r="QP22" s="21">
        <v>0</v>
      </c>
      <c r="QQ22" s="21">
        <v>0</v>
      </c>
      <c r="QR22" s="21">
        <v>0</v>
      </c>
      <c r="QS22" s="21">
        <v>0</v>
      </c>
      <c r="QT22" s="21">
        <v>0</v>
      </c>
      <c r="QU22" s="21">
        <v>0</v>
      </c>
      <c r="QV22" s="21">
        <v>0</v>
      </c>
      <c r="QW22" s="21">
        <v>0</v>
      </c>
      <c r="QX22" s="21">
        <v>0</v>
      </c>
      <c r="QY22" s="21">
        <v>0</v>
      </c>
      <c r="QZ22" s="21">
        <v>0</v>
      </c>
      <c r="RA22" s="21">
        <v>0</v>
      </c>
      <c r="RB22" s="21">
        <v>0</v>
      </c>
      <c r="RC22" s="21">
        <v>0</v>
      </c>
      <c r="RD22" s="21">
        <v>0</v>
      </c>
      <c r="RE22" s="21">
        <v>0</v>
      </c>
      <c r="RF22" s="21">
        <v>0</v>
      </c>
      <c r="RG22" s="21">
        <v>0</v>
      </c>
      <c r="RH22" s="21">
        <v>0</v>
      </c>
      <c r="RI22" s="21">
        <v>0</v>
      </c>
      <c r="RJ22" s="21">
        <v>0</v>
      </c>
      <c r="RK22" s="21">
        <v>0</v>
      </c>
      <c r="RL22" s="21">
        <v>0</v>
      </c>
      <c r="RM22" s="21">
        <v>0</v>
      </c>
      <c r="RN22" s="21">
        <v>0</v>
      </c>
      <c r="RO22" s="21">
        <v>0</v>
      </c>
      <c r="RP22" s="21">
        <v>0</v>
      </c>
      <c r="RQ22" s="21">
        <v>0</v>
      </c>
      <c r="RR22" s="21">
        <v>0</v>
      </c>
      <c r="RS22" s="21">
        <v>0</v>
      </c>
      <c r="RT22" s="21">
        <v>0</v>
      </c>
      <c r="RU22" s="21">
        <v>0</v>
      </c>
      <c r="RV22" s="21">
        <v>0</v>
      </c>
      <c r="RW22" s="21">
        <v>0</v>
      </c>
      <c r="RX22" s="21">
        <v>0</v>
      </c>
      <c r="RY22" s="21">
        <v>0</v>
      </c>
      <c r="RZ22" s="21">
        <v>0</v>
      </c>
      <c r="SA22" s="21">
        <v>0</v>
      </c>
      <c r="SB22" s="21">
        <v>0</v>
      </c>
      <c r="SC22" s="21">
        <v>0</v>
      </c>
      <c r="SD22" s="21">
        <v>0</v>
      </c>
      <c r="SE22" s="21">
        <v>0</v>
      </c>
      <c r="SF22" s="21">
        <v>0</v>
      </c>
      <c r="SG22" s="21">
        <v>0</v>
      </c>
      <c r="SH22" s="21">
        <v>0</v>
      </c>
      <c r="SI22" s="21">
        <v>0</v>
      </c>
      <c r="SJ22" s="21">
        <v>0</v>
      </c>
      <c r="SK22" s="21">
        <v>0</v>
      </c>
      <c r="SL22" s="21">
        <v>0</v>
      </c>
      <c r="SM22" s="21">
        <v>0</v>
      </c>
      <c r="SN22" s="21">
        <v>0</v>
      </c>
      <c r="SO22" s="21">
        <v>0</v>
      </c>
      <c r="SP22" s="21">
        <v>0</v>
      </c>
      <c r="SQ22" s="21">
        <v>0</v>
      </c>
      <c r="SR22" s="21">
        <v>0</v>
      </c>
      <c r="SS22" s="21">
        <v>0</v>
      </c>
      <c r="ST22" s="21">
        <v>0</v>
      </c>
      <c r="SU22" s="21">
        <v>0</v>
      </c>
      <c r="SV22" s="21">
        <v>0</v>
      </c>
      <c r="SW22" s="21">
        <v>0</v>
      </c>
      <c r="SX22" s="21">
        <v>0</v>
      </c>
      <c r="SY22" s="21">
        <v>0</v>
      </c>
      <c r="SZ22" s="21">
        <v>0</v>
      </c>
      <c r="TA22" s="21">
        <v>0</v>
      </c>
      <c r="TB22" s="21">
        <v>0</v>
      </c>
      <c r="TC22" s="21">
        <v>0</v>
      </c>
      <c r="TD22" s="21">
        <v>0</v>
      </c>
      <c r="TE22" s="21">
        <v>0</v>
      </c>
      <c r="TF22" s="21">
        <v>0</v>
      </c>
      <c r="TG22" s="21">
        <v>0</v>
      </c>
      <c r="TH22" s="21">
        <v>0</v>
      </c>
      <c r="TI22" s="21">
        <v>0</v>
      </c>
      <c r="TJ22" s="21">
        <v>0</v>
      </c>
      <c r="TK22" s="21">
        <v>0</v>
      </c>
      <c r="TL22" s="21">
        <v>0</v>
      </c>
      <c r="TM22" s="21">
        <v>0</v>
      </c>
      <c r="TN22" s="21">
        <v>0</v>
      </c>
      <c r="TO22" s="21">
        <v>0</v>
      </c>
      <c r="TP22" s="21">
        <v>0</v>
      </c>
      <c r="TQ22" s="21">
        <v>0</v>
      </c>
      <c r="TR22" s="21">
        <v>0</v>
      </c>
      <c r="TS22" s="21">
        <v>0</v>
      </c>
      <c r="TT22" s="21">
        <v>0</v>
      </c>
      <c r="TU22" s="21">
        <v>0</v>
      </c>
      <c r="TV22" s="21">
        <v>0</v>
      </c>
      <c r="TW22" s="21">
        <v>0</v>
      </c>
      <c r="TX22" s="21">
        <v>0</v>
      </c>
      <c r="TY22" s="21">
        <v>0</v>
      </c>
      <c r="TZ22" s="21">
        <v>0</v>
      </c>
      <c r="UA22" s="21">
        <v>0</v>
      </c>
      <c r="UB22" s="21">
        <v>0</v>
      </c>
      <c r="UC22" s="21">
        <v>0</v>
      </c>
      <c r="UD22" s="21">
        <v>0</v>
      </c>
      <c r="UE22" s="21">
        <v>0</v>
      </c>
      <c r="UF22" s="21">
        <v>0</v>
      </c>
      <c r="UG22" s="21">
        <v>0</v>
      </c>
      <c r="UH22" s="21">
        <v>0</v>
      </c>
      <c r="UI22" s="21">
        <v>0</v>
      </c>
      <c r="UJ22" s="21">
        <v>0</v>
      </c>
      <c r="UK22" s="21">
        <v>0</v>
      </c>
      <c r="UL22" s="21">
        <v>0</v>
      </c>
      <c r="UM22" s="21">
        <v>0</v>
      </c>
      <c r="UN22" s="21">
        <v>0</v>
      </c>
      <c r="UO22" s="21">
        <v>0</v>
      </c>
      <c r="UP22" s="21">
        <v>0</v>
      </c>
      <c r="UQ22" s="21">
        <v>0</v>
      </c>
      <c r="UR22" s="21">
        <v>0</v>
      </c>
      <c r="US22" s="21">
        <v>0</v>
      </c>
      <c r="UT22" s="21">
        <v>0</v>
      </c>
      <c r="UU22" s="21">
        <v>0</v>
      </c>
      <c r="UV22" s="21">
        <v>0</v>
      </c>
      <c r="UW22" s="21">
        <v>0</v>
      </c>
      <c r="UX22" s="21">
        <v>0</v>
      </c>
      <c r="UY22" s="21">
        <v>0</v>
      </c>
      <c r="UZ22" s="21">
        <v>0</v>
      </c>
      <c r="VA22" s="21">
        <v>0</v>
      </c>
      <c r="VB22" s="21">
        <v>0</v>
      </c>
      <c r="VC22" s="21">
        <v>0</v>
      </c>
      <c r="VD22" s="21">
        <v>0</v>
      </c>
      <c r="VE22" s="21">
        <v>0</v>
      </c>
      <c r="VF22" s="21">
        <v>0</v>
      </c>
      <c r="VG22" s="21">
        <v>8</v>
      </c>
      <c r="VH22" s="21">
        <v>0</v>
      </c>
      <c r="VI22" s="21">
        <v>6</v>
      </c>
      <c r="VJ22" s="21">
        <v>0</v>
      </c>
      <c r="VK22" s="21">
        <v>0</v>
      </c>
      <c r="VL22" s="21">
        <v>0</v>
      </c>
      <c r="VM22" s="21">
        <v>23</v>
      </c>
      <c r="VN22" s="21">
        <v>0</v>
      </c>
      <c r="VO22" s="21">
        <v>0</v>
      </c>
      <c r="VP22" s="21">
        <v>0</v>
      </c>
      <c r="VQ22" s="21">
        <v>1</v>
      </c>
      <c r="VR22" s="21">
        <v>0</v>
      </c>
      <c r="VS22" s="21">
        <v>12</v>
      </c>
      <c r="VT22" s="21">
        <v>-1</v>
      </c>
      <c r="VU22" s="21">
        <v>0</v>
      </c>
      <c r="VV22" s="21">
        <v>0</v>
      </c>
      <c r="VW22" s="21">
        <v>0</v>
      </c>
      <c r="VX22" s="21">
        <v>0</v>
      </c>
      <c r="VY22" s="21">
        <v>0</v>
      </c>
      <c r="VZ22" s="21">
        <v>0</v>
      </c>
      <c r="WA22" s="21">
        <v>0</v>
      </c>
      <c r="WB22" s="21">
        <v>0</v>
      </c>
      <c r="WC22" s="21">
        <v>0</v>
      </c>
      <c r="WD22" s="21">
        <v>0</v>
      </c>
      <c r="WE22" s="21">
        <v>0</v>
      </c>
      <c r="WF22" s="21">
        <v>0</v>
      </c>
      <c r="WG22" s="21">
        <v>0</v>
      </c>
      <c r="WH22" s="21">
        <v>0</v>
      </c>
      <c r="WI22" s="21">
        <v>0</v>
      </c>
      <c r="WJ22" s="21">
        <v>0</v>
      </c>
      <c r="WK22" s="21">
        <v>0</v>
      </c>
      <c r="WL22" s="21">
        <v>0</v>
      </c>
      <c r="WM22" s="21">
        <v>0</v>
      </c>
      <c r="WN22" s="21">
        <v>1</v>
      </c>
      <c r="WO22" s="21">
        <v>0</v>
      </c>
      <c r="WP22" s="21">
        <v>0</v>
      </c>
      <c r="WQ22" s="21">
        <v>0</v>
      </c>
      <c r="WR22" s="21">
        <v>0</v>
      </c>
      <c r="WS22" s="21">
        <v>0</v>
      </c>
      <c r="WT22" s="21">
        <v>0</v>
      </c>
      <c r="WU22" s="21">
        <v>0</v>
      </c>
      <c r="WV22" s="21">
        <v>0</v>
      </c>
      <c r="WW22" s="21">
        <v>0</v>
      </c>
      <c r="WX22" s="21">
        <v>0</v>
      </c>
      <c r="WY22" s="21">
        <v>0</v>
      </c>
      <c r="WZ22" s="21">
        <v>0</v>
      </c>
      <c r="XA22" s="21">
        <v>0</v>
      </c>
      <c r="XB22" s="21">
        <v>0</v>
      </c>
      <c r="XC22" s="21">
        <v>0</v>
      </c>
      <c r="XD22" s="21">
        <v>0</v>
      </c>
      <c r="XE22" s="21">
        <v>0</v>
      </c>
      <c r="XF22" s="21">
        <v>0</v>
      </c>
      <c r="XG22" s="21">
        <v>0</v>
      </c>
      <c r="XH22" s="21">
        <v>0</v>
      </c>
    </row>
    <row r="23" spans="1:632" ht="20.25" x14ac:dyDescent="0.25">
      <c r="A23" s="38">
        <v>9</v>
      </c>
      <c r="B23" s="46" t="s">
        <v>83</v>
      </c>
      <c r="C23" s="32">
        <v>7</v>
      </c>
      <c r="D23" s="17">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c r="AT23" s="17">
        <v>574</v>
      </c>
      <c r="AU23" s="21">
        <v>574</v>
      </c>
      <c r="AV23" s="21">
        <v>0</v>
      </c>
      <c r="AW23" s="21">
        <v>0</v>
      </c>
      <c r="AX23" s="17">
        <v>0</v>
      </c>
      <c r="AY23" s="21">
        <v>0</v>
      </c>
      <c r="AZ23" s="21">
        <v>0</v>
      </c>
      <c r="BA23" s="21">
        <v>0</v>
      </c>
      <c r="BB23" s="21">
        <v>0</v>
      </c>
      <c r="BC23" s="21">
        <v>0</v>
      </c>
      <c r="BD23" s="21"/>
      <c r="BE23" s="17">
        <v>21001</v>
      </c>
      <c r="BF23" s="17">
        <v>2090</v>
      </c>
      <c r="BG23" s="21">
        <v>0</v>
      </c>
      <c r="BH23" s="21">
        <v>0</v>
      </c>
      <c r="BI23" s="21">
        <v>0</v>
      </c>
      <c r="BJ23" s="21">
        <v>0</v>
      </c>
      <c r="BK23" s="21">
        <v>0</v>
      </c>
      <c r="BL23" s="21">
        <v>399</v>
      </c>
      <c r="BM23" s="21">
        <v>292</v>
      </c>
      <c r="BN23" s="21">
        <v>0</v>
      </c>
      <c r="BO23" s="21">
        <v>0</v>
      </c>
      <c r="BP23" s="21">
        <v>148</v>
      </c>
      <c r="BQ23" s="21">
        <v>0</v>
      </c>
      <c r="BR23" s="21">
        <v>1140</v>
      </c>
      <c r="BS23" s="21">
        <v>0</v>
      </c>
      <c r="BT23" s="21">
        <v>0</v>
      </c>
      <c r="BU23" s="21">
        <v>0</v>
      </c>
      <c r="BV23" s="21">
        <v>111</v>
      </c>
      <c r="BW23" s="21">
        <v>0</v>
      </c>
      <c r="BX23" s="21">
        <v>0</v>
      </c>
      <c r="BY23" s="21">
        <v>0</v>
      </c>
      <c r="BZ23" s="21">
        <v>0</v>
      </c>
      <c r="CA23" s="21">
        <v>0</v>
      </c>
      <c r="CB23" s="21">
        <v>0</v>
      </c>
      <c r="CC23" s="21">
        <v>0</v>
      </c>
      <c r="CD23" s="21">
        <v>0</v>
      </c>
      <c r="CE23" s="21">
        <v>0</v>
      </c>
      <c r="CF23" s="21">
        <v>0</v>
      </c>
      <c r="CG23" s="21">
        <v>0</v>
      </c>
      <c r="CH23" s="21">
        <v>0</v>
      </c>
      <c r="CI23" s="21">
        <v>0</v>
      </c>
      <c r="CJ23" s="21">
        <v>0</v>
      </c>
      <c r="CK23" s="21">
        <v>0</v>
      </c>
      <c r="CL23" s="21">
        <v>0</v>
      </c>
      <c r="CM23" s="21">
        <v>0</v>
      </c>
      <c r="CN23" s="21">
        <v>0</v>
      </c>
      <c r="CO23" s="21">
        <v>0</v>
      </c>
      <c r="CP23" s="21">
        <v>0</v>
      </c>
      <c r="CQ23" s="21">
        <v>0</v>
      </c>
      <c r="CR23" s="22">
        <v>0</v>
      </c>
      <c r="CS23" s="21">
        <v>0</v>
      </c>
      <c r="CT23" s="21">
        <v>0</v>
      </c>
      <c r="CU23" s="21">
        <v>0</v>
      </c>
      <c r="CV23" s="21">
        <v>0</v>
      </c>
      <c r="CW23" s="22">
        <v>0</v>
      </c>
      <c r="CX23" s="21">
        <v>0</v>
      </c>
      <c r="CY23" s="21">
        <v>0</v>
      </c>
      <c r="CZ23" s="21">
        <v>0</v>
      </c>
      <c r="DA23" s="21">
        <v>0</v>
      </c>
      <c r="DB23" s="23">
        <v>2090</v>
      </c>
      <c r="DC23" s="23">
        <v>0</v>
      </c>
      <c r="DD23" s="21">
        <v>0</v>
      </c>
      <c r="DE23" s="17">
        <v>0</v>
      </c>
      <c r="DF23" s="17">
        <v>0</v>
      </c>
      <c r="DG23" s="21">
        <v>0</v>
      </c>
      <c r="DH23" s="21">
        <v>0</v>
      </c>
      <c r="DI23" s="21">
        <v>0</v>
      </c>
      <c r="DJ23" s="21">
        <v>0</v>
      </c>
      <c r="DK23" s="21">
        <v>0</v>
      </c>
      <c r="DL23" s="21">
        <v>0</v>
      </c>
      <c r="DM23" s="22">
        <v>0</v>
      </c>
      <c r="DN23" s="21">
        <v>0</v>
      </c>
      <c r="DO23" s="21">
        <v>0</v>
      </c>
      <c r="DP23" s="21">
        <v>0</v>
      </c>
      <c r="DQ23" s="22">
        <v>0</v>
      </c>
      <c r="DR23" s="21">
        <v>0</v>
      </c>
      <c r="DS23" s="21">
        <v>0</v>
      </c>
      <c r="DT23" s="21">
        <v>0</v>
      </c>
      <c r="DU23" s="21">
        <v>0</v>
      </c>
      <c r="DV23" s="21">
        <v>0</v>
      </c>
      <c r="DW23" s="17">
        <v>0</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0</v>
      </c>
      <c r="WO23" s="21">
        <v>0</v>
      </c>
      <c r="WP23" s="21">
        <v>0</v>
      </c>
      <c r="WQ23" s="21">
        <v>0</v>
      </c>
      <c r="WR23" s="21">
        <v>0</v>
      </c>
      <c r="WS23" s="21">
        <v>0</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25">
      <c r="A24" s="38">
        <v>10</v>
      </c>
      <c r="B24" s="45" t="s">
        <v>82</v>
      </c>
      <c r="C24" s="32">
        <v>14</v>
      </c>
      <c r="D24" s="17">
        <v>6481</v>
      </c>
      <c r="E24" s="21">
        <v>0</v>
      </c>
      <c r="F24" s="21">
        <v>0</v>
      </c>
      <c r="G24" s="21">
        <v>0</v>
      </c>
      <c r="H24" s="21">
        <v>0</v>
      </c>
      <c r="I24" s="21">
        <v>0</v>
      </c>
      <c r="J24" s="21">
        <v>0</v>
      </c>
      <c r="K24" s="21">
        <v>0</v>
      </c>
      <c r="L24" s="21">
        <v>0</v>
      </c>
      <c r="M24" s="21">
        <v>0</v>
      </c>
      <c r="N24" s="21">
        <v>0</v>
      </c>
      <c r="O24" s="21">
        <v>0</v>
      </c>
      <c r="P24" s="21">
        <v>0</v>
      </c>
      <c r="Q24" s="21">
        <v>0</v>
      </c>
      <c r="R24" s="21">
        <v>0</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1169</v>
      </c>
      <c r="AJ24" s="21">
        <v>0</v>
      </c>
      <c r="AK24" s="21">
        <v>0</v>
      </c>
      <c r="AL24" s="21">
        <v>0</v>
      </c>
      <c r="AM24" s="21">
        <v>0</v>
      </c>
      <c r="AN24" s="21">
        <v>0</v>
      </c>
      <c r="AO24" s="21">
        <v>0</v>
      </c>
      <c r="AP24" s="21">
        <v>0</v>
      </c>
      <c r="AQ24" s="21">
        <v>5312</v>
      </c>
      <c r="AR24" s="21">
        <v>0</v>
      </c>
      <c r="AS24" s="21"/>
      <c r="AT24" s="17">
        <v>1000</v>
      </c>
      <c r="AU24" s="21">
        <v>0</v>
      </c>
      <c r="AV24" s="21">
        <v>0</v>
      </c>
      <c r="AW24" s="21">
        <v>1000</v>
      </c>
      <c r="AX24" s="17">
        <v>95984</v>
      </c>
      <c r="AY24" s="21">
        <v>0</v>
      </c>
      <c r="AZ24" s="21">
        <v>95984</v>
      </c>
      <c r="BA24" s="21">
        <v>0</v>
      </c>
      <c r="BB24" s="21">
        <v>0</v>
      </c>
      <c r="BC24" s="21">
        <v>0</v>
      </c>
      <c r="BD24" s="21"/>
      <c r="BE24" s="17">
        <v>0</v>
      </c>
      <c r="BF24" s="17">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22">
        <v>0</v>
      </c>
      <c r="CS24" s="21">
        <v>0</v>
      </c>
      <c r="CT24" s="21">
        <v>0</v>
      </c>
      <c r="CU24" s="21">
        <v>0</v>
      </c>
      <c r="CV24" s="21">
        <v>0</v>
      </c>
      <c r="CW24" s="22">
        <v>0</v>
      </c>
      <c r="CX24" s="21">
        <v>0</v>
      </c>
      <c r="CY24" s="21">
        <v>0</v>
      </c>
      <c r="CZ24" s="21">
        <v>0</v>
      </c>
      <c r="DA24" s="21">
        <v>0</v>
      </c>
      <c r="DB24" s="23">
        <v>0</v>
      </c>
      <c r="DC24" s="23">
        <v>0</v>
      </c>
      <c r="DD24" s="21">
        <v>0</v>
      </c>
      <c r="DE24" s="17">
        <v>0</v>
      </c>
      <c r="DF24" s="17">
        <v>0</v>
      </c>
      <c r="DG24" s="21">
        <v>0</v>
      </c>
      <c r="DH24" s="21">
        <v>0</v>
      </c>
      <c r="DI24" s="21">
        <v>0</v>
      </c>
      <c r="DJ24" s="21">
        <v>0</v>
      </c>
      <c r="DK24" s="21">
        <v>0</v>
      </c>
      <c r="DL24" s="21">
        <v>0</v>
      </c>
      <c r="DM24" s="22">
        <v>0</v>
      </c>
      <c r="DN24" s="21">
        <v>0</v>
      </c>
      <c r="DO24" s="21">
        <v>0</v>
      </c>
      <c r="DP24" s="21">
        <v>0</v>
      </c>
      <c r="DQ24" s="22">
        <v>0</v>
      </c>
      <c r="DR24" s="21">
        <v>0</v>
      </c>
      <c r="DS24" s="21">
        <v>0</v>
      </c>
      <c r="DT24" s="21">
        <v>0</v>
      </c>
      <c r="DU24" s="21">
        <v>0</v>
      </c>
      <c r="DV24" s="21">
        <v>0</v>
      </c>
      <c r="DW24" s="17">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25">
      <c r="A25" s="38">
        <v>11</v>
      </c>
      <c r="B25" s="46" t="s">
        <v>81</v>
      </c>
      <c r="C25" s="32">
        <v>12</v>
      </c>
      <c r="D25" s="17">
        <v>20257</v>
      </c>
      <c r="E25" s="21">
        <v>6766</v>
      </c>
      <c r="F25" s="21">
        <v>12937</v>
      </c>
      <c r="G25" s="21">
        <v>0</v>
      </c>
      <c r="H25" s="21">
        <v>0</v>
      </c>
      <c r="I25" s="21">
        <v>0</v>
      </c>
      <c r="J25" s="21">
        <v>0</v>
      </c>
      <c r="K25" s="21">
        <v>0</v>
      </c>
      <c r="L25" s="21">
        <v>0</v>
      </c>
      <c r="M25" s="21">
        <v>0</v>
      </c>
      <c r="N25" s="21">
        <v>0</v>
      </c>
      <c r="O25" s="21">
        <v>0</v>
      </c>
      <c r="P25" s="21">
        <v>0</v>
      </c>
      <c r="Q25" s="21">
        <v>0</v>
      </c>
      <c r="R25" s="21">
        <v>0</v>
      </c>
      <c r="S25" s="21">
        <v>44</v>
      </c>
      <c r="T25" s="21">
        <v>0</v>
      </c>
      <c r="U25" s="21">
        <v>0</v>
      </c>
      <c r="V25" s="21">
        <v>79</v>
      </c>
      <c r="W25" s="21">
        <v>90</v>
      </c>
      <c r="X25" s="21">
        <v>0</v>
      </c>
      <c r="Y25" s="21">
        <v>36</v>
      </c>
      <c r="Z25" s="21">
        <v>76</v>
      </c>
      <c r="AA25" s="21">
        <v>0</v>
      </c>
      <c r="AB25" s="21">
        <v>25</v>
      </c>
      <c r="AC25" s="21">
        <v>139</v>
      </c>
      <c r="AD25" s="21">
        <v>0</v>
      </c>
      <c r="AE25" s="21">
        <v>0</v>
      </c>
      <c r="AF25" s="21">
        <v>0</v>
      </c>
      <c r="AG25" s="21">
        <v>0</v>
      </c>
      <c r="AH25" s="21">
        <v>0</v>
      </c>
      <c r="AI25" s="21">
        <v>0</v>
      </c>
      <c r="AJ25" s="21">
        <v>0</v>
      </c>
      <c r="AK25" s="21">
        <v>0</v>
      </c>
      <c r="AL25" s="21">
        <v>0</v>
      </c>
      <c r="AM25" s="21">
        <v>0</v>
      </c>
      <c r="AN25" s="21">
        <v>0</v>
      </c>
      <c r="AO25" s="21">
        <v>0</v>
      </c>
      <c r="AP25" s="21">
        <v>0</v>
      </c>
      <c r="AQ25" s="21">
        <v>65</v>
      </c>
      <c r="AR25" s="21">
        <v>0</v>
      </c>
      <c r="AS25" s="21"/>
      <c r="AT25" s="17">
        <v>0</v>
      </c>
      <c r="AU25" s="21">
        <v>0</v>
      </c>
      <c r="AV25" s="21">
        <v>0</v>
      </c>
      <c r="AW25" s="21">
        <v>0</v>
      </c>
      <c r="AX25" s="17">
        <v>17889</v>
      </c>
      <c r="AY25" s="21">
        <v>17821</v>
      </c>
      <c r="AZ25" s="21">
        <v>68</v>
      </c>
      <c r="BA25" s="21">
        <v>0</v>
      </c>
      <c r="BB25" s="21">
        <v>0</v>
      </c>
      <c r="BC25" s="21">
        <v>0</v>
      </c>
      <c r="BD25" s="21"/>
      <c r="BE25" s="17">
        <v>7861</v>
      </c>
      <c r="BF25" s="17">
        <v>1404</v>
      </c>
      <c r="BG25" s="21">
        <v>0</v>
      </c>
      <c r="BH25" s="21">
        <v>0</v>
      </c>
      <c r="BI25" s="21">
        <v>0</v>
      </c>
      <c r="BJ25" s="21">
        <v>0</v>
      </c>
      <c r="BK25" s="21">
        <v>0</v>
      </c>
      <c r="BL25" s="21">
        <v>0</v>
      </c>
      <c r="BM25" s="21">
        <v>0</v>
      </c>
      <c r="BN25" s="21">
        <v>0</v>
      </c>
      <c r="BO25" s="21">
        <v>0</v>
      </c>
      <c r="BP25" s="21">
        <v>0</v>
      </c>
      <c r="BQ25" s="21">
        <v>0</v>
      </c>
      <c r="BR25" s="21">
        <v>0</v>
      </c>
      <c r="BS25" s="21">
        <v>0</v>
      </c>
      <c r="BT25" s="21">
        <v>0</v>
      </c>
      <c r="BU25" s="21">
        <v>0</v>
      </c>
      <c r="BV25" s="21">
        <v>0</v>
      </c>
      <c r="BW25" s="21">
        <v>0</v>
      </c>
      <c r="BX25" s="21">
        <v>0</v>
      </c>
      <c r="BY25" s="21">
        <v>0</v>
      </c>
      <c r="BZ25" s="21">
        <v>0</v>
      </c>
      <c r="CA25" s="21">
        <v>0</v>
      </c>
      <c r="CB25" s="21">
        <v>0</v>
      </c>
      <c r="CC25" s="21">
        <v>0</v>
      </c>
      <c r="CD25" s="21">
        <v>0</v>
      </c>
      <c r="CE25" s="21">
        <v>0</v>
      </c>
      <c r="CF25" s="21">
        <v>0</v>
      </c>
      <c r="CG25" s="21">
        <v>0</v>
      </c>
      <c r="CH25" s="21">
        <v>0</v>
      </c>
      <c r="CI25" s="21">
        <v>0</v>
      </c>
      <c r="CJ25" s="21">
        <v>0</v>
      </c>
      <c r="CK25" s="21">
        <v>0</v>
      </c>
      <c r="CL25" s="21">
        <v>982</v>
      </c>
      <c r="CM25" s="21">
        <v>422</v>
      </c>
      <c r="CN25" s="21">
        <v>0</v>
      </c>
      <c r="CO25" s="21">
        <v>0</v>
      </c>
      <c r="CP25" s="21">
        <v>0</v>
      </c>
      <c r="CQ25" s="21">
        <v>0</v>
      </c>
      <c r="CR25" s="22">
        <v>0</v>
      </c>
      <c r="CS25" s="21">
        <v>0</v>
      </c>
      <c r="CT25" s="21">
        <v>0</v>
      </c>
      <c r="CU25" s="21">
        <v>0</v>
      </c>
      <c r="CV25" s="21">
        <v>0</v>
      </c>
      <c r="CW25" s="22">
        <v>0</v>
      </c>
      <c r="CX25" s="21">
        <v>0</v>
      </c>
      <c r="CY25" s="21">
        <v>0</v>
      </c>
      <c r="CZ25" s="21">
        <v>0</v>
      </c>
      <c r="DA25" s="21">
        <v>0</v>
      </c>
      <c r="DB25" s="23">
        <v>1404</v>
      </c>
      <c r="DC25" s="23">
        <v>0</v>
      </c>
      <c r="DD25" s="21">
        <v>0</v>
      </c>
      <c r="DE25" s="17">
        <v>3672</v>
      </c>
      <c r="DF25" s="17">
        <v>427</v>
      </c>
      <c r="DG25" s="21">
        <v>3672</v>
      </c>
      <c r="DH25" s="21">
        <v>427</v>
      </c>
      <c r="DI25" s="21">
        <v>0</v>
      </c>
      <c r="DJ25" s="21">
        <v>0</v>
      </c>
      <c r="DK25" s="21">
        <v>0</v>
      </c>
      <c r="DL25" s="21">
        <v>0</v>
      </c>
      <c r="DM25" s="22">
        <v>0</v>
      </c>
      <c r="DN25" s="21">
        <v>0</v>
      </c>
      <c r="DO25" s="21">
        <v>0</v>
      </c>
      <c r="DP25" s="21">
        <v>0</v>
      </c>
      <c r="DQ25" s="22">
        <v>0</v>
      </c>
      <c r="DR25" s="21">
        <v>0</v>
      </c>
      <c r="DS25" s="21">
        <v>0</v>
      </c>
      <c r="DT25" s="21">
        <v>0</v>
      </c>
      <c r="DU25" s="21">
        <v>0</v>
      </c>
      <c r="DV25" s="21">
        <v>0</v>
      </c>
      <c r="DW25" s="17">
        <v>0</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0</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0</v>
      </c>
      <c r="VH25" s="21">
        <v>0</v>
      </c>
      <c r="VI25" s="21">
        <v>0</v>
      </c>
      <c r="VJ25" s="21">
        <v>0</v>
      </c>
      <c r="VK25" s="21">
        <v>0</v>
      </c>
      <c r="VL25" s="21">
        <v>0</v>
      </c>
      <c r="VM25" s="21">
        <v>0</v>
      </c>
      <c r="VN25" s="21">
        <v>0</v>
      </c>
      <c r="VO25" s="21">
        <v>0</v>
      </c>
      <c r="VP25" s="21">
        <v>0</v>
      </c>
      <c r="VQ25" s="21">
        <v>0</v>
      </c>
      <c r="VR25" s="21">
        <v>0</v>
      </c>
      <c r="VS25" s="21">
        <v>0</v>
      </c>
      <c r="VT25" s="21">
        <v>0</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0</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hidden="1" x14ac:dyDescent="0.25">
      <c r="A26" s="38"/>
      <c r="B26" s="45"/>
      <c r="C26" s="32">
        <v>81</v>
      </c>
      <c r="D26" s="17">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c r="AJ26" s="21">
        <v>0</v>
      </c>
      <c r="AK26" s="21">
        <v>0</v>
      </c>
      <c r="AL26" s="21">
        <v>0</v>
      </c>
      <c r="AM26" s="21">
        <v>0</v>
      </c>
      <c r="AN26" s="21">
        <v>0</v>
      </c>
      <c r="AO26" s="21">
        <v>0</v>
      </c>
      <c r="AP26" s="21">
        <v>0</v>
      </c>
      <c r="AQ26" s="21"/>
      <c r="AR26" s="21">
        <v>0</v>
      </c>
      <c r="AS26" s="21"/>
      <c r="AT26" s="17">
        <v>0</v>
      </c>
      <c r="AU26" s="21">
        <v>0</v>
      </c>
      <c r="AV26" s="21">
        <v>0</v>
      </c>
      <c r="AW26" s="21">
        <v>0</v>
      </c>
      <c r="AX26" s="17">
        <v>0</v>
      </c>
      <c r="AY26" s="21">
        <v>0</v>
      </c>
      <c r="AZ26" s="21"/>
      <c r="BA26" s="21">
        <v>0</v>
      </c>
      <c r="BB26" s="21">
        <v>0</v>
      </c>
      <c r="BC26" s="21">
        <v>0</v>
      </c>
      <c r="BD26" s="21"/>
      <c r="BE26" s="17">
        <v>0</v>
      </c>
      <c r="BF26" s="17">
        <v>0</v>
      </c>
      <c r="BG26" s="21">
        <v>0</v>
      </c>
      <c r="BH26" s="21">
        <v>0</v>
      </c>
      <c r="BI26" s="21">
        <v>0</v>
      </c>
      <c r="BJ26" s="21">
        <v>0</v>
      </c>
      <c r="BK26" s="21">
        <v>0</v>
      </c>
      <c r="BL26" s="21">
        <v>0</v>
      </c>
      <c r="BM26" s="21">
        <v>0</v>
      </c>
      <c r="BN26" s="21">
        <v>0</v>
      </c>
      <c r="BO26" s="21">
        <v>0</v>
      </c>
      <c r="BP26" s="21">
        <v>0</v>
      </c>
      <c r="BQ26" s="21">
        <v>0</v>
      </c>
      <c r="BR26" s="21">
        <v>0</v>
      </c>
      <c r="BS26" s="21">
        <v>0</v>
      </c>
      <c r="BT26" s="21">
        <v>0</v>
      </c>
      <c r="BU26" s="21">
        <v>0</v>
      </c>
      <c r="BV26" s="21">
        <v>0</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22">
        <v>0</v>
      </c>
      <c r="CS26" s="21">
        <v>0</v>
      </c>
      <c r="CT26" s="21">
        <v>0</v>
      </c>
      <c r="CU26" s="21">
        <v>0</v>
      </c>
      <c r="CV26" s="21">
        <v>0</v>
      </c>
      <c r="CW26" s="22">
        <v>0</v>
      </c>
      <c r="CX26" s="21">
        <v>0</v>
      </c>
      <c r="CY26" s="21">
        <v>0</v>
      </c>
      <c r="CZ26" s="21">
        <v>0</v>
      </c>
      <c r="DA26" s="21">
        <v>0</v>
      </c>
      <c r="DB26" s="23">
        <v>0</v>
      </c>
      <c r="DC26" s="23">
        <v>0</v>
      </c>
      <c r="DD26" s="21">
        <v>0</v>
      </c>
      <c r="DE26" s="17">
        <v>0</v>
      </c>
      <c r="DF26" s="17">
        <v>0</v>
      </c>
      <c r="DG26" s="21">
        <v>0</v>
      </c>
      <c r="DH26" s="21">
        <v>0</v>
      </c>
      <c r="DI26" s="21">
        <v>0</v>
      </c>
      <c r="DJ26" s="21">
        <v>0</v>
      </c>
      <c r="DK26" s="21">
        <v>0</v>
      </c>
      <c r="DL26" s="21">
        <v>0</v>
      </c>
      <c r="DM26" s="22">
        <v>0</v>
      </c>
      <c r="DN26" s="21">
        <v>0</v>
      </c>
      <c r="DO26" s="21">
        <v>0</v>
      </c>
      <c r="DP26" s="21">
        <v>0</v>
      </c>
      <c r="DQ26" s="22">
        <v>0</v>
      </c>
      <c r="DR26" s="21">
        <v>0</v>
      </c>
      <c r="DS26" s="21">
        <v>0</v>
      </c>
      <c r="DT26" s="21">
        <v>0</v>
      </c>
      <c r="DU26" s="21">
        <v>0</v>
      </c>
      <c r="DV26" s="21">
        <v>0</v>
      </c>
      <c r="DW26" s="17">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25">
      <c r="A27" s="38">
        <v>12</v>
      </c>
      <c r="B27" s="30" t="s">
        <v>80</v>
      </c>
      <c r="C27" s="32">
        <v>85</v>
      </c>
      <c r="D27" s="17">
        <v>129871</v>
      </c>
      <c r="E27" s="21">
        <v>2477</v>
      </c>
      <c r="F27" s="21">
        <v>8930</v>
      </c>
      <c r="G27" s="21">
        <v>114930</v>
      </c>
      <c r="H27" s="21">
        <v>20849</v>
      </c>
      <c r="I27" s="21">
        <v>0</v>
      </c>
      <c r="J27" s="21">
        <v>0</v>
      </c>
      <c r="K27" s="21">
        <v>0</v>
      </c>
      <c r="L27" s="21">
        <v>614</v>
      </c>
      <c r="M27" s="21">
        <v>68</v>
      </c>
      <c r="N27" s="21">
        <v>852</v>
      </c>
      <c r="O27" s="21">
        <v>94</v>
      </c>
      <c r="P27" s="21">
        <v>0</v>
      </c>
      <c r="Q27" s="21">
        <v>1958</v>
      </c>
      <c r="R27" s="21">
        <v>110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0</v>
      </c>
      <c r="AJ27" s="21">
        <v>0</v>
      </c>
      <c r="AK27" s="21">
        <v>0</v>
      </c>
      <c r="AL27" s="21">
        <v>0</v>
      </c>
      <c r="AM27" s="21">
        <v>0</v>
      </c>
      <c r="AN27" s="21">
        <v>0</v>
      </c>
      <c r="AO27" s="21">
        <v>0</v>
      </c>
      <c r="AP27" s="21">
        <v>0</v>
      </c>
      <c r="AQ27" s="21">
        <v>0</v>
      </c>
      <c r="AR27" s="21">
        <v>0</v>
      </c>
      <c r="AS27" s="23">
        <v>11407</v>
      </c>
      <c r="AT27" s="17">
        <v>10819</v>
      </c>
      <c r="AU27" s="21">
        <v>10819</v>
      </c>
      <c r="AV27" s="21">
        <v>0</v>
      </c>
      <c r="AW27" s="21">
        <v>0</v>
      </c>
      <c r="AX27" s="17">
        <v>33817</v>
      </c>
      <c r="AY27" s="21">
        <v>33817</v>
      </c>
      <c r="AZ27" s="21">
        <v>0</v>
      </c>
      <c r="BA27" s="21">
        <v>0</v>
      </c>
      <c r="BB27" s="21">
        <v>0</v>
      </c>
      <c r="BC27" s="21">
        <v>0</v>
      </c>
      <c r="BD27" s="23">
        <v>33817</v>
      </c>
      <c r="BE27" s="17">
        <v>0</v>
      </c>
      <c r="BF27" s="17">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22">
        <v>0</v>
      </c>
      <c r="CS27" s="21">
        <v>0</v>
      </c>
      <c r="CT27" s="21">
        <v>0</v>
      </c>
      <c r="CU27" s="21">
        <v>0</v>
      </c>
      <c r="CV27" s="21">
        <v>0</v>
      </c>
      <c r="CW27" s="22">
        <v>0</v>
      </c>
      <c r="CX27" s="21">
        <v>0</v>
      </c>
      <c r="CY27" s="21">
        <v>0</v>
      </c>
      <c r="CZ27" s="21">
        <v>0</v>
      </c>
      <c r="DA27" s="21">
        <v>0</v>
      </c>
      <c r="DB27" s="23">
        <v>0</v>
      </c>
      <c r="DC27" s="23">
        <v>0</v>
      </c>
      <c r="DD27" s="21">
        <v>0</v>
      </c>
      <c r="DE27" s="17">
        <v>1866</v>
      </c>
      <c r="DF27" s="17">
        <v>217</v>
      </c>
      <c r="DG27" s="21">
        <v>1866</v>
      </c>
      <c r="DH27" s="21">
        <v>217</v>
      </c>
      <c r="DI27" s="21">
        <v>0</v>
      </c>
      <c r="DJ27" s="21">
        <v>0</v>
      </c>
      <c r="DK27" s="21">
        <v>0</v>
      </c>
      <c r="DL27" s="21">
        <v>0</v>
      </c>
      <c r="DM27" s="22">
        <v>0</v>
      </c>
      <c r="DN27" s="21">
        <v>0</v>
      </c>
      <c r="DO27" s="21">
        <v>0</v>
      </c>
      <c r="DP27" s="21">
        <v>0</v>
      </c>
      <c r="DQ27" s="22">
        <v>0</v>
      </c>
      <c r="DR27" s="21">
        <v>0</v>
      </c>
      <c r="DS27" s="21">
        <v>0</v>
      </c>
      <c r="DT27" s="21">
        <v>0</v>
      </c>
      <c r="DU27" s="21">
        <v>0</v>
      </c>
      <c r="DV27" s="21">
        <v>0</v>
      </c>
      <c r="DW27" s="17">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40.5" x14ac:dyDescent="0.25">
      <c r="A28" s="43"/>
      <c r="B28" s="35" t="s">
        <v>79</v>
      </c>
      <c r="C28" s="35"/>
      <c r="D28" s="16">
        <v>240810</v>
      </c>
      <c r="E28" s="16">
        <v>31206</v>
      </c>
      <c r="F28" s="16">
        <v>30749</v>
      </c>
      <c r="G28" s="16">
        <v>114930</v>
      </c>
      <c r="H28" s="16">
        <v>20849</v>
      </c>
      <c r="I28" s="16">
        <v>20519</v>
      </c>
      <c r="J28" s="16">
        <v>8609</v>
      </c>
      <c r="K28" s="16">
        <v>4560</v>
      </c>
      <c r="L28" s="16">
        <v>614</v>
      </c>
      <c r="M28" s="16">
        <v>68</v>
      </c>
      <c r="N28" s="16">
        <v>852</v>
      </c>
      <c r="O28" s="16">
        <v>94</v>
      </c>
      <c r="P28" s="16">
        <v>0</v>
      </c>
      <c r="Q28" s="16">
        <v>7118</v>
      </c>
      <c r="R28" s="16">
        <v>536</v>
      </c>
      <c r="S28" s="16">
        <v>53</v>
      </c>
      <c r="T28" s="16">
        <v>0</v>
      </c>
      <c r="U28" s="16">
        <v>0</v>
      </c>
      <c r="V28" s="16">
        <v>123</v>
      </c>
      <c r="W28" s="16">
        <v>110</v>
      </c>
      <c r="X28" s="16">
        <v>141</v>
      </c>
      <c r="Y28" s="16">
        <v>36</v>
      </c>
      <c r="Z28" s="16">
        <v>76</v>
      </c>
      <c r="AA28" s="16">
        <v>0</v>
      </c>
      <c r="AB28" s="16">
        <v>25</v>
      </c>
      <c r="AC28" s="16">
        <v>139</v>
      </c>
      <c r="AD28" s="16">
        <v>0</v>
      </c>
      <c r="AE28" s="16">
        <v>23</v>
      </c>
      <c r="AF28" s="16">
        <v>0</v>
      </c>
      <c r="AG28" s="16">
        <v>0</v>
      </c>
      <c r="AH28" s="16">
        <v>0</v>
      </c>
      <c r="AI28" s="16">
        <v>1527</v>
      </c>
      <c r="AJ28" s="16">
        <v>21</v>
      </c>
      <c r="AK28" s="16">
        <v>209</v>
      </c>
      <c r="AL28" s="16">
        <v>2</v>
      </c>
      <c r="AM28" s="16">
        <v>0</v>
      </c>
      <c r="AN28" s="16">
        <v>0</v>
      </c>
      <c r="AO28" s="16">
        <v>0</v>
      </c>
      <c r="AP28" s="16">
        <v>0</v>
      </c>
      <c r="AQ28" s="16">
        <v>5377</v>
      </c>
      <c r="AR28" s="16">
        <v>13255</v>
      </c>
      <c r="AS28" s="16">
        <v>55507</v>
      </c>
      <c r="AT28" s="16">
        <v>75276</v>
      </c>
      <c r="AU28" s="16">
        <v>66461</v>
      </c>
      <c r="AV28" s="16">
        <v>7815</v>
      </c>
      <c r="AW28" s="16">
        <v>1000</v>
      </c>
      <c r="AX28" s="16">
        <v>287088</v>
      </c>
      <c r="AY28" s="16">
        <v>191036</v>
      </c>
      <c r="AZ28" s="16">
        <v>96052</v>
      </c>
      <c r="BA28" s="16">
        <v>0</v>
      </c>
      <c r="BB28" s="16">
        <v>0</v>
      </c>
      <c r="BC28" s="16">
        <v>0</v>
      </c>
      <c r="BD28" s="16">
        <v>172465</v>
      </c>
      <c r="BE28" s="16">
        <v>114587</v>
      </c>
      <c r="BF28" s="17">
        <v>12575</v>
      </c>
      <c r="BG28" s="16">
        <v>0</v>
      </c>
      <c r="BH28" s="16">
        <v>0</v>
      </c>
      <c r="BI28" s="16">
        <v>2132</v>
      </c>
      <c r="BJ28" s="16">
        <v>0</v>
      </c>
      <c r="BK28" s="16">
        <v>96</v>
      </c>
      <c r="BL28" s="16">
        <v>399</v>
      </c>
      <c r="BM28" s="16">
        <v>292</v>
      </c>
      <c r="BN28" s="16">
        <v>180</v>
      </c>
      <c r="BO28" s="16">
        <v>0</v>
      </c>
      <c r="BP28" s="16">
        <v>148</v>
      </c>
      <c r="BQ28" s="16">
        <v>0</v>
      </c>
      <c r="BR28" s="16">
        <v>2042</v>
      </c>
      <c r="BS28" s="16">
        <v>479</v>
      </c>
      <c r="BT28" s="16">
        <v>588</v>
      </c>
      <c r="BU28" s="16">
        <v>320</v>
      </c>
      <c r="BV28" s="16">
        <v>111</v>
      </c>
      <c r="BW28" s="16">
        <v>0</v>
      </c>
      <c r="BX28" s="16">
        <v>0</v>
      </c>
      <c r="BY28" s="16">
        <v>0</v>
      </c>
      <c r="BZ28" s="16">
        <v>0</v>
      </c>
      <c r="CA28" s="16">
        <v>0</v>
      </c>
      <c r="CB28" s="16">
        <v>697</v>
      </c>
      <c r="CC28" s="16">
        <v>766</v>
      </c>
      <c r="CD28" s="16">
        <v>0</v>
      </c>
      <c r="CE28" s="16">
        <v>0</v>
      </c>
      <c r="CF28" s="16">
        <v>1036</v>
      </c>
      <c r="CG28" s="16">
        <v>349</v>
      </c>
      <c r="CH28" s="16">
        <v>0</v>
      </c>
      <c r="CI28" s="16">
        <v>1028</v>
      </c>
      <c r="CJ28" s="16">
        <v>0</v>
      </c>
      <c r="CK28" s="16">
        <v>0</v>
      </c>
      <c r="CL28" s="16">
        <v>982</v>
      </c>
      <c r="CM28" s="16">
        <v>422</v>
      </c>
      <c r="CN28" s="16">
        <v>0</v>
      </c>
      <c r="CO28" s="16">
        <v>0</v>
      </c>
      <c r="CP28" s="16">
        <v>267</v>
      </c>
      <c r="CQ28" s="16">
        <v>0</v>
      </c>
      <c r="CR28" s="16">
        <v>241</v>
      </c>
      <c r="CS28" s="16">
        <v>121</v>
      </c>
      <c r="CT28" s="16">
        <v>120</v>
      </c>
      <c r="CU28" s="16">
        <v>0</v>
      </c>
      <c r="CV28" s="16">
        <v>0</v>
      </c>
      <c r="CW28" s="16">
        <v>3977</v>
      </c>
      <c r="CX28" s="16">
        <v>1997</v>
      </c>
      <c r="CY28" s="16">
        <v>1980</v>
      </c>
      <c r="CZ28" s="16">
        <v>0</v>
      </c>
      <c r="DA28" s="16">
        <v>0</v>
      </c>
      <c r="DB28" s="16">
        <v>12519</v>
      </c>
      <c r="DC28" s="16">
        <v>56</v>
      </c>
      <c r="DD28" s="16">
        <v>182</v>
      </c>
      <c r="DE28" s="16">
        <v>48157</v>
      </c>
      <c r="DF28" s="16">
        <v>5600</v>
      </c>
      <c r="DG28" s="16">
        <v>48157</v>
      </c>
      <c r="DH28" s="16">
        <v>5600</v>
      </c>
      <c r="DI28" s="16">
        <v>0</v>
      </c>
      <c r="DJ28" s="16">
        <v>0</v>
      </c>
      <c r="DK28" s="16">
        <v>0</v>
      </c>
      <c r="DL28" s="16">
        <v>0</v>
      </c>
      <c r="DM28" s="16">
        <v>0</v>
      </c>
      <c r="DN28" s="16">
        <v>0</v>
      </c>
      <c r="DO28" s="16">
        <v>0</v>
      </c>
      <c r="DP28" s="16">
        <v>0</v>
      </c>
      <c r="DQ28" s="16">
        <v>0</v>
      </c>
      <c r="DR28" s="16">
        <v>0</v>
      </c>
      <c r="DS28" s="16">
        <v>0</v>
      </c>
      <c r="DT28" s="16">
        <v>0</v>
      </c>
      <c r="DU28" s="16">
        <v>0</v>
      </c>
      <c r="DV28" s="16">
        <v>0</v>
      </c>
      <c r="DW28" s="16">
        <v>56</v>
      </c>
      <c r="DX28" s="16">
        <v>0</v>
      </c>
      <c r="DY28" s="16">
        <v>0</v>
      </c>
      <c r="DZ28" s="16">
        <v>0</v>
      </c>
      <c r="EA28" s="16">
        <v>0</v>
      </c>
      <c r="EB28" s="16">
        <v>0</v>
      </c>
      <c r="EC28" s="16">
        <v>0</v>
      </c>
      <c r="ED28" s="16">
        <v>0</v>
      </c>
      <c r="EE28" s="16">
        <v>0</v>
      </c>
      <c r="EF28" s="16">
        <v>0</v>
      </c>
      <c r="EG28" s="16">
        <v>0</v>
      </c>
      <c r="EH28" s="16">
        <v>0</v>
      </c>
      <c r="EI28" s="16">
        <v>0</v>
      </c>
      <c r="EJ28" s="16">
        <v>0</v>
      </c>
      <c r="EK28" s="16">
        <v>0</v>
      </c>
      <c r="EL28" s="16">
        <v>0</v>
      </c>
      <c r="EM28" s="16">
        <v>0</v>
      </c>
      <c r="EN28" s="16">
        <v>0</v>
      </c>
      <c r="EO28" s="16">
        <v>0</v>
      </c>
      <c r="EP28" s="16">
        <v>0</v>
      </c>
      <c r="EQ28" s="16">
        <v>0</v>
      </c>
      <c r="ER28" s="16">
        <v>0</v>
      </c>
      <c r="ES28" s="16">
        <v>0</v>
      </c>
      <c r="ET28" s="16">
        <v>0</v>
      </c>
      <c r="EU28" s="16">
        <v>0</v>
      </c>
      <c r="EV28" s="16">
        <v>0</v>
      </c>
      <c r="EW28" s="16">
        <v>0</v>
      </c>
      <c r="EX28" s="16">
        <v>0</v>
      </c>
      <c r="EY28" s="16">
        <v>0</v>
      </c>
      <c r="EZ28" s="16">
        <v>0</v>
      </c>
      <c r="FA28" s="16">
        <v>0</v>
      </c>
      <c r="FB28" s="16">
        <v>0</v>
      </c>
      <c r="FC28" s="16">
        <v>0</v>
      </c>
      <c r="FD28" s="16">
        <v>0</v>
      </c>
      <c r="FE28" s="16">
        <v>0</v>
      </c>
      <c r="FF28" s="16">
        <v>0</v>
      </c>
      <c r="FG28" s="16">
        <v>0</v>
      </c>
      <c r="FH28" s="16">
        <v>0</v>
      </c>
      <c r="FI28" s="16">
        <v>0</v>
      </c>
      <c r="FJ28" s="16">
        <v>0</v>
      </c>
      <c r="FK28" s="16">
        <v>0</v>
      </c>
      <c r="FL28" s="16">
        <v>0</v>
      </c>
      <c r="FM28" s="16">
        <v>0</v>
      </c>
      <c r="FN28" s="16">
        <v>0</v>
      </c>
      <c r="FO28" s="16">
        <v>0</v>
      </c>
      <c r="FP28" s="16">
        <v>0</v>
      </c>
      <c r="FQ28" s="16">
        <v>0</v>
      </c>
      <c r="FR28" s="16">
        <v>0</v>
      </c>
      <c r="FS28" s="16">
        <v>0</v>
      </c>
      <c r="FT28" s="16">
        <v>0</v>
      </c>
      <c r="FU28" s="16">
        <v>0</v>
      </c>
      <c r="FV28" s="16">
        <v>0</v>
      </c>
      <c r="FW28" s="16">
        <v>0</v>
      </c>
      <c r="FX28" s="16">
        <v>0</v>
      </c>
      <c r="FY28" s="16">
        <v>0</v>
      </c>
      <c r="FZ28" s="16">
        <v>0</v>
      </c>
      <c r="GA28" s="16">
        <v>0</v>
      </c>
      <c r="GB28" s="16">
        <v>0</v>
      </c>
      <c r="GC28" s="16">
        <v>0</v>
      </c>
      <c r="GD28" s="16">
        <v>0</v>
      </c>
      <c r="GE28" s="16">
        <v>0</v>
      </c>
      <c r="GF28" s="16">
        <v>0</v>
      </c>
      <c r="GG28" s="16">
        <v>0</v>
      </c>
      <c r="GH28" s="16">
        <v>0</v>
      </c>
      <c r="GI28" s="16">
        <v>0</v>
      </c>
      <c r="GJ28" s="16">
        <v>0</v>
      </c>
      <c r="GK28" s="16">
        <v>0</v>
      </c>
      <c r="GL28" s="16">
        <v>0</v>
      </c>
      <c r="GM28" s="16">
        <v>0</v>
      </c>
      <c r="GN28" s="16">
        <v>0</v>
      </c>
      <c r="GO28" s="16">
        <v>0</v>
      </c>
      <c r="GP28" s="16">
        <v>0</v>
      </c>
      <c r="GQ28" s="16">
        <v>0</v>
      </c>
      <c r="GR28" s="16">
        <v>0</v>
      </c>
      <c r="GS28" s="16">
        <v>0</v>
      </c>
      <c r="GT28" s="16">
        <v>0</v>
      </c>
      <c r="GU28" s="16">
        <v>0</v>
      </c>
      <c r="GV28" s="16">
        <v>0</v>
      </c>
      <c r="GW28" s="16">
        <v>0</v>
      </c>
      <c r="GX28" s="16">
        <v>0</v>
      </c>
      <c r="GY28" s="16">
        <v>0</v>
      </c>
      <c r="GZ28" s="16">
        <v>0</v>
      </c>
      <c r="HA28" s="16">
        <v>0</v>
      </c>
      <c r="HB28" s="16">
        <v>0</v>
      </c>
      <c r="HC28" s="16">
        <v>0</v>
      </c>
      <c r="HD28" s="16">
        <v>0</v>
      </c>
      <c r="HE28" s="16">
        <v>0</v>
      </c>
      <c r="HF28" s="16">
        <v>0</v>
      </c>
      <c r="HG28" s="16">
        <v>0</v>
      </c>
      <c r="HH28" s="16">
        <v>0</v>
      </c>
      <c r="HI28" s="16">
        <v>0</v>
      </c>
      <c r="HJ28" s="16">
        <v>0</v>
      </c>
      <c r="HK28" s="16">
        <v>0</v>
      </c>
      <c r="HL28" s="16">
        <v>0</v>
      </c>
      <c r="HM28" s="16">
        <v>0</v>
      </c>
      <c r="HN28" s="16">
        <v>0</v>
      </c>
      <c r="HO28" s="16">
        <v>0</v>
      </c>
      <c r="HP28" s="16">
        <v>0</v>
      </c>
      <c r="HQ28" s="16">
        <v>0</v>
      </c>
      <c r="HR28" s="16">
        <v>0</v>
      </c>
      <c r="HS28" s="16">
        <v>0</v>
      </c>
      <c r="HT28" s="16">
        <v>0</v>
      </c>
      <c r="HU28" s="16">
        <v>0</v>
      </c>
      <c r="HV28" s="16">
        <v>0</v>
      </c>
      <c r="HW28" s="16">
        <v>2</v>
      </c>
      <c r="HX28" s="16">
        <v>0</v>
      </c>
      <c r="HY28" s="16">
        <v>0</v>
      </c>
      <c r="HZ28" s="16">
        <v>0</v>
      </c>
      <c r="IA28" s="16">
        <v>0</v>
      </c>
      <c r="IB28" s="16">
        <v>0</v>
      </c>
      <c r="IC28" s="16">
        <v>0</v>
      </c>
      <c r="ID28" s="16">
        <v>0</v>
      </c>
      <c r="IE28" s="16">
        <v>0</v>
      </c>
      <c r="IF28" s="16">
        <v>0</v>
      </c>
      <c r="IG28" s="16">
        <v>0</v>
      </c>
      <c r="IH28" s="16">
        <v>0</v>
      </c>
      <c r="II28" s="16">
        <v>0</v>
      </c>
      <c r="IJ28" s="16">
        <v>0</v>
      </c>
      <c r="IK28" s="16">
        <v>0</v>
      </c>
      <c r="IL28" s="16">
        <v>0</v>
      </c>
      <c r="IM28" s="16">
        <v>0</v>
      </c>
      <c r="IN28" s="16">
        <v>0</v>
      </c>
      <c r="IO28" s="16">
        <v>0</v>
      </c>
      <c r="IP28" s="16">
        <v>0</v>
      </c>
      <c r="IQ28" s="16">
        <v>0</v>
      </c>
      <c r="IR28" s="16">
        <v>0</v>
      </c>
      <c r="IS28" s="16">
        <v>0</v>
      </c>
      <c r="IT28" s="16">
        <v>0</v>
      </c>
      <c r="IU28" s="16">
        <v>0</v>
      </c>
      <c r="IV28" s="16">
        <v>0</v>
      </c>
      <c r="IW28" s="16">
        <v>0</v>
      </c>
      <c r="IX28" s="16">
        <v>0</v>
      </c>
      <c r="IY28" s="16">
        <v>0</v>
      </c>
      <c r="IZ28" s="16">
        <v>0</v>
      </c>
      <c r="JA28" s="16">
        <v>0</v>
      </c>
      <c r="JB28" s="16">
        <v>0</v>
      </c>
      <c r="JC28" s="16">
        <v>0</v>
      </c>
      <c r="JD28" s="16">
        <v>0</v>
      </c>
      <c r="JE28" s="16">
        <v>0</v>
      </c>
      <c r="JF28" s="16">
        <v>0</v>
      </c>
      <c r="JG28" s="16">
        <v>0</v>
      </c>
      <c r="JH28" s="16">
        <v>0</v>
      </c>
      <c r="JI28" s="16">
        <v>0</v>
      </c>
      <c r="JJ28" s="16">
        <v>0</v>
      </c>
      <c r="JK28" s="16">
        <v>0</v>
      </c>
      <c r="JL28" s="16">
        <v>0</v>
      </c>
      <c r="JM28" s="16">
        <v>0</v>
      </c>
      <c r="JN28" s="16">
        <v>0</v>
      </c>
      <c r="JO28" s="16">
        <v>0</v>
      </c>
      <c r="JP28" s="16">
        <v>0</v>
      </c>
      <c r="JQ28" s="16">
        <v>0</v>
      </c>
      <c r="JR28" s="16">
        <v>0</v>
      </c>
      <c r="JS28" s="16">
        <v>0</v>
      </c>
      <c r="JT28" s="16">
        <v>0</v>
      </c>
      <c r="JU28" s="16">
        <v>0</v>
      </c>
      <c r="JV28" s="16">
        <v>0</v>
      </c>
      <c r="JW28" s="16">
        <v>0</v>
      </c>
      <c r="JX28" s="16">
        <v>0</v>
      </c>
      <c r="JY28" s="16">
        <v>0</v>
      </c>
      <c r="JZ28" s="16">
        <v>0</v>
      </c>
      <c r="KA28" s="16">
        <v>0</v>
      </c>
      <c r="KB28" s="16">
        <v>0</v>
      </c>
      <c r="KC28" s="16">
        <v>0</v>
      </c>
      <c r="KD28" s="16">
        <v>0</v>
      </c>
      <c r="KE28" s="16">
        <v>0</v>
      </c>
      <c r="KF28" s="16">
        <v>0</v>
      </c>
      <c r="KG28" s="16">
        <v>0</v>
      </c>
      <c r="KH28" s="16">
        <v>0</v>
      </c>
      <c r="KI28" s="16">
        <v>0</v>
      </c>
      <c r="KJ28" s="16">
        <v>0</v>
      </c>
      <c r="KK28" s="16">
        <v>0</v>
      </c>
      <c r="KL28" s="16">
        <v>0</v>
      </c>
      <c r="KM28" s="16">
        <v>0</v>
      </c>
      <c r="KN28" s="16">
        <v>0</v>
      </c>
      <c r="KO28" s="16">
        <v>0</v>
      </c>
      <c r="KP28" s="16">
        <v>0</v>
      </c>
      <c r="KQ28" s="16">
        <v>0</v>
      </c>
      <c r="KR28" s="16">
        <v>0</v>
      </c>
      <c r="KS28" s="16">
        <v>0</v>
      </c>
      <c r="KT28" s="16">
        <v>0</v>
      </c>
      <c r="KU28" s="16">
        <v>0</v>
      </c>
      <c r="KV28" s="16">
        <v>0</v>
      </c>
      <c r="KW28" s="16">
        <v>0</v>
      </c>
      <c r="KX28" s="16">
        <v>0</v>
      </c>
      <c r="KY28" s="16">
        <v>0</v>
      </c>
      <c r="KZ28" s="16">
        <v>0</v>
      </c>
      <c r="LA28" s="16">
        <v>0</v>
      </c>
      <c r="LB28" s="16">
        <v>0</v>
      </c>
      <c r="LC28" s="16">
        <v>0</v>
      </c>
      <c r="LD28" s="16">
        <v>0</v>
      </c>
      <c r="LE28" s="16">
        <v>0</v>
      </c>
      <c r="LF28" s="16">
        <v>0</v>
      </c>
      <c r="LG28" s="16">
        <v>0</v>
      </c>
      <c r="LH28" s="16">
        <v>0</v>
      </c>
      <c r="LI28" s="16">
        <v>0</v>
      </c>
      <c r="LJ28" s="16">
        <v>0</v>
      </c>
      <c r="LK28" s="16">
        <v>0</v>
      </c>
      <c r="LL28" s="16">
        <v>0</v>
      </c>
      <c r="LM28" s="16">
        <v>0</v>
      </c>
      <c r="LN28" s="16">
        <v>0</v>
      </c>
      <c r="LO28" s="16">
        <v>0</v>
      </c>
      <c r="LP28" s="16">
        <v>0</v>
      </c>
      <c r="LQ28" s="16">
        <v>0</v>
      </c>
      <c r="LR28" s="16">
        <v>0</v>
      </c>
      <c r="LS28" s="16">
        <v>0</v>
      </c>
      <c r="LT28" s="16">
        <v>0</v>
      </c>
      <c r="LU28" s="16">
        <v>0</v>
      </c>
      <c r="LV28" s="16">
        <v>0</v>
      </c>
      <c r="LW28" s="16">
        <v>0</v>
      </c>
      <c r="LX28" s="16">
        <v>0</v>
      </c>
      <c r="LY28" s="16">
        <v>0</v>
      </c>
      <c r="LZ28" s="16">
        <v>0</v>
      </c>
      <c r="MA28" s="16">
        <v>0</v>
      </c>
      <c r="MB28" s="16">
        <v>0</v>
      </c>
      <c r="MC28" s="16">
        <v>0</v>
      </c>
      <c r="MD28" s="16">
        <v>0</v>
      </c>
      <c r="ME28" s="16">
        <v>0</v>
      </c>
      <c r="MF28" s="16">
        <v>0</v>
      </c>
      <c r="MG28" s="16">
        <v>0</v>
      </c>
      <c r="MH28" s="16">
        <v>0</v>
      </c>
      <c r="MI28" s="16">
        <v>0</v>
      </c>
      <c r="MJ28" s="16">
        <v>0</v>
      </c>
      <c r="MK28" s="16">
        <v>0</v>
      </c>
      <c r="ML28" s="16">
        <v>0</v>
      </c>
      <c r="MM28" s="16">
        <v>0</v>
      </c>
      <c r="MN28" s="16">
        <v>0</v>
      </c>
      <c r="MO28" s="16">
        <v>0</v>
      </c>
      <c r="MP28" s="16">
        <v>0</v>
      </c>
      <c r="MQ28" s="16">
        <v>0</v>
      </c>
      <c r="MR28" s="16">
        <v>0</v>
      </c>
      <c r="MS28" s="16">
        <v>0</v>
      </c>
      <c r="MT28" s="16">
        <v>0</v>
      </c>
      <c r="MU28" s="16">
        <v>0</v>
      </c>
      <c r="MV28" s="16">
        <v>0</v>
      </c>
      <c r="MW28" s="16">
        <v>0</v>
      </c>
      <c r="MX28" s="16">
        <v>0</v>
      </c>
      <c r="MY28" s="16">
        <v>0</v>
      </c>
      <c r="MZ28" s="16">
        <v>0</v>
      </c>
      <c r="NA28" s="16">
        <v>0</v>
      </c>
      <c r="NB28" s="16">
        <v>0</v>
      </c>
      <c r="NC28" s="16">
        <v>0</v>
      </c>
      <c r="ND28" s="16">
        <v>0</v>
      </c>
      <c r="NE28" s="16">
        <v>0</v>
      </c>
      <c r="NF28" s="16">
        <v>0</v>
      </c>
      <c r="NG28" s="16">
        <v>0</v>
      </c>
      <c r="NH28" s="16">
        <v>0</v>
      </c>
      <c r="NI28" s="16">
        <v>0</v>
      </c>
      <c r="NJ28" s="16">
        <v>0</v>
      </c>
      <c r="NK28" s="16">
        <v>0</v>
      </c>
      <c r="NL28" s="16">
        <v>0</v>
      </c>
      <c r="NM28" s="16">
        <v>0</v>
      </c>
      <c r="NN28" s="16">
        <v>0</v>
      </c>
      <c r="NO28" s="16">
        <v>0</v>
      </c>
      <c r="NP28" s="16">
        <v>0</v>
      </c>
      <c r="NQ28" s="16">
        <v>0</v>
      </c>
      <c r="NR28" s="16">
        <v>0</v>
      </c>
      <c r="NS28" s="16">
        <v>0</v>
      </c>
      <c r="NT28" s="16">
        <v>0</v>
      </c>
      <c r="NU28" s="16">
        <v>0</v>
      </c>
      <c r="NV28" s="16">
        <v>0</v>
      </c>
      <c r="NW28" s="16">
        <v>0</v>
      </c>
      <c r="NX28" s="16">
        <v>0</v>
      </c>
      <c r="NY28" s="16">
        <v>0</v>
      </c>
      <c r="NZ28" s="16">
        <v>0</v>
      </c>
      <c r="OA28" s="16">
        <v>0</v>
      </c>
      <c r="OB28" s="16">
        <v>0</v>
      </c>
      <c r="OC28" s="16">
        <v>0</v>
      </c>
      <c r="OD28" s="16">
        <v>0</v>
      </c>
      <c r="OE28" s="16">
        <v>0</v>
      </c>
      <c r="OF28" s="16">
        <v>0</v>
      </c>
      <c r="OG28" s="16">
        <v>0</v>
      </c>
      <c r="OH28" s="16">
        <v>0</v>
      </c>
      <c r="OI28" s="16">
        <v>0</v>
      </c>
      <c r="OJ28" s="16">
        <v>0</v>
      </c>
      <c r="OK28" s="16">
        <v>0</v>
      </c>
      <c r="OL28" s="16">
        <v>0</v>
      </c>
      <c r="OM28" s="16">
        <v>0</v>
      </c>
      <c r="ON28" s="16">
        <v>0</v>
      </c>
      <c r="OO28" s="16">
        <v>0</v>
      </c>
      <c r="OP28" s="16">
        <v>0</v>
      </c>
      <c r="OQ28" s="16">
        <v>0</v>
      </c>
      <c r="OR28" s="16">
        <v>0</v>
      </c>
      <c r="OS28" s="16">
        <v>0</v>
      </c>
      <c r="OT28" s="16">
        <v>0</v>
      </c>
      <c r="OU28" s="16">
        <v>0</v>
      </c>
      <c r="OV28" s="16">
        <v>0</v>
      </c>
      <c r="OW28" s="16">
        <v>0</v>
      </c>
      <c r="OX28" s="16">
        <v>0</v>
      </c>
      <c r="OY28" s="16">
        <v>0</v>
      </c>
      <c r="OZ28" s="16">
        <v>0</v>
      </c>
      <c r="PA28" s="16">
        <v>0</v>
      </c>
      <c r="PB28" s="16">
        <v>0</v>
      </c>
      <c r="PC28" s="16">
        <v>0</v>
      </c>
      <c r="PD28" s="16">
        <v>0</v>
      </c>
      <c r="PE28" s="16">
        <v>0</v>
      </c>
      <c r="PF28" s="16">
        <v>0</v>
      </c>
      <c r="PG28" s="16">
        <v>0</v>
      </c>
      <c r="PH28" s="16">
        <v>0</v>
      </c>
      <c r="PI28" s="16">
        <v>0</v>
      </c>
      <c r="PJ28" s="16">
        <v>0</v>
      </c>
      <c r="PK28" s="16">
        <v>0</v>
      </c>
      <c r="PL28" s="16">
        <v>0</v>
      </c>
      <c r="PM28" s="16">
        <v>0</v>
      </c>
      <c r="PN28" s="16">
        <v>0</v>
      </c>
      <c r="PO28" s="16">
        <v>0</v>
      </c>
      <c r="PP28" s="16">
        <v>0</v>
      </c>
      <c r="PQ28" s="16">
        <v>0</v>
      </c>
      <c r="PR28" s="16">
        <v>0</v>
      </c>
      <c r="PS28" s="16">
        <v>0</v>
      </c>
      <c r="PT28" s="16">
        <v>0</v>
      </c>
      <c r="PU28" s="16">
        <v>0</v>
      </c>
      <c r="PV28" s="16">
        <v>0</v>
      </c>
      <c r="PW28" s="16">
        <v>0</v>
      </c>
      <c r="PX28" s="16">
        <v>0</v>
      </c>
      <c r="PY28" s="16">
        <v>0</v>
      </c>
      <c r="PZ28" s="16">
        <v>0</v>
      </c>
      <c r="QA28" s="16">
        <v>0</v>
      </c>
      <c r="QB28" s="16">
        <v>0</v>
      </c>
      <c r="QC28" s="16">
        <v>0</v>
      </c>
      <c r="QD28" s="16">
        <v>0</v>
      </c>
      <c r="QE28" s="16">
        <v>0</v>
      </c>
      <c r="QF28" s="16">
        <v>0</v>
      </c>
      <c r="QG28" s="16">
        <v>0</v>
      </c>
      <c r="QH28" s="16">
        <v>0</v>
      </c>
      <c r="QI28" s="16">
        <v>0</v>
      </c>
      <c r="QJ28" s="16">
        <v>0</v>
      </c>
      <c r="QK28" s="16">
        <v>0</v>
      </c>
      <c r="QL28" s="16">
        <v>0</v>
      </c>
      <c r="QM28" s="16">
        <v>0</v>
      </c>
      <c r="QN28" s="16">
        <v>0</v>
      </c>
      <c r="QO28" s="16">
        <v>0</v>
      </c>
      <c r="QP28" s="16">
        <v>0</v>
      </c>
      <c r="QQ28" s="16">
        <v>0</v>
      </c>
      <c r="QR28" s="16">
        <v>0</v>
      </c>
      <c r="QS28" s="16">
        <v>0</v>
      </c>
      <c r="QT28" s="16">
        <v>0</v>
      </c>
      <c r="QU28" s="16">
        <v>0</v>
      </c>
      <c r="QV28" s="16">
        <v>0</v>
      </c>
      <c r="QW28" s="16">
        <v>0</v>
      </c>
      <c r="QX28" s="16">
        <v>0</v>
      </c>
      <c r="QY28" s="16">
        <v>0</v>
      </c>
      <c r="QZ28" s="16">
        <v>0</v>
      </c>
      <c r="RA28" s="16">
        <v>0</v>
      </c>
      <c r="RB28" s="16">
        <v>0</v>
      </c>
      <c r="RC28" s="16">
        <v>0</v>
      </c>
      <c r="RD28" s="16">
        <v>0</v>
      </c>
      <c r="RE28" s="16">
        <v>0</v>
      </c>
      <c r="RF28" s="16">
        <v>0</v>
      </c>
      <c r="RG28" s="16">
        <v>0</v>
      </c>
      <c r="RH28" s="16">
        <v>0</v>
      </c>
      <c r="RI28" s="16">
        <v>0</v>
      </c>
      <c r="RJ28" s="16">
        <v>0</v>
      </c>
      <c r="RK28" s="16">
        <v>0</v>
      </c>
      <c r="RL28" s="16">
        <v>0</v>
      </c>
      <c r="RM28" s="16">
        <v>0</v>
      </c>
      <c r="RN28" s="16">
        <v>0</v>
      </c>
      <c r="RO28" s="16">
        <v>0</v>
      </c>
      <c r="RP28" s="16">
        <v>0</v>
      </c>
      <c r="RQ28" s="16">
        <v>0</v>
      </c>
      <c r="RR28" s="16">
        <v>0</v>
      </c>
      <c r="RS28" s="16">
        <v>0</v>
      </c>
      <c r="RT28" s="16">
        <v>0</v>
      </c>
      <c r="RU28" s="16">
        <v>0</v>
      </c>
      <c r="RV28" s="16">
        <v>0</v>
      </c>
      <c r="RW28" s="16">
        <v>0</v>
      </c>
      <c r="RX28" s="16">
        <v>0</v>
      </c>
      <c r="RY28" s="16">
        <v>0</v>
      </c>
      <c r="RZ28" s="16">
        <v>0</v>
      </c>
      <c r="SA28" s="16">
        <v>0</v>
      </c>
      <c r="SB28" s="16">
        <v>0</v>
      </c>
      <c r="SC28" s="16">
        <v>0</v>
      </c>
      <c r="SD28" s="16">
        <v>0</v>
      </c>
      <c r="SE28" s="16">
        <v>0</v>
      </c>
      <c r="SF28" s="16">
        <v>0</v>
      </c>
      <c r="SG28" s="16">
        <v>0</v>
      </c>
      <c r="SH28" s="16">
        <v>0</v>
      </c>
      <c r="SI28" s="16">
        <v>0</v>
      </c>
      <c r="SJ28" s="16">
        <v>0</v>
      </c>
      <c r="SK28" s="16">
        <v>0</v>
      </c>
      <c r="SL28" s="16">
        <v>0</v>
      </c>
      <c r="SM28" s="16">
        <v>0</v>
      </c>
      <c r="SN28" s="16">
        <v>0</v>
      </c>
      <c r="SO28" s="16">
        <v>0</v>
      </c>
      <c r="SP28" s="16">
        <v>0</v>
      </c>
      <c r="SQ28" s="16">
        <v>0</v>
      </c>
      <c r="SR28" s="16">
        <v>0</v>
      </c>
      <c r="SS28" s="16">
        <v>0</v>
      </c>
      <c r="ST28" s="16">
        <v>0</v>
      </c>
      <c r="SU28" s="16">
        <v>0</v>
      </c>
      <c r="SV28" s="16">
        <v>0</v>
      </c>
      <c r="SW28" s="16">
        <v>0</v>
      </c>
      <c r="SX28" s="16">
        <v>0</v>
      </c>
      <c r="SY28" s="16">
        <v>0</v>
      </c>
      <c r="SZ28" s="16">
        <v>0</v>
      </c>
      <c r="TA28" s="16">
        <v>0</v>
      </c>
      <c r="TB28" s="16">
        <v>0</v>
      </c>
      <c r="TC28" s="16">
        <v>0</v>
      </c>
      <c r="TD28" s="16">
        <v>0</v>
      </c>
      <c r="TE28" s="16">
        <v>0</v>
      </c>
      <c r="TF28" s="16">
        <v>0</v>
      </c>
      <c r="TG28" s="16">
        <v>0</v>
      </c>
      <c r="TH28" s="16">
        <v>0</v>
      </c>
      <c r="TI28" s="16">
        <v>0</v>
      </c>
      <c r="TJ28" s="16">
        <v>0</v>
      </c>
      <c r="TK28" s="16">
        <v>0</v>
      </c>
      <c r="TL28" s="16">
        <v>0</v>
      </c>
      <c r="TM28" s="16">
        <v>0</v>
      </c>
      <c r="TN28" s="16">
        <v>0</v>
      </c>
      <c r="TO28" s="16">
        <v>0</v>
      </c>
      <c r="TP28" s="16">
        <v>0</v>
      </c>
      <c r="TQ28" s="16">
        <v>0</v>
      </c>
      <c r="TR28" s="16">
        <v>0</v>
      </c>
      <c r="TS28" s="16">
        <v>0</v>
      </c>
      <c r="TT28" s="16">
        <v>0</v>
      </c>
      <c r="TU28" s="16">
        <v>0</v>
      </c>
      <c r="TV28" s="16">
        <v>0</v>
      </c>
      <c r="TW28" s="16">
        <v>0</v>
      </c>
      <c r="TX28" s="16">
        <v>0</v>
      </c>
      <c r="TY28" s="16">
        <v>0</v>
      </c>
      <c r="TZ28" s="16">
        <v>0</v>
      </c>
      <c r="UA28" s="16">
        <v>0</v>
      </c>
      <c r="UB28" s="16">
        <v>0</v>
      </c>
      <c r="UC28" s="16">
        <v>0</v>
      </c>
      <c r="UD28" s="16">
        <v>0</v>
      </c>
      <c r="UE28" s="16">
        <v>0</v>
      </c>
      <c r="UF28" s="16">
        <v>0</v>
      </c>
      <c r="UG28" s="16">
        <v>0</v>
      </c>
      <c r="UH28" s="16">
        <v>0</v>
      </c>
      <c r="UI28" s="16">
        <v>0</v>
      </c>
      <c r="UJ28" s="16">
        <v>0</v>
      </c>
      <c r="UK28" s="16">
        <v>0</v>
      </c>
      <c r="UL28" s="16">
        <v>0</v>
      </c>
      <c r="UM28" s="16">
        <v>0</v>
      </c>
      <c r="UN28" s="16">
        <v>0</v>
      </c>
      <c r="UO28" s="16">
        <v>0</v>
      </c>
      <c r="UP28" s="16">
        <v>0</v>
      </c>
      <c r="UQ28" s="16">
        <v>0</v>
      </c>
      <c r="UR28" s="16">
        <v>0</v>
      </c>
      <c r="US28" s="16">
        <v>0</v>
      </c>
      <c r="UT28" s="16">
        <v>0</v>
      </c>
      <c r="UU28" s="16">
        <v>0</v>
      </c>
      <c r="UV28" s="16">
        <v>0</v>
      </c>
      <c r="UW28" s="16">
        <v>0</v>
      </c>
      <c r="UX28" s="16">
        <v>0</v>
      </c>
      <c r="UY28" s="16">
        <v>0</v>
      </c>
      <c r="UZ28" s="16">
        <v>0</v>
      </c>
      <c r="VA28" s="16">
        <v>0</v>
      </c>
      <c r="VB28" s="16">
        <v>0</v>
      </c>
      <c r="VC28" s="16">
        <v>0</v>
      </c>
      <c r="VD28" s="16">
        <v>0</v>
      </c>
      <c r="VE28" s="16">
        <v>0</v>
      </c>
      <c r="VF28" s="16">
        <v>0</v>
      </c>
      <c r="VG28" s="16">
        <v>8</v>
      </c>
      <c r="VH28" s="16">
        <v>0</v>
      </c>
      <c r="VI28" s="16">
        <v>6</v>
      </c>
      <c r="VJ28" s="16">
        <v>0</v>
      </c>
      <c r="VK28" s="16">
        <v>0</v>
      </c>
      <c r="VL28" s="16">
        <v>0</v>
      </c>
      <c r="VM28" s="16">
        <v>23</v>
      </c>
      <c r="VN28" s="16">
        <v>0</v>
      </c>
      <c r="VO28" s="16">
        <v>0</v>
      </c>
      <c r="VP28" s="16">
        <v>0</v>
      </c>
      <c r="VQ28" s="16">
        <v>1</v>
      </c>
      <c r="VR28" s="16">
        <v>0</v>
      </c>
      <c r="VS28" s="16">
        <v>12</v>
      </c>
      <c r="VT28" s="16">
        <v>-1</v>
      </c>
      <c r="VU28" s="16">
        <v>0</v>
      </c>
      <c r="VV28" s="16">
        <v>0</v>
      </c>
      <c r="VW28" s="16">
        <v>0</v>
      </c>
      <c r="VX28" s="16">
        <v>0</v>
      </c>
      <c r="VY28" s="16">
        <v>0</v>
      </c>
      <c r="VZ28" s="16">
        <v>0</v>
      </c>
      <c r="WA28" s="16">
        <v>0</v>
      </c>
      <c r="WB28" s="16">
        <v>0</v>
      </c>
      <c r="WC28" s="16">
        <v>0</v>
      </c>
      <c r="WD28" s="16">
        <v>0</v>
      </c>
      <c r="WE28" s="16">
        <v>0</v>
      </c>
      <c r="WF28" s="16">
        <v>0</v>
      </c>
      <c r="WG28" s="16">
        <v>0</v>
      </c>
      <c r="WH28" s="16">
        <v>0</v>
      </c>
      <c r="WI28" s="16">
        <v>0</v>
      </c>
      <c r="WJ28" s="16">
        <v>0</v>
      </c>
      <c r="WK28" s="16">
        <v>0</v>
      </c>
      <c r="WL28" s="16">
        <v>0</v>
      </c>
      <c r="WM28" s="16">
        <v>0</v>
      </c>
      <c r="WN28" s="16">
        <v>3</v>
      </c>
      <c r="WO28" s="16">
        <v>0</v>
      </c>
      <c r="WP28" s="16">
        <v>0</v>
      </c>
      <c r="WQ28" s="16">
        <v>0</v>
      </c>
      <c r="WR28" s="16">
        <v>0</v>
      </c>
      <c r="WS28" s="16">
        <v>2</v>
      </c>
      <c r="WT28" s="16">
        <v>0</v>
      </c>
      <c r="WU28" s="16">
        <v>0</v>
      </c>
      <c r="WV28" s="16">
        <v>0</v>
      </c>
      <c r="WW28" s="16">
        <v>0</v>
      </c>
      <c r="WX28" s="16">
        <v>0</v>
      </c>
      <c r="WY28" s="16">
        <v>0</v>
      </c>
      <c r="WZ28" s="16">
        <v>0</v>
      </c>
      <c r="XA28" s="16">
        <v>0</v>
      </c>
      <c r="XB28" s="16">
        <v>0</v>
      </c>
      <c r="XC28" s="16">
        <v>0</v>
      </c>
      <c r="XD28" s="16">
        <v>0</v>
      </c>
      <c r="XE28" s="16">
        <v>0</v>
      </c>
      <c r="XF28" s="16">
        <v>0</v>
      </c>
      <c r="XG28" s="16">
        <v>0</v>
      </c>
      <c r="XH28" s="16">
        <v>0</v>
      </c>
    </row>
    <row r="29" spans="1:632" ht="40.5" x14ac:dyDescent="0.25">
      <c r="A29" s="37">
        <v>13</v>
      </c>
      <c r="B29" s="44" t="s">
        <v>78</v>
      </c>
      <c r="C29" s="32">
        <v>51</v>
      </c>
      <c r="D29" s="17">
        <v>237</v>
      </c>
      <c r="E29" s="21">
        <v>0</v>
      </c>
      <c r="F29" s="21">
        <v>0</v>
      </c>
      <c r="G29" s="21">
        <v>0</v>
      </c>
      <c r="H29" s="21">
        <v>0</v>
      </c>
      <c r="I29" s="21">
        <v>0</v>
      </c>
      <c r="J29" s="21">
        <v>0</v>
      </c>
      <c r="K29" s="21">
        <v>0</v>
      </c>
      <c r="L29" s="21">
        <v>0</v>
      </c>
      <c r="M29" s="21">
        <v>0</v>
      </c>
      <c r="N29" s="21">
        <v>0</v>
      </c>
      <c r="O29" s="21">
        <v>0</v>
      </c>
      <c r="P29" s="21">
        <v>0</v>
      </c>
      <c r="Q29" s="21">
        <v>0</v>
      </c>
      <c r="R29" s="21">
        <v>0</v>
      </c>
      <c r="S29" s="21">
        <v>0</v>
      </c>
      <c r="T29" s="21">
        <v>0</v>
      </c>
      <c r="U29" s="21">
        <v>0</v>
      </c>
      <c r="V29" s="21">
        <v>0</v>
      </c>
      <c r="W29" s="21">
        <v>0</v>
      </c>
      <c r="X29" s="21">
        <v>0</v>
      </c>
      <c r="Y29" s="21">
        <v>0</v>
      </c>
      <c r="Z29" s="21">
        <v>0</v>
      </c>
      <c r="AA29" s="21">
        <v>0</v>
      </c>
      <c r="AB29" s="21">
        <v>0</v>
      </c>
      <c r="AC29" s="21">
        <v>0</v>
      </c>
      <c r="AD29" s="21">
        <v>0</v>
      </c>
      <c r="AE29" s="21">
        <v>0</v>
      </c>
      <c r="AF29" s="21">
        <v>0</v>
      </c>
      <c r="AG29" s="21">
        <v>0</v>
      </c>
      <c r="AH29" s="21">
        <v>0</v>
      </c>
      <c r="AI29" s="21">
        <v>0</v>
      </c>
      <c r="AJ29" s="21">
        <v>0</v>
      </c>
      <c r="AK29" s="21">
        <v>0</v>
      </c>
      <c r="AL29" s="21">
        <v>0</v>
      </c>
      <c r="AM29" s="21">
        <v>0</v>
      </c>
      <c r="AN29" s="21">
        <v>0</v>
      </c>
      <c r="AO29" s="21">
        <v>0</v>
      </c>
      <c r="AP29" s="21">
        <v>0</v>
      </c>
      <c r="AQ29" s="21">
        <v>237</v>
      </c>
      <c r="AR29" s="21">
        <v>0</v>
      </c>
      <c r="AS29" s="21"/>
      <c r="AT29" s="17">
        <v>0</v>
      </c>
      <c r="AU29" s="21">
        <v>0</v>
      </c>
      <c r="AV29" s="21">
        <v>0</v>
      </c>
      <c r="AW29" s="21">
        <v>0</v>
      </c>
      <c r="AX29" s="17">
        <v>12069</v>
      </c>
      <c r="AY29" s="21">
        <v>0</v>
      </c>
      <c r="AZ29" s="21">
        <v>12069</v>
      </c>
      <c r="BA29" s="21">
        <v>0</v>
      </c>
      <c r="BB29" s="21">
        <v>0</v>
      </c>
      <c r="BC29" s="21">
        <v>0</v>
      </c>
      <c r="BD29" s="21"/>
      <c r="BE29" s="17">
        <v>0</v>
      </c>
      <c r="BF29" s="17">
        <v>0</v>
      </c>
      <c r="BG29" s="21">
        <v>0</v>
      </c>
      <c r="BH29" s="21">
        <v>0</v>
      </c>
      <c r="BI29" s="21">
        <v>0</v>
      </c>
      <c r="BJ29" s="21">
        <v>0</v>
      </c>
      <c r="BK29" s="21">
        <v>0</v>
      </c>
      <c r="BL29" s="21">
        <v>0</v>
      </c>
      <c r="BM29" s="21">
        <v>0</v>
      </c>
      <c r="BN29" s="21">
        <v>0</v>
      </c>
      <c r="BO29" s="21">
        <v>0</v>
      </c>
      <c r="BP29" s="21">
        <v>0</v>
      </c>
      <c r="BQ29" s="21">
        <v>0</v>
      </c>
      <c r="BR29" s="21">
        <v>0</v>
      </c>
      <c r="BS29" s="21">
        <v>0</v>
      </c>
      <c r="BT29" s="21">
        <v>0</v>
      </c>
      <c r="BU29" s="21">
        <v>0</v>
      </c>
      <c r="BV29" s="21">
        <v>0</v>
      </c>
      <c r="BW29" s="21">
        <v>0</v>
      </c>
      <c r="BX29" s="21">
        <v>0</v>
      </c>
      <c r="BY29" s="21">
        <v>0</v>
      </c>
      <c r="BZ29" s="21">
        <v>0</v>
      </c>
      <c r="CA29" s="21">
        <v>0</v>
      </c>
      <c r="CB29" s="21">
        <v>0</v>
      </c>
      <c r="CC29" s="21">
        <v>0</v>
      </c>
      <c r="CD29" s="21">
        <v>0</v>
      </c>
      <c r="CE29" s="21">
        <v>0</v>
      </c>
      <c r="CF29" s="21">
        <v>0</v>
      </c>
      <c r="CG29" s="21">
        <v>0</v>
      </c>
      <c r="CH29" s="21">
        <v>0</v>
      </c>
      <c r="CI29" s="21">
        <v>0</v>
      </c>
      <c r="CJ29" s="21">
        <v>0</v>
      </c>
      <c r="CK29" s="21">
        <v>0</v>
      </c>
      <c r="CL29" s="21">
        <v>0</v>
      </c>
      <c r="CM29" s="21">
        <v>0</v>
      </c>
      <c r="CN29" s="21">
        <v>0</v>
      </c>
      <c r="CO29" s="21">
        <v>0</v>
      </c>
      <c r="CP29" s="21">
        <v>0</v>
      </c>
      <c r="CQ29" s="21">
        <v>0</v>
      </c>
      <c r="CR29" s="22">
        <v>0</v>
      </c>
      <c r="CS29" s="21">
        <v>0</v>
      </c>
      <c r="CT29" s="21">
        <v>0</v>
      </c>
      <c r="CU29" s="21">
        <v>0</v>
      </c>
      <c r="CV29" s="21">
        <v>0</v>
      </c>
      <c r="CW29" s="22">
        <v>0</v>
      </c>
      <c r="CX29" s="21">
        <v>0</v>
      </c>
      <c r="CY29" s="21">
        <v>0</v>
      </c>
      <c r="CZ29" s="21">
        <v>0</v>
      </c>
      <c r="DA29" s="21">
        <v>0</v>
      </c>
      <c r="DB29" s="23">
        <v>0</v>
      </c>
      <c r="DC29" s="23">
        <v>0</v>
      </c>
      <c r="DD29" s="21">
        <v>0</v>
      </c>
      <c r="DE29" s="17">
        <v>0</v>
      </c>
      <c r="DF29" s="17">
        <v>0</v>
      </c>
      <c r="DG29" s="21">
        <v>0</v>
      </c>
      <c r="DH29" s="21">
        <v>0</v>
      </c>
      <c r="DI29" s="21">
        <v>0</v>
      </c>
      <c r="DJ29" s="21">
        <v>0</v>
      </c>
      <c r="DK29" s="21">
        <v>0</v>
      </c>
      <c r="DL29" s="21">
        <v>0</v>
      </c>
      <c r="DM29" s="22">
        <v>0</v>
      </c>
      <c r="DN29" s="21">
        <v>0</v>
      </c>
      <c r="DO29" s="21">
        <v>0</v>
      </c>
      <c r="DP29" s="21">
        <v>0</v>
      </c>
      <c r="DQ29" s="22">
        <v>0</v>
      </c>
      <c r="DR29" s="21">
        <v>0</v>
      </c>
      <c r="DS29" s="21">
        <v>0</v>
      </c>
      <c r="DT29" s="21">
        <v>0</v>
      </c>
      <c r="DU29" s="21">
        <v>0</v>
      </c>
      <c r="DV29" s="21">
        <v>0</v>
      </c>
      <c r="DW29" s="17">
        <v>0</v>
      </c>
      <c r="DX29" s="21">
        <v>0</v>
      </c>
      <c r="DY29" s="21">
        <v>0</v>
      </c>
      <c r="DZ29" s="21">
        <v>0</v>
      </c>
      <c r="EA29" s="21">
        <v>0</v>
      </c>
      <c r="EB29" s="21">
        <v>0</v>
      </c>
      <c r="EC29" s="21">
        <v>0</v>
      </c>
      <c r="ED29" s="21">
        <v>0</v>
      </c>
      <c r="EE29" s="21">
        <v>0</v>
      </c>
      <c r="EF29" s="21">
        <v>0</v>
      </c>
      <c r="EG29" s="21">
        <v>0</v>
      </c>
      <c r="EH29" s="21">
        <v>0</v>
      </c>
      <c r="EI29" s="21">
        <v>0</v>
      </c>
      <c r="EJ29" s="21">
        <v>0</v>
      </c>
      <c r="EK29" s="21">
        <v>0</v>
      </c>
      <c r="EL29" s="21">
        <v>0</v>
      </c>
      <c r="EM29" s="21">
        <v>0</v>
      </c>
      <c r="EN29" s="21">
        <v>0</v>
      </c>
      <c r="EO29" s="21">
        <v>0</v>
      </c>
      <c r="EP29" s="21">
        <v>0</v>
      </c>
      <c r="EQ29" s="21">
        <v>0</v>
      </c>
      <c r="ER29" s="21">
        <v>0</v>
      </c>
      <c r="ES29" s="21">
        <v>0</v>
      </c>
      <c r="ET29" s="21">
        <v>0</v>
      </c>
      <c r="EU29" s="21">
        <v>0</v>
      </c>
      <c r="EV29" s="21">
        <v>0</v>
      </c>
      <c r="EW29" s="21">
        <v>0</v>
      </c>
      <c r="EX29" s="21">
        <v>0</v>
      </c>
      <c r="EY29" s="21">
        <v>0</v>
      </c>
      <c r="EZ29" s="21">
        <v>0</v>
      </c>
      <c r="FA29" s="21">
        <v>0</v>
      </c>
      <c r="FB29" s="21">
        <v>0</v>
      </c>
      <c r="FC29" s="21">
        <v>0</v>
      </c>
      <c r="FD29" s="21">
        <v>0</v>
      </c>
      <c r="FE29" s="21">
        <v>0</v>
      </c>
      <c r="FF29" s="21">
        <v>0</v>
      </c>
      <c r="FG29" s="21">
        <v>0</v>
      </c>
      <c r="FH29" s="21">
        <v>0</v>
      </c>
      <c r="FI29" s="21">
        <v>0</v>
      </c>
      <c r="FJ29" s="21">
        <v>0</v>
      </c>
      <c r="FK29" s="21">
        <v>0</v>
      </c>
      <c r="FL29" s="21">
        <v>0</v>
      </c>
      <c r="FM29" s="21">
        <v>0</v>
      </c>
      <c r="FN29" s="21">
        <v>0</v>
      </c>
      <c r="FO29" s="21">
        <v>0</v>
      </c>
      <c r="FP29" s="21">
        <v>0</v>
      </c>
      <c r="FQ29" s="21">
        <v>0</v>
      </c>
      <c r="FR29" s="21">
        <v>0</v>
      </c>
      <c r="FS29" s="21">
        <v>0</v>
      </c>
      <c r="FT29" s="21">
        <v>0</v>
      </c>
      <c r="FU29" s="21">
        <v>0</v>
      </c>
      <c r="FV29" s="21">
        <v>0</v>
      </c>
      <c r="FW29" s="21">
        <v>0</v>
      </c>
      <c r="FX29" s="21">
        <v>0</v>
      </c>
      <c r="FY29" s="21">
        <v>0</v>
      </c>
      <c r="FZ29" s="21">
        <v>0</v>
      </c>
      <c r="GA29" s="21">
        <v>0</v>
      </c>
      <c r="GB29" s="21">
        <v>0</v>
      </c>
      <c r="GC29" s="21">
        <v>0</v>
      </c>
      <c r="GD29" s="21">
        <v>0</v>
      </c>
      <c r="GE29" s="21">
        <v>0</v>
      </c>
      <c r="GF29" s="21">
        <v>0</v>
      </c>
      <c r="GG29" s="21">
        <v>0</v>
      </c>
      <c r="GH29" s="21">
        <v>0</v>
      </c>
      <c r="GI29" s="21">
        <v>0</v>
      </c>
      <c r="GJ29" s="21">
        <v>0</v>
      </c>
      <c r="GK29" s="21">
        <v>0</v>
      </c>
      <c r="GL29" s="21">
        <v>0</v>
      </c>
      <c r="GM29" s="21">
        <v>0</v>
      </c>
      <c r="GN29" s="21">
        <v>0</v>
      </c>
      <c r="GO29" s="21">
        <v>0</v>
      </c>
      <c r="GP29" s="21">
        <v>0</v>
      </c>
      <c r="GQ29" s="21">
        <v>0</v>
      </c>
      <c r="GR29" s="21">
        <v>0</v>
      </c>
      <c r="GS29" s="21">
        <v>0</v>
      </c>
      <c r="GT29" s="21">
        <v>0</v>
      </c>
      <c r="GU29" s="21">
        <v>0</v>
      </c>
      <c r="GV29" s="21">
        <v>0</v>
      </c>
      <c r="GW29" s="21">
        <v>0</v>
      </c>
      <c r="GX29" s="21">
        <v>0</v>
      </c>
      <c r="GY29" s="21">
        <v>0</v>
      </c>
      <c r="GZ29" s="21">
        <v>0</v>
      </c>
      <c r="HA29" s="21">
        <v>0</v>
      </c>
      <c r="HB29" s="21">
        <v>0</v>
      </c>
      <c r="HC29" s="21">
        <v>0</v>
      </c>
      <c r="HD29" s="21">
        <v>0</v>
      </c>
      <c r="HE29" s="21">
        <v>0</v>
      </c>
      <c r="HF29" s="21">
        <v>0</v>
      </c>
      <c r="HG29" s="21">
        <v>0</v>
      </c>
      <c r="HH29" s="21">
        <v>0</v>
      </c>
      <c r="HI29" s="21">
        <v>0</v>
      </c>
      <c r="HJ29" s="21">
        <v>0</v>
      </c>
      <c r="HK29" s="21">
        <v>0</v>
      </c>
      <c r="HL29" s="21">
        <v>0</v>
      </c>
      <c r="HM29" s="21">
        <v>0</v>
      </c>
      <c r="HN29" s="21">
        <v>0</v>
      </c>
      <c r="HO29" s="21">
        <v>0</v>
      </c>
      <c r="HP29" s="21">
        <v>0</v>
      </c>
      <c r="HQ29" s="21">
        <v>0</v>
      </c>
      <c r="HR29" s="21">
        <v>0</v>
      </c>
      <c r="HS29" s="21">
        <v>0</v>
      </c>
      <c r="HT29" s="21">
        <v>0</v>
      </c>
      <c r="HU29" s="21">
        <v>0</v>
      </c>
      <c r="HV29" s="21">
        <v>0</v>
      </c>
      <c r="HW29" s="21">
        <v>0</v>
      </c>
      <c r="HX29" s="21">
        <v>0</v>
      </c>
      <c r="HY29" s="21">
        <v>0</v>
      </c>
      <c r="HZ29" s="21">
        <v>0</v>
      </c>
      <c r="IA29" s="21">
        <v>0</v>
      </c>
      <c r="IB29" s="21">
        <v>0</v>
      </c>
      <c r="IC29" s="21">
        <v>0</v>
      </c>
      <c r="ID29" s="21">
        <v>0</v>
      </c>
      <c r="IE29" s="21">
        <v>0</v>
      </c>
      <c r="IF29" s="21">
        <v>0</v>
      </c>
      <c r="IG29" s="21">
        <v>0</v>
      </c>
      <c r="IH29" s="21">
        <v>0</v>
      </c>
      <c r="II29" s="21">
        <v>0</v>
      </c>
      <c r="IJ29" s="21">
        <v>0</v>
      </c>
      <c r="IK29" s="21">
        <v>0</v>
      </c>
      <c r="IL29" s="21">
        <v>0</v>
      </c>
      <c r="IM29" s="21">
        <v>0</v>
      </c>
      <c r="IN29" s="21">
        <v>0</v>
      </c>
      <c r="IO29" s="21">
        <v>0</v>
      </c>
      <c r="IP29" s="21">
        <v>0</v>
      </c>
      <c r="IQ29" s="21">
        <v>0</v>
      </c>
      <c r="IR29" s="21">
        <v>0</v>
      </c>
      <c r="IS29" s="21">
        <v>0</v>
      </c>
      <c r="IT29" s="21">
        <v>0</v>
      </c>
      <c r="IU29" s="21">
        <v>0</v>
      </c>
      <c r="IV29" s="21">
        <v>0</v>
      </c>
      <c r="IW29" s="21">
        <v>0</v>
      </c>
      <c r="IX29" s="21">
        <v>0</v>
      </c>
      <c r="IY29" s="21">
        <v>0</v>
      </c>
      <c r="IZ29" s="21">
        <v>0</v>
      </c>
      <c r="JA29" s="21">
        <v>0</v>
      </c>
      <c r="JB29" s="21">
        <v>0</v>
      </c>
      <c r="JC29" s="21">
        <v>0</v>
      </c>
      <c r="JD29" s="21">
        <v>0</v>
      </c>
      <c r="JE29" s="21">
        <v>0</v>
      </c>
      <c r="JF29" s="21">
        <v>0</v>
      </c>
      <c r="JG29" s="21">
        <v>0</v>
      </c>
      <c r="JH29" s="21">
        <v>0</v>
      </c>
      <c r="JI29" s="21">
        <v>0</v>
      </c>
      <c r="JJ29" s="21">
        <v>0</v>
      </c>
      <c r="JK29" s="21">
        <v>0</v>
      </c>
      <c r="JL29" s="21">
        <v>0</v>
      </c>
      <c r="JM29" s="21">
        <v>0</v>
      </c>
      <c r="JN29" s="21">
        <v>0</v>
      </c>
      <c r="JO29" s="21">
        <v>0</v>
      </c>
      <c r="JP29" s="21">
        <v>0</v>
      </c>
      <c r="JQ29" s="21">
        <v>0</v>
      </c>
      <c r="JR29" s="21">
        <v>0</v>
      </c>
      <c r="JS29" s="21">
        <v>0</v>
      </c>
      <c r="JT29" s="21">
        <v>0</v>
      </c>
      <c r="JU29" s="21">
        <v>0</v>
      </c>
      <c r="JV29" s="21">
        <v>0</v>
      </c>
      <c r="JW29" s="21">
        <v>0</v>
      </c>
      <c r="JX29" s="21">
        <v>0</v>
      </c>
      <c r="JY29" s="21">
        <v>0</v>
      </c>
      <c r="JZ29" s="21">
        <v>0</v>
      </c>
      <c r="KA29" s="21">
        <v>0</v>
      </c>
      <c r="KB29" s="21">
        <v>0</v>
      </c>
      <c r="KC29" s="21">
        <v>0</v>
      </c>
      <c r="KD29" s="21">
        <v>0</v>
      </c>
      <c r="KE29" s="21">
        <v>0</v>
      </c>
      <c r="KF29" s="21">
        <v>0</v>
      </c>
      <c r="KG29" s="21">
        <v>0</v>
      </c>
      <c r="KH29" s="21">
        <v>0</v>
      </c>
      <c r="KI29" s="21">
        <v>0</v>
      </c>
      <c r="KJ29" s="21">
        <v>0</v>
      </c>
      <c r="KK29" s="21">
        <v>0</v>
      </c>
      <c r="KL29" s="21">
        <v>0</v>
      </c>
      <c r="KM29" s="21">
        <v>0</v>
      </c>
      <c r="KN29" s="21">
        <v>0</v>
      </c>
      <c r="KO29" s="21">
        <v>0</v>
      </c>
      <c r="KP29" s="21">
        <v>0</v>
      </c>
      <c r="KQ29" s="21">
        <v>0</v>
      </c>
      <c r="KR29" s="21">
        <v>0</v>
      </c>
      <c r="KS29" s="21">
        <v>0</v>
      </c>
      <c r="KT29" s="21">
        <v>0</v>
      </c>
      <c r="KU29" s="21">
        <v>0</v>
      </c>
      <c r="KV29" s="21">
        <v>0</v>
      </c>
      <c r="KW29" s="21">
        <v>0</v>
      </c>
      <c r="KX29" s="21">
        <v>0</v>
      </c>
      <c r="KY29" s="21">
        <v>0</v>
      </c>
      <c r="KZ29" s="21">
        <v>0</v>
      </c>
      <c r="LA29" s="21">
        <v>0</v>
      </c>
      <c r="LB29" s="21">
        <v>0</v>
      </c>
      <c r="LC29" s="21">
        <v>0</v>
      </c>
      <c r="LD29" s="21">
        <v>0</v>
      </c>
      <c r="LE29" s="21">
        <v>0</v>
      </c>
      <c r="LF29" s="21">
        <v>0</v>
      </c>
      <c r="LG29" s="21">
        <v>0</v>
      </c>
      <c r="LH29" s="21">
        <v>0</v>
      </c>
      <c r="LI29" s="21">
        <v>0</v>
      </c>
      <c r="LJ29" s="21">
        <v>0</v>
      </c>
      <c r="LK29" s="21">
        <v>0</v>
      </c>
      <c r="LL29" s="21">
        <v>0</v>
      </c>
      <c r="LM29" s="21">
        <v>0</v>
      </c>
      <c r="LN29" s="21">
        <v>0</v>
      </c>
      <c r="LO29" s="21">
        <v>0</v>
      </c>
      <c r="LP29" s="21">
        <v>0</v>
      </c>
      <c r="LQ29" s="21">
        <v>0</v>
      </c>
      <c r="LR29" s="21">
        <v>0</v>
      </c>
      <c r="LS29" s="21">
        <v>0</v>
      </c>
      <c r="LT29" s="21">
        <v>0</v>
      </c>
      <c r="LU29" s="21">
        <v>0</v>
      </c>
      <c r="LV29" s="21">
        <v>0</v>
      </c>
      <c r="LW29" s="21">
        <v>0</v>
      </c>
      <c r="LX29" s="21">
        <v>0</v>
      </c>
      <c r="LY29" s="21">
        <v>0</v>
      </c>
      <c r="LZ29" s="21">
        <v>0</v>
      </c>
      <c r="MA29" s="21">
        <v>0</v>
      </c>
      <c r="MB29" s="21">
        <v>0</v>
      </c>
      <c r="MC29" s="21">
        <v>0</v>
      </c>
      <c r="MD29" s="21">
        <v>0</v>
      </c>
      <c r="ME29" s="21">
        <v>0</v>
      </c>
      <c r="MF29" s="21">
        <v>0</v>
      </c>
      <c r="MG29" s="21">
        <v>0</v>
      </c>
      <c r="MH29" s="21">
        <v>0</v>
      </c>
      <c r="MI29" s="21">
        <v>0</v>
      </c>
      <c r="MJ29" s="21">
        <v>0</v>
      </c>
      <c r="MK29" s="21">
        <v>0</v>
      </c>
      <c r="ML29" s="21">
        <v>0</v>
      </c>
      <c r="MM29" s="21">
        <v>0</v>
      </c>
      <c r="MN29" s="21">
        <v>0</v>
      </c>
      <c r="MO29" s="21">
        <v>0</v>
      </c>
      <c r="MP29" s="21">
        <v>0</v>
      </c>
      <c r="MQ29" s="21">
        <v>0</v>
      </c>
      <c r="MR29" s="21">
        <v>0</v>
      </c>
      <c r="MS29" s="21">
        <v>0</v>
      </c>
      <c r="MT29" s="21">
        <v>0</v>
      </c>
      <c r="MU29" s="21">
        <v>0</v>
      </c>
      <c r="MV29" s="21">
        <v>0</v>
      </c>
      <c r="MW29" s="21">
        <v>0</v>
      </c>
      <c r="MX29" s="21">
        <v>0</v>
      </c>
      <c r="MY29" s="21">
        <v>0</v>
      </c>
      <c r="MZ29" s="21">
        <v>0</v>
      </c>
      <c r="NA29" s="21">
        <v>0</v>
      </c>
      <c r="NB29" s="21">
        <v>0</v>
      </c>
      <c r="NC29" s="21">
        <v>0</v>
      </c>
      <c r="ND29" s="21">
        <v>0</v>
      </c>
      <c r="NE29" s="21">
        <v>0</v>
      </c>
      <c r="NF29" s="21">
        <v>0</v>
      </c>
      <c r="NG29" s="21">
        <v>0</v>
      </c>
      <c r="NH29" s="21">
        <v>0</v>
      </c>
      <c r="NI29" s="21">
        <v>0</v>
      </c>
      <c r="NJ29" s="21">
        <v>0</v>
      </c>
      <c r="NK29" s="21">
        <v>0</v>
      </c>
      <c r="NL29" s="21">
        <v>0</v>
      </c>
      <c r="NM29" s="21">
        <v>0</v>
      </c>
      <c r="NN29" s="21">
        <v>0</v>
      </c>
      <c r="NO29" s="21">
        <v>0</v>
      </c>
      <c r="NP29" s="21">
        <v>0</v>
      </c>
      <c r="NQ29" s="21">
        <v>0</v>
      </c>
      <c r="NR29" s="21">
        <v>0</v>
      </c>
      <c r="NS29" s="21">
        <v>0</v>
      </c>
      <c r="NT29" s="21">
        <v>0</v>
      </c>
      <c r="NU29" s="21">
        <v>0</v>
      </c>
      <c r="NV29" s="21">
        <v>0</v>
      </c>
      <c r="NW29" s="21">
        <v>0</v>
      </c>
      <c r="NX29" s="21">
        <v>0</v>
      </c>
      <c r="NY29" s="21">
        <v>0</v>
      </c>
      <c r="NZ29" s="21">
        <v>0</v>
      </c>
      <c r="OA29" s="21">
        <v>0</v>
      </c>
      <c r="OB29" s="21">
        <v>0</v>
      </c>
      <c r="OC29" s="21">
        <v>0</v>
      </c>
      <c r="OD29" s="21">
        <v>0</v>
      </c>
      <c r="OE29" s="21">
        <v>0</v>
      </c>
      <c r="OF29" s="21">
        <v>0</v>
      </c>
      <c r="OG29" s="21">
        <v>0</v>
      </c>
      <c r="OH29" s="21">
        <v>0</v>
      </c>
      <c r="OI29" s="21">
        <v>0</v>
      </c>
      <c r="OJ29" s="21">
        <v>0</v>
      </c>
      <c r="OK29" s="21">
        <v>0</v>
      </c>
      <c r="OL29" s="21">
        <v>0</v>
      </c>
      <c r="OM29" s="21">
        <v>0</v>
      </c>
      <c r="ON29" s="21">
        <v>0</v>
      </c>
      <c r="OO29" s="21">
        <v>0</v>
      </c>
      <c r="OP29" s="21">
        <v>0</v>
      </c>
      <c r="OQ29" s="21">
        <v>0</v>
      </c>
      <c r="OR29" s="21">
        <v>0</v>
      </c>
      <c r="OS29" s="21">
        <v>0</v>
      </c>
      <c r="OT29" s="21">
        <v>0</v>
      </c>
      <c r="OU29" s="21">
        <v>0</v>
      </c>
      <c r="OV29" s="21">
        <v>0</v>
      </c>
      <c r="OW29" s="21">
        <v>0</v>
      </c>
      <c r="OX29" s="21">
        <v>0</v>
      </c>
      <c r="OY29" s="21">
        <v>0</v>
      </c>
      <c r="OZ29" s="21">
        <v>0</v>
      </c>
      <c r="PA29" s="21">
        <v>0</v>
      </c>
      <c r="PB29" s="21">
        <v>0</v>
      </c>
      <c r="PC29" s="21">
        <v>0</v>
      </c>
      <c r="PD29" s="21">
        <v>0</v>
      </c>
      <c r="PE29" s="21">
        <v>0</v>
      </c>
      <c r="PF29" s="21">
        <v>0</v>
      </c>
      <c r="PG29" s="21">
        <v>0</v>
      </c>
      <c r="PH29" s="21">
        <v>0</v>
      </c>
      <c r="PI29" s="21">
        <v>0</v>
      </c>
      <c r="PJ29" s="21">
        <v>0</v>
      </c>
      <c r="PK29" s="21">
        <v>0</v>
      </c>
      <c r="PL29" s="21">
        <v>0</v>
      </c>
      <c r="PM29" s="21">
        <v>0</v>
      </c>
      <c r="PN29" s="21">
        <v>0</v>
      </c>
      <c r="PO29" s="21">
        <v>0</v>
      </c>
      <c r="PP29" s="21">
        <v>0</v>
      </c>
      <c r="PQ29" s="21">
        <v>0</v>
      </c>
      <c r="PR29" s="21">
        <v>0</v>
      </c>
      <c r="PS29" s="21">
        <v>0</v>
      </c>
      <c r="PT29" s="21">
        <v>0</v>
      </c>
      <c r="PU29" s="21">
        <v>0</v>
      </c>
      <c r="PV29" s="21">
        <v>0</v>
      </c>
      <c r="PW29" s="21">
        <v>0</v>
      </c>
      <c r="PX29" s="21">
        <v>0</v>
      </c>
      <c r="PY29" s="21">
        <v>0</v>
      </c>
      <c r="PZ29" s="21">
        <v>0</v>
      </c>
      <c r="QA29" s="21">
        <v>0</v>
      </c>
      <c r="QB29" s="21">
        <v>0</v>
      </c>
      <c r="QC29" s="21">
        <v>0</v>
      </c>
      <c r="QD29" s="21">
        <v>0</v>
      </c>
      <c r="QE29" s="21">
        <v>0</v>
      </c>
      <c r="QF29" s="21">
        <v>0</v>
      </c>
      <c r="QG29" s="21">
        <v>0</v>
      </c>
      <c r="QH29" s="21">
        <v>0</v>
      </c>
      <c r="QI29" s="21">
        <v>0</v>
      </c>
      <c r="QJ29" s="21">
        <v>0</v>
      </c>
      <c r="QK29" s="21">
        <v>0</v>
      </c>
      <c r="QL29" s="21">
        <v>0</v>
      </c>
      <c r="QM29" s="21">
        <v>0</v>
      </c>
      <c r="QN29" s="21">
        <v>0</v>
      </c>
      <c r="QO29" s="21">
        <v>0</v>
      </c>
      <c r="QP29" s="21">
        <v>0</v>
      </c>
      <c r="QQ29" s="21">
        <v>0</v>
      </c>
      <c r="QR29" s="21">
        <v>0</v>
      </c>
      <c r="QS29" s="21">
        <v>0</v>
      </c>
      <c r="QT29" s="21">
        <v>0</v>
      </c>
      <c r="QU29" s="21">
        <v>0</v>
      </c>
      <c r="QV29" s="21">
        <v>0</v>
      </c>
      <c r="QW29" s="21">
        <v>0</v>
      </c>
      <c r="QX29" s="21">
        <v>0</v>
      </c>
      <c r="QY29" s="21">
        <v>0</v>
      </c>
      <c r="QZ29" s="21">
        <v>0</v>
      </c>
      <c r="RA29" s="21">
        <v>0</v>
      </c>
      <c r="RB29" s="21">
        <v>0</v>
      </c>
      <c r="RC29" s="21">
        <v>0</v>
      </c>
      <c r="RD29" s="21">
        <v>0</v>
      </c>
      <c r="RE29" s="21">
        <v>0</v>
      </c>
      <c r="RF29" s="21">
        <v>0</v>
      </c>
      <c r="RG29" s="21">
        <v>0</v>
      </c>
      <c r="RH29" s="21">
        <v>0</v>
      </c>
      <c r="RI29" s="21">
        <v>0</v>
      </c>
      <c r="RJ29" s="21">
        <v>0</v>
      </c>
      <c r="RK29" s="21">
        <v>0</v>
      </c>
      <c r="RL29" s="21">
        <v>0</v>
      </c>
      <c r="RM29" s="21">
        <v>0</v>
      </c>
      <c r="RN29" s="21">
        <v>0</v>
      </c>
      <c r="RO29" s="21">
        <v>0</v>
      </c>
      <c r="RP29" s="21">
        <v>0</v>
      </c>
      <c r="RQ29" s="21">
        <v>0</v>
      </c>
      <c r="RR29" s="21">
        <v>0</v>
      </c>
      <c r="RS29" s="21">
        <v>0</v>
      </c>
      <c r="RT29" s="21">
        <v>0</v>
      </c>
      <c r="RU29" s="21">
        <v>0</v>
      </c>
      <c r="RV29" s="21">
        <v>0</v>
      </c>
      <c r="RW29" s="21">
        <v>0</v>
      </c>
      <c r="RX29" s="21">
        <v>0</v>
      </c>
      <c r="RY29" s="21">
        <v>0</v>
      </c>
      <c r="RZ29" s="21">
        <v>0</v>
      </c>
      <c r="SA29" s="21">
        <v>0</v>
      </c>
      <c r="SB29" s="21">
        <v>0</v>
      </c>
      <c r="SC29" s="21">
        <v>0</v>
      </c>
      <c r="SD29" s="21">
        <v>0</v>
      </c>
      <c r="SE29" s="21">
        <v>0</v>
      </c>
      <c r="SF29" s="21">
        <v>0</v>
      </c>
      <c r="SG29" s="21">
        <v>0</v>
      </c>
      <c r="SH29" s="21">
        <v>0</v>
      </c>
      <c r="SI29" s="21">
        <v>0</v>
      </c>
      <c r="SJ29" s="21">
        <v>0</v>
      </c>
      <c r="SK29" s="21">
        <v>0</v>
      </c>
      <c r="SL29" s="21">
        <v>0</v>
      </c>
      <c r="SM29" s="21">
        <v>0</v>
      </c>
      <c r="SN29" s="21">
        <v>0</v>
      </c>
      <c r="SO29" s="21">
        <v>0</v>
      </c>
      <c r="SP29" s="21">
        <v>0</v>
      </c>
      <c r="SQ29" s="21">
        <v>0</v>
      </c>
      <c r="SR29" s="21">
        <v>0</v>
      </c>
      <c r="SS29" s="21">
        <v>0</v>
      </c>
      <c r="ST29" s="21">
        <v>0</v>
      </c>
      <c r="SU29" s="21">
        <v>0</v>
      </c>
      <c r="SV29" s="21">
        <v>0</v>
      </c>
      <c r="SW29" s="21">
        <v>0</v>
      </c>
      <c r="SX29" s="21">
        <v>0</v>
      </c>
      <c r="SY29" s="21">
        <v>0</v>
      </c>
      <c r="SZ29" s="21">
        <v>0</v>
      </c>
      <c r="TA29" s="21">
        <v>0</v>
      </c>
      <c r="TB29" s="21">
        <v>0</v>
      </c>
      <c r="TC29" s="21">
        <v>0</v>
      </c>
      <c r="TD29" s="21">
        <v>0</v>
      </c>
      <c r="TE29" s="21">
        <v>0</v>
      </c>
      <c r="TF29" s="21">
        <v>0</v>
      </c>
      <c r="TG29" s="21">
        <v>0</v>
      </c>
      <c r="TH29" s="21">
        <v>0</v>
      </c>
      <c r="TI29" s="21">
        <v>0</v>
      </c>
      <c r="TJ29" s="21">
        <v>0</v>
      </c>
      <c r="TK29" s="21">
        <v>0</v>
      </c>
      <c r="TL29" s="21">
        <v>0</v>
      </c>
      <c r="TM29" s="21">
        <v>0</v>
      </c>
      <c r="TN29" s="21">
        <v>0</v>
      </c>
      <c r="TO29" s="21">
        <v>0</v>
      </c>
      <c r="TP29" s="21">
        <v>0</v>
      </c>
      <c r="TQ29" s="21">
        <v>0</v>
      </c>
      <c r="TR29" s="21">
        <v>0</v>
      </c>
      <c r="TS29" s="21">
        <v>0</v>
      </c>
      <c r="TT29" s="21">
        <v>0</v>
      </c>
      <c r="TU29" s="21">
        <v>0</v>
      </c>
      <c r="TV29" s="21">
        <v>0</v>
      </c>
      <c r="TW29" s="21">
        <v>0</v>
      </c>
      <c r="TX29" s="21">
        <v>0</v>
      </c>
      <c r="TY29" s="21">
        <v>0</v>
      </c>
      <c r="TZ29" s="21">
        <v>0</v>
      </c>
      <c r="UA29" s="21">
        <v>0</v>
      </c>
      <c r="UB29" s="21">
        <v>0</v>
      </c>
      <c r="UC29" s="21">
        <v>0</v>
      </c>
      <c r="UD29" s="21">
        <v>0</v>
      </c>
      <c r="UE29" s="21">
        <v>0</v>
      </c>
      <c r="UF29" s="21">
        <v>0</v>
      </c>
      <c r="UG29" s="21">
        <v>0</v>
      </c>
      <c r="UH29" s="21">
        <v>0</v>
      </c>
      <c r="UI29" s="21">
        <v>0</v>
      </c>
      <c r="UJ29" s="21">
        <v>0</v>
      </c>
      <c r="UK29" s="21">
        <v>0</v>
      </c>
      <c r="UL29" s="21">
        <v>0</v>
      </c>
      <c r="UM29" s="21">
        <v>0</v>
      </c>
      <c r="UN29" s="21">
        <v>0</v>
      </c>
      <c r="UO29" s="21">
        <v>0</v>
      </c>
      <c r="UP29" s="21">
        <v>0</v>
      </c>
      <c r="UQ29" s="21">
        <v>0</v>
      </c>
      <c r="UR29" s="21">
        <v>0</v>
      </c>
      <c r="US29" s="21">
        <v>0</v>
      </c>
      <c r="UT29" s="21">
        <v>0</v>
      </c>
      <c r="UU29" s="21">
        <v>0</v>
      </c>
      <c r="UV29" s="21">
        <v>0</v>
      </c>
      <c r="UW29" s="21">
        <v>0</v>
      </c>
      <c r="UX29" s="21">
        <v>0</v>
      </c>
      <c r="UY29" s="21">
        <v>0</v>
      </c>
      <c r="UZ29" s="21">
        <v>0</v>
      </c>
      <c r="VA29" s="21">
        <v>0</v>
      </c>
      <c r="VB29" s="21">
        <v>0</v>
      </c>
      <c r="VC29" s="21">
        <v>0</v>
      </c>
      <c r="VD29" s="21">
        <v>0</v>
      </c>
      <c r="VE29" s="21">
        <v>0</v>
      </c>
      <c r="VF29" s="21">
        <v>0</v>
      </c>
      <c r="VG29" s="21">
        <v>0</v>
      </c>
      <c r="VH29" s="21">
        <v>0</v>
      </c>
      <c r="VI29" s="21">
        <v>0</v>
      </c>
      <c r="VJ29" s="21">
        <v>0</v>
      </c>
      <c r="VK29" s="21">
        <v>0</v>
      </c>
      <c r="VL29" s="21">
        <v>0</v>
      </c>
      <c r="VM29" s="21">
        <v>0</v>
      </c>
      <c r="VN29" s="21">
        <v>0</v>
      </c>
      <c r="VO29" s="21">
        <v>0</v>
      </c>
      <c r="VP29" s="21">
        <v>0</v>
      </c>
      <c r="VQ29" s="21">
        <v>0</v>
      </c>
      <c r="VR29" s="21">
        <v>0</v>
      </c>
      <c r="VS29" s="21">
        <v>0</v>
      </c>
      <c r="VT29" s="21">
        <v>0</v>
      </c>
      <c r="VU29" s="21">
        <v>0</v>
      </c>
      <c r="VV29" s="21">
        <v>0</v>
      </c>
      <c r="VW29" s="21">
        <v>0</v>
      </c>
      <c r="VX29" s="21">
        <v>0</v>
      </c>
      <c r="VY29" s="21">
        <v>0</v>
      </c>
      <c r="VZ29" s="21">
        <v>0</v>
      </c>
      <c r="WA29" s="21">
        <v>0</v>
      </c>
      <c r="WB29" s="21">
        <v>0</v>
      </c>
      <c r="WC29" s="21">
        <v>0</v>
      </c>
      <c r="WD29" s="21">
        <v>0</v>
      </c>
      <c r="WE29" s="21">
        <v>0</v>
      </c>
      <c r="WF29" s="21">
        <v>0</v>
      </c>
      <c r="WG29" s="21">
        <v>0</v>
      </c>
      <c r="WH29" s="21">
        <v>0</v>
      </c>
      <c r="WI29" s="21">
        <v>0</v>
      </c>
      <c r="WJ29" s="21">
        <v>0</v>
      </c>
      <c r="WK29" s="21">
        <v>0</v>
      </c>
      <c r="WL29" s="21">
        <v>0</v>
      </c>
      <c r="WM29" s="21">
        <v>0</v>
      </c>
      <c r="WN29" s="21">
        <v>0</v>
      </c>
      <c r="WO29" s="21">
        <v>0</v>
      </c>
      <c r="WP29" s="21">
        <v>0</v>
      </c>
      <c r="WQ29" s="21">
        <v>0</v>
      </c>
      <c r="WR29" s="21">
        <v>0</v>
      </c>
      <c r="WS29" s="21">
        <v>0</v>
      </c>
      <c r="WT29" s="21">
        <v>0</v>
      </c>
      <c r="WU29" s="21">
        <v>0</v>
      </c>
      <c r="WV29" s="21">
        <v>0</v>
      </c>
      <c r="WW29" s="21">
        <v>0</v>
      </c>
      <c r="WX29" s="21">
        <v>0</v>
      </c>
      <c r="WY29" s="21">
        <v>0</v>
      </c>
      <c r="WZ29" s="21">
        <v>0</v>
      </c>
      <c r="XA29" s="21">
        <v>0</v>
      </c>
      <c r="XB29" s="21">
        <v>0</v>
      </c>
      <c r="XC29" s="21">
        <v>0</v>
      </c>
      <c r="XD29" s="21">
        <v>0</v>
      </c>
      <c r="XE29" s="21">
        <v>0</v>
      </c>
      <c r="XF29" s="21">
        <v>0</v>
      </c>
      <c r="XG29" s="21">
        <v>0</v>
      </c>
      <c r="XH29" s="21">
        <v>0</v>
      </c>
    </row>
    <row r="30" spans="1:632" ht="20.25" x14ac:dyDescent="0.25">
      <c r="A30" s="38">
        <v>14</v>
      </c>
      <c r="B30" s="44" t="s">
        <v>77</v>
      </c>
      <c r="C30" s="32">
        <v>49</v>
      </c>
      <c r="D30" s="17">
        <v>34320</v>
      </c>
      <c r="E30" s="21">
        <v>564</v>
      </c>
      <c r="F30" s="21">
        <v>1741</v>
      </c>
      <c r="G30" s="21">
        <v>27288</v>
      </c>
      <c r="H30" s="21">
        <v>5005</v>
      </c>
      <c r="I30" s="21">
        <v>0</v>
      </c>
      <c r="J30" s="21">
        <v>0</v>
      </c>
      <c r="K30" s="21">
        <v>0</v>
      </c>
      <c r="L30" s="21">
        <v>646</v>
      </c>
      <c r="M30" s="21">
        <v>72</v>
      </c>
      <c r="N30" s="21">
        <v>633</v>
      </c>
      <c r="O30" s="21">
        <v>71</v>
      </c>
      <c r="P30" s="21">
        <v>0</v>
      </c>
      <c r="Q30" s="21">
        <v>3029</v>
      </c>
      <c r="R30" s="21">
        <v>84</v>
      </c>
      <c r="S30" s="21">
        <v>35</v>
      </c>
      <c r="T30" s="21">
        <v>20</v>
      </c>
      <c r="U30" s="21">
        <v>0</v>
      </c>
      <c r="V30" s="21">
        <v>29</v>
      </c>
      <c r="W30" s="21">
        <v>28</v>
      </c>
      <c r="X30" s="21">
        <v>0</v>
      </c>
      <c r="Y30" s="21">
        <v>-5</v>
      </c>
      <c r="Z30" s="21">
        <v>30</v>
      </c>
      <c r="AA30" s="21">
        <v>10</v>
      </c>
      <c r="AB30" s="21">
        <v>4</v>
      </c>
      <c r="AC30" s="21">
        <v>0</v>
      </c>
      <c r="AD30" s="21">
        <v>0</v>
      </c>
      <c r="AE30" s="21">
        <v>0</v>
      </c>
      <c r="AF30" s="21">
        <v>0</v>
      </c>
      <c r="AG30" s="21">
        <v>0</v>
      </c>
      <c r="AH30" s="21">
        <v>0</v>
      </c>
      <c r="AI30" s="21">
        <v>0</v>
      </c>
      <c r="AJ30" s="21">
        <v>0</v>
      </c>
      <c r="AK30" s="21">
        <v>0</v>
      </c>
      <c r="AL30" s="21">
        <v>0</v>
      </c>
      <c r="AM30" s="21">
        <v>0</v>
      </c>
      <c r="AN30" s="21">
        <v>0</v>
      </c>
      <c r="AO30" s="21">
        <v>0</v>
      </c>
      <c r="AP30" s="21">
        <v>0</v>
      </c>
      <c r="AQ30" s="21">
        <v>184</v>
      </c>
      <c r="AR30" s="21">
        <v>0</v>
      </c>
      <c r="AS30" s="23">
        <v>2305</v>
      </c>
      <c r="AT30" s="17">
        <v>2653</v>
      </c>
      <c r="AU30" s="21">
        <v>2504</v>
      </c>
      <c r="AV30" s="21">
        <v>149</v>
      </c>
      <c r="AW30" s="21">
        <v>0</v>
      </c>
      <c r="AX30" s="17">
        <v>8284</v>
      </c>
      <c r="AY30" s="21">
        <v>7857</v>
      </c>
      <c r="AZ30" s="21">
        <v>427</v>
      </c>
      <c r="BA30" s="21">
        <v>0</v>
      </c>
      <c r="BB30" s="21">
        <v>0</v>
      </c>
      <c r="BC30" s="21">
        <v>0</v>
      </c>
      <c r="BD30" s="23">
        <v>7857</v>
      </c>
      <c r="BE30" s="17">
        <v>16376</v>
      </c>
      <c r="BF30" s="17">
        <v>2072</v>
      </c>
      <c r="BG30" s="21">
        <v>0</v>
      </c>
      <c r="BH30" s="21">
        <v>0</v>
      </c>
      <c r="BI30" s="21">
        <v>0</v>
      </c>
      <c r="BJ30" s="21">
        <v>0</v>
      </c>
      <c r="BK30" s="21">
        <v>0</v>
      </c>
      <c r="BL30" s="21">
        <v>104</v>
      </c>
      <c r="BM30" s="21">
        <v>0</v>
      </c>
      <c r="BN30" s="21">
        <v>0</v>
      </c>
      <c r="BO30" s="21">
        <v>0</v>
      </c>
      <c r="BP30" s="21">
        <v>0</v>
      </c>
      <c r="BQ30" s="21">
        <v>129</v>
      </c>
      <c r="BR30" s="21">
        <v>0</v>
      </c>
      <c r="BS30" s="21">
        <v>51</v>
      </c>
      <c r="BT30" s="21">
        <v>0</v>
      </c>
      <c r="BU30" s="21">
        <v>0</v>
      </c>
      <c r="BV30" s="21">
        <v>0</v>
      </c>
      <c r="BW30" s="21">
        <v>0</v>
      </c>
      <c r="BX30" s="21">
        <v>0</v>
      </c>
      <c r="BY30" s="21">
        <v>0</v>
      </c>
      <c r="BZ30" s="21">
        <v>0</v>
      </c>
      <c r="CA30" s="21">
        <v>0</v>
      </c>
      <c r="CB30" s="21">
        <v>162</v>
      </c>
      <c r="CC30" s="21">
        <v>2</v>
      </c>
      <c r="CD30" s="21">
        <v>0</v>
      </c>
      <c r="CE30" s="21">
        <v>0</v>
      </c>
      <c r="CF30" s="21">
        <v>365</v>
      </c>
      <c r="CG30" s="21">
        <v>0</v>
      </c>
      <c r="CH30" s="21">
        <v>0</v>
      </c>
      <c r="CI30" s="21">
        <v>98</v>
      </c>
      <c r="CJ30" s="21">
        <v>0</v>
      </c>
      <c r="CK30" s="21">
        <v>676</v>
      </c>
      <c r="CL30" s="21">
        <v>270</v>
      </c>
      <c r="CM30" s="21">
        <v>99</v>
      </c>
      <c r="CN30" s="21">
        <v>0</v>
      </c>
      <c r="CO30" s="21">
        <v>116</v>
      </c>
      <c r="CP30" s="21">
        <v>0</v>
      </c>
      <c r="CQ30" s="21">
        <v>0</v>
      </c>
      <c r="CR30" s="22">
        <v>0</v>
      </c>
      <c r="CS30" s="21">
        <v>0</v>
      </c>
      <c r="CT30" s="21">
        <v>0</v>
      </c>
      <c r="CU30" s="21">
        <v>0</v>
      </c>
      <c r="CV30" s="21">
        <v>0</v>
      </c>
      <c r="CW30" s="22">
        <v>0</v>
      </c>
      <c r="CX30" s="21">
        <v>0</v>
      </c>
      <c r="CY30" s="21">
        <v>0</v>
      </c>
      <c r="CZ30" s="21">
        <v>0</v>
      </c>
      <c r="DA30" s="21">
        <v>0</v>
      </c>
      <c r="DB30" s="23">
        <v>2047</v>
      </c>
      <c r="DC30" s="23">
        <v>25</v>
      </c>
      <c r="DD30" s="21">
        <v>0</v>
      </c>
      <c r="DE30" s="17">
        <v>2516</v>
      </c>
      <c r="DF30" s="17">
        <v>292</v>
      </c>
      <c r="DG30" s="21">
        <v>2516</v>
      </c>
      <c r="DH30" s="21">
        <v>292</v>
      </c>
      <c r="DI30" s="21">
        <v>0</v>
      </c>
      <c r="DJ30" s="21">
        <v>0</v>
      </c>
      <c r="DK30" s="21">
        <v>0</v>
      </c>
      <c r="DL30" s="21">
        <v>0</v>
      </c>
      <c r="DM30" s="22">
        <v>0</v>
      </c>
      <c r="DN30" s="21">
        <v>0</v>
      </c>
      <c r="DO30" s="21">
        <v>0</v>
      </c>
      <c r="DP30" s="21">
        <v>0</v>
      </c>
      <c r="DQ30" s="22">
        <v>0</v>
      </c>
      <c r="DR30" s="21">
        <v>0</v>
      </c>
      <c r="DS30" s="21">
        <v>0</v>
      </c>
      <c r="DT30" s="21">
        <v>0</v>
      </c>
      <c r="DU30" s="21">
        <v>0</v>
      </c>
      <c r="DV30" s="21">
        <v>0</v>
      </c>
      <c r="DW30" s="17">
        <v>25</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2</v>
      </c>
      <c r="FM30" s="21">
        <v>0</v>
      </c>
      <c r="FN30" s="21">
        <v>2</v>
      </c>
      <c r="FO30" s="21">
        <v>0</v>
      </c>
      <c r="FP30" s="21">
        <v>1</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10</v>
      </c>
      <c r="ID30" s="21">
        <v>0</v>
      </c>
      <c r="IE30" s="21">
        <v>9</v>
      </c>
      <c r="IF30" s="21">
        <v>1</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20.25" x14ac:dyDescent="0.25">
      <c r="A31" s="38">
        <v>15</v>
      </c>
      <c r="B31" s="30" t="s">
        <v>76</v>
      </c>
      <c r="C31" s="32">
        <v>33</v>
      </c>
      <c r="D31" s="17">
        <v>34931</v>
      </c>
      <c r="E31" s="21">
        <v>3133</v>
      </c>
      <c r="F31" s="21">
        <v>5826</v>
      </c>
      <c r="G31" s="21">
        <v>4574</v>
      </c>
      <c r="H31" s="21">
        <v>864</v>
      </c>
      <c r="I31" s="21">
        <v>5950</v>
      </c>
      <c r="J31" s="21">
        <v>2943</v>
      </c>
      <c r="K31" s="21">
        <v>1155</v>
      </c>
      <c r="L31" s="21">
        <v>0</v>
      </c>
      <c r="M31" s="21">
        <v>0</v>
      </c>
      <c r="N31" s="21">
        <v>123</v>
      </c>
      <c r="O31" s="21">
        <v>13</v>
      </c>
      <c r="P31" s="21">
        <v>6602</v>
      </c>
      <c r="Q31" s="21">
        <v>0</v>
      </c>
      <c r="R31" s="21">
        <v>0</v>
      </c>
      <c r="S31" s="21">
        <v>2</v>
      </c>
      <c r="T31" s="21">
        <v>6</v>
      </c>
      <c r="U31" s="21">
        <v>0</v>
      </c>
      <c r="V31" s="21">
        <v>4</v>
      </c>
      <c r="W31" s="21">
        <v>10</v>
      </c>
      <c r="X31" s="21">
        <v>0</v>
      </c>
      <c r="Y31" s="21">
        <v>0</v>
      </c>
      <c r="Z31" s="21">
        <v>6</v>
      </c>
      <c r="AA31" s="21">
        <v>0</v>
      </c>
      <c r="AB31" s="21">
        <v>0</v>
      </c>
      <c r="AC31" s="21">
        <v>0</v>
      </c>
      <c r="AD31" s="21">
        <v>0</v>
      </c>
      <c r="AE31" s="21">
        <v>0</v>
      </c>
      <c r="AF31" s="21">
        <v>0</v>
      </c>
      <c r="AG31" s="21">
        <v>0</v>
      </c>
      <c r="AH31" s="21">
        <v>0</v>
      </c>
      <c r="AI31" s="21">
        <v>289</v>
      </c>
      <c r="AJ31" s="21">
        <v>46</v>
      </c>
      <c r="AK31" s="21">
        <v>0</v>
      </c>
      <c r="AL31" s="21">
        <v>0</v>
      </c>
      <c r="AM31" s="21">
        <v>0</v>
      </c>
      <c r="AN31" s="21">
        <v>0</v>
      </c>
      <c r="AO31" s="21">
        <v>0</v>
      </c>
      <c r="AP31" s="21">
        <v>14</v>
      </c>
      <c r="AQ31" s="21">
        <v>246</v>
      </c>
      <c r="AR31" s="21">
        <v>4002</v>
      </c>
      <c r="AS31" s="23">
        <v>19563</v>
      </c>
      <c r="AT31" s="17">
        <v>13136</v>
      </c>
      <c r="AU31" s="21">
        <v>13069</v>
      </c>
      <c r="AV31" s="21">
        <v>67</v>
      </c>
      <c r="AW31" s="21">
        <v>0</v>
      </c>
      <c r="AX31" s="17">
        <v>41553</v>
      </c>
      <c r="AY31" s="21">
        <v>38455</v>
      </c>
      <c r="AZ31" s="21">
        <v>3098</v>
      </c>
      <c r="BA31" s="21">
        <v>0</v>
      </c>
      <c r="BB31" s="21">
        <v>0</v>
      </c>
      <c r="BC31" s="21">
        <v>0</v>
      </c>
      <c r="BD31" s="23">
        <v>38455</v>
      </c>
      <c r="BE31" s="17">
        <v>30530</v>
      </c>
      <c r="BF31" s="17">
        <v>3248</v>
      </c>
      <c r="BG31" s="21">
        <v>0</v>
      </c>
      <c r="BH31" s="21">
        <v>0</v>
      </c>
      <c r="BI31" s="21">
        <v>471</v>
      </c>
      <c r="BJ31" s="21">
        <v>0</v>
      </c>
      <c r="BK31" s="21">
        <v>0</v>
      </c>
      <c r="BL31" s="21">
        <v>0</v>
      </c>
      <c r="BM31" s="21">
        <v>0</v>
      </c>
      <c r="BN31" s="21">
        <v>0</v>
      </c>
      <c r="BO31" s="21">
        <v>0</v>
      </c>
      <c r="BP31" s="21">
        <v>0</v>
      </c>
      <c r="BQ31" s="21">
        <v>246</v>
      </c>
      <c r="BR31" s="21">
        <v>1064</v>
      </c>
      <c r="BS31" s="21">
        <v>195</v>
      </c>
      <c r="BT31" s="21">
        <v>0</v>
      </c>
      <c r="BU31" s="21">
        <v>0</v>
      </c>
      <c r="BV31" s="21">
        <v>0</v>
      </c>
      <c r="BW31" s="21">
        <v>0</v>
      </c>
      <c r="BX31" s="21">
        <v>0</v>
      </c>
      <c r="BY31" s="21">
        <v>0</v>
      </c>
      <c r="BZ31" s="21">
        <v>0</v>
      </c>
      <c r="CA31" s="21">
        <v>0</v>
      </c>
      <c r="CB31" s="21">
        <v>462</v>
      </c>
      <c r="CC31" s="21">
        <v>179</v>
      </c>
      <c r="CD31" s="21">
        <v>0</v>
      </c>
      <c r="CE31" s="21">
        <v>0</v>
      </c>
      <c r="CF31" s="21">
        <v>0</v>
      </c>
      <c r="CG31" s="21">
        <v>0</v>
      </c>
      <c r="CH31" s="21">
        <v>175</v>
      </c>
      <c r="CI31" s="21">
        <v>312</v>
      </c>
      <c r="CJ31" s="21">
        <v>0</v>
      </c>
      <c r="CK31" s="21">
        <v>144</v>
      </c>
      <c r="CL31" s="21">
        <v>0</v>
      </c>
      <c r="CM31" s="21">
        <v>0</v>
      </c>
      <c r="CN31" s="21">
        <v>0</v>
      </c>
      <c r="CO31" s="21">
        <v>0</v>
      </c>
      <c r="CP31" s="21">
        <v>0</v>
      </c>
      <c r="CQ31" s="21">
        <v>0</v>
      </c>
      <c r="CR31" s="22">
        <v>0</v>
      </c>
      <c r="CS31" s="21">
        <v>0</v>
      </c>
      <c r="CT31" s="21">
        <v>0</v>
      </c>
      <c r="CU31" s="21">
        <v>0</v>
      </c>
      <c r="CV31" s="21">
        <v>0</v>
      </c>
      <c r="CW31" s="22">
        <v>0</v>
      </c>
      <c r="CX31" s="21">
        <v>0</v>
      </c>
      <c r="CY31" s="21">
        <v>0</v>
      </c>
      <c r="CZ31" s="21">
        <v>0</v>
      </c>
      <c r="DA31" s="21">
        <v>0</v>
      </c>
      <c r="DB31" s="23">
        <v>3248</v>
      </c>
      <c r="DC31" s="23">
        <v>0</v>
      </c>
      <c r="DD31" s="21">
        <v>0</v>
      </c>
      <c r="DE31" s="17">
        <v>9238</v>
      </c>
      <c r="DF31" s="17">
        <v>1074</v>
      </c>
      <c r="DG31" s="21">
        <v>9238</v>
      </c>
      <c r="DH31" s="21">
        <v>1074</v>
      </c>
      <c r="DI31" s="21">
        <v>0</v>
      </c>
      <c r="DJ31" s="21">
        <v>22</v>
      </c>
      <c r="DK31" s="21">
        <v>0</v>
      </c>
      <c r="DL31" s="21">
        <v>0</v>
      </c>
      <c r="DM31" s="22">
        <v>0</v>
      </c>
      <c r="DN31" s="21">
        <v>0</v>
      </c>
      <c r="DO31" s="21">
        <v>0</v>
      </c>
      <c r="DP31" s="21">
        <v>0</v>
      </c>
      <c r="DQ31" s="22">
        <v>0</v>
      </c>
      <c r="DR31" s="21">
        <v>0</v>
      </c>
      <c r="DS31" s="21">
        <v>0</v>
      </c>
      <c r="DT31" s="21">
        <v>0</v>
      </c>
      <c r="DU31" s="21">
        <v>0</v>
      </c>
      <c r="DV31" s="21">
        <v>0</v>
      </c>
      <c r="DW31" s="17">
        <v>0</v>
      </c>
      <c r="DX31" s="21">
        <v>0</v>
      </c>
      <c r="DY31" s="21">
        <v>0</v>
      </c>
      <c r="DZ31" s="21">
        <v>0</v>
      </c>
      <c r="EA31" s="21">
        <v>0</v>
      </c>
      <c r="EB31" s="21">
        <v>0</v>
      </c>
      <c r="EC31" s="21">
        <v>0</v>
      </c>
      <c r="ED31" s="21">
        <v>0</v>
      </c>
      <c r="EE31" s="21">
        <v>0</v>
      </c>
      <c r="EF31" s="21">
        <v>0</v>
      </c>
      <c r="EG31" s="21">
        <v>0</v>
      </c>
      <c r="EH31" s="21">
        <v>0</v>
      </c>
      <c r="EI31" s="21">
        <v>0</v>
      </c>
      <c r="EJ31" s="21">
        <v>0</v>
      </c>
      <c r="EK31" s="21">
        <v>0</v>
      </c>
      <c r="EL31" s="21">
        <v>0</v>
      </c>
      <c r="EM31" s="21">
        <v>0</v>
      </c>
      <c r="EN31" s="21">
        <v>0</v>
      </c>
      <c r="EO31" s="21">
        <v>0</v>
      </c>
      <c r="EP31" s="21">
        <v>0</v>
      </c>
      <c r="EQ31" s="21">
        <v>0</v>
      </c>
      <c r="ER31" s="21">
        <v>0</v>
      </c>
      <c r="ES31" s="21">
        <v>0</v>
      </c>
      <c r="ET31" s="21">
        <v>0</v>
      </c>
      <c r="EU31" s="21">
        <v>0</v>
      </c>
      <c r="EV31" s="21">
        <v>0</v>
      </c>
      <c r="EW31" s="21">
        <v>0</v>
      </c>
      <c r="EX31" s="21">
        <v>0</v>
      </c>
      <c r="EY31" s="21">
        <v>0</v>
      </c>
      <c r="EZ31" s="21">
        <v>0</v>
      </c>
      <c r="FA31" s="21">
        <v>0</v>
      </c>
      <c r="FB31" s="21">
        <v>0</v>
      </c>
      <c r="FC31" s="21">
        <v>0</v>
      </c>
      <c r="FD31" s="21">
        <v>0</v>
      </c>
      <c r="FE31" s="21">
        <v>0</v>
      </c>
      <c r="FF31" s="21">
        <v>0</v>
      </c>
      <c r="FG31" s="21">
        <v>0</v>
      </c>
      <c r="FH31" s="21">
        <v>0</v>
      </c>
      <c r="FI31" s="21">
        <v>0</v>
      </c>
      <c r="FJ31" s="21">
        <v>0</v>
      </c>
      <c r="FK31" s="21">
        <v>0</v>
      </c>
      <c r="FL31" s="21">
        <v>0</v>
      </c>
      <c r="FM31" s="21">
        <v>0</v>
      </c>
      <c r="FN31" s="21">
        <v>0</v>
      </c>
      <c r="FO31" s="21">
        <v>0</v>
      </c>
      <c r="FP31" s="21">
        <v>0</v>
      </c>
      <c r="FQ31" s="21">
        <v>0</v>
      </c>
      <c r="FR31" s="21">
        <v>0</v>
      </c>
      <c r="FS31" s="21">
        <v>0</v>
      </c>
      <c r="FT31" s="21">
        <v>0</v>
      </c>
      <c r="FU31" s="21">
        <v>0</v>
      </c>
      <c r="FV31" s="21">
        <v>0</v>
      </c>
      <c r="FW31" s="21">
        <v>0</v>
      </c>
      <c r="FX31" s="21">
        <v>0</v>
      </c>
      <c r="FY31" s="21">
        <v>0</v>
      </c>
      <c r="FZ31" s="21">
        <v>0</v>
      </c>
      <c r="GA31" s="21">
        <v>0</v>
      </c>
      <c r="GB31" s="21">
        <v>0</v>
      </c>
      <c r="GC31" s="21">
        <v>0</v>
      </c>
      <c r="GD31" s="21">
        <v>0</v>
      </c>
      <c r="GE31" s="21">
        <v>0</v>
      </c>
      <c r="GF31" s="21">
        <v>0</v>
      </c>
      <c r="GG31" s="21">
        <v>0</v>
      </c>
      <c r="GH31" s="21">
        <v>0</v>
      </c>
      <c r="GI31" s="21">
        <v>0</v>
      </c>
      <c r="GJ31" s="21">
        <v>0</v>
      </c>
      <c r="GK31" s="21">
        <v>0</v>
      </c>
      <c r="GL31" s="21">
        <v>0</v>
      </c>
      <c r="GM31" s="21">
        <v>0</v>
      </c>
      <c r="GN31" s="21">
        <v>0</v>
      </c>
      <c r="GO31" s="21">
        <v>0</v>
      </c>
      <c r="GP31" s="21">
        <v>0</v>
      </c>
      <c r="GQ31" s="21">
        <v>0</v>
      </c>
      <c r="GR31" s="21">
        <v>0</v>
      </c>
      <c r="GS31" s="21">
        <v>0</v>
      </c>
      <c r="GT31" s="21">
        <v>0</v>
      </c>
      <c r="GU31" s="21">
        <v>0</v>
      </c>
      <c r="GV31" s="21">
        <v>0</v>
      </c>
      <c r="GW31" s="21">
        <v>0</v>
      </c>
      <c r="GX31" s="21">
        <v>0</v>
      </c>
      <c r="GY31" s="21">
        <v>0</v>
      </c>
      <c r="GZ31" s="21">
        <v>0</v>
      </c>
      <c r="HA31" s="21">
        <v>0</v>
      </c>
      <c r="HB31" s="21">
        <v>0</v>
      </c>
      <c r="HC31" s="21">
        <v>0</v>
      </c>
      <c r="HD31" s="21">
        <v>0</v>
      </c>
      <c r="HE31" s="21">
        <v>0</v>
      </c>
      <c r="HF31" s="21">
        <v>0</v>
      </c>
      <c r="HG31" s="21">
        <v>0</v>
      </c>
      <c r="HH31" s="21">
        <v>0</v>
      </c>
      <c r="HI31" s="21">
        <v>0</v>
      </c>
      <c r="HJ31" s="21">
        <v>0</v>
      </c>
      <c r="HK31" s="21">
        <v>0</v>
      </c>
      <c r="HL31" s="21">
        <v>0</v>
      </c>
      <c r="HM31" s="21">
        <v>0</v>
      </c>
      <c r="HN31" s="21">
        <v>0</v>
      </c>
      <c r="HO31" s="21">
        <v>0</v>
      </c>
      <c r="HP31" s="21">
        <v>0</v>
      </c>
      <c r="HQ31" s="21">
        <v>0</v>
      </c>
      <c r="HR31" s="21">
        <v>0</v>
      </c>
      <c r="HS31" s="21">
        <v>0</v>
      </c>
      <c r="HT31" s="21">
        <v>0</v>
      </c>
      <c r="HU31" s="21">
        <v>0</v>
      </c>
      <c r="HV31" s="21">
        <v>0</v>
      </c>
      <c r="HW31" s="21">
        <v>0</v>
      </c>
      <c r="HX31" s="21">
        <v>0</v>
      </c>
      <c r="HY31" s="21">
        <v>0</v>
      </c>
      <c r="HZ31" s="21">
        <v>0</v>
      </c>
      <c r="IA31" s="21">
        <v>0</v>
      </c>
      <c r="IB31" s="21">
        <v>0</v>
      </c>
      <c r="IC31" s="21">
        <v>0</v>
      </c>
      <c r="ID31" s="21">
        <v>0</v>
      </c>
      <c r="IE31" s="21">
        <v>0</v>
      </c>
      <c r="IF31" s="21">
        <v>0</v>
      </c>
      <c r="IG31" s="21">
        <v>0</v>
      </c>
      <c r="IH31" s="21">
        <v>0</v>
      </c>
      <c r="II31" s="21">
        <v>0</v>
      </c>
      <c r="IJ31" s="21">
        <v>0</v>
      </c>
      <c r="IK31" s="21">
        <v>0</v>
      </c>
      <c r="IL31" s="21">
        <v>0</v>
      </c>
      <c r="IM31" s="21">
        <v>0</v>
      </c>
      <c r="IN31" s="21">
        <v>0</v>
      </c>
      <c r="IO31" s="21">
        <v>0</v>
      </c>
      <c r="IP31" s="21">
        <v>0</v>
      </c>
      <c r="IQ31" s="21">
        <v>0</v>
      </c>
      <c r="IR31" s="21">
        <v>0</v>
      </c>
      <c r="IS31" s="21">
        <v>0</v>
      </c>
      <c r="IT31" s="21">
        <v>0</v>
      </c>
      <c r="IU31" s="21">
        <v>0</v>
      </c>
      <c r="IV31" s="21">
        <v>0</v>
      </c>
      <c r="IW31" s="21">
        <v>0</v>
      </c>
      <c r="IX31" s="21">
        <v>0</v>
      </c>
      <c r="IY31" s="21">
        <v>0</v>
      </c>
      <c r="IZ31" s="21">
        <v>0</v>
      </c>
      <c r="JA31" s="21">
        <v>0</v>
      </c>
      <c r="JB31" s="21">
        <v>0</v>
      </c>
      <c r="JC31" s="21">
        <v>0</v>
      </c>
      <c r="JD31" s="21">
        <v>0</v>
      </c>
      <c r="JE31" s="21">
        <v>0</v>
      </c>
      <c r="JF31" s="21">
        <v>0</v>
      </c>
      <c r="JG31" s="21">
        <v>0</v>
      </c>
      <c r="JH31" s="21">
        <v>0</v>
      </c>
      <c r="JI31" s="21">
        <v>0</v>
      </c>
      <c r="JJ31" s="21">
        <v>0</v>
      </c>
      <c r="JK31" s="21">
        <v>0</v>
      </c>
      <c r="JL31" s="21">
        <v>0</v>
      </c>
      <c r="JM31" s="21">
        <v>0</v>
      </c>
      <c r="JN31" s="21">
        <v>0</v>
      </c>
      <c r="JO31" s="21">
        <v>0</v>
      </c>
      <c r="JP31" s="21">
        <v>0</v>
      </c>
      <c r="JQ31" s="21">
        <v>0</v>
      </c>
      <c r="JR31" s="21">
        <v>0</v>
      </c>
      <c r="JS31" s="21">
        <v>0</v>
      </c>
      <c r="JT31" s="21">
        <v>0</v>
      </c>
      <c r="JU31" s="21">
        <v>0</v>
      </c>
      <c r="JV31" s="21">
        <v>0</v>
      </c>
      <c r="JW31" s="21">
        <v>0</v>
      </c>
      <c r="JX31" s="21">
        <v>0</v>
      </c>
      <c r="JY31" s="21">
        <v>0</v>
      </c>
      <c r="JZ31" s="21">
        <v>0</v>
      </c>
      <c r="KA31" s="21">
        <v>0</v>
      </c>
      <c r="KB31" s="21">
        <v>0</v>
      </c>
      <c r="KC31" s="21">
        <v>0</v>
      </c>
      <c r="KD31" s="21">
        <v>0</v>
      </c>
      <c r="KE31" s="21">
        <v>0</v>
      </c>
      <c r="KF31" s="21">
        <v>0</v>
      </c>
      <c r="KG31" s="21">
        <v>0</v>
      </c>
      <c r="KH31" s="21">
        <v>0</v>
      </c>
      <c r="KI31" s="21">
        <v>0</v>
      </c>
      <c r="KJ31" s="21">
        <v>0</v>
      </c>
      <c r="KK31" s="21">
        <v>0</v>
      </c>
      <c r="KL31" s="21">
        <v>0</v>
      </c>
      <c r="KM31" s="21">
        <v>0</v>
      </c>
      <c r="KN31" s="21">
        <v>0</v>
      </c>
      <c r="KO31" s="21">
        <v>0</v>
      </c>
      <c r="KP31" s="21">
        <v>0</v>
      </c>
      <c r="KQ31" s="21">
        <v>0</v>
      </c>
      <c r="KR31" s="21">
        <v>0</v>
      </c>
      <c r="KS31" s="21">
        <v>0</v>
      </c>
      <c r="KT31" s="21">
        <v>0</v>
      </c>
      <c r="KU31" s="21">
        <v>0</v>
      </c>
      <c r="KV31" s="21">
        <v>0</v>
      </c>
      <c r="KW31" s="21">
        <v>0</v>
      </c>
      <c r="KX31" s="21">
        <v>0</v>
      </c>
      <c r="KY31" s="21">
        <v>0</v>
      </c>
      <c r="KZ31" s="21">
        <v>0</v>
      </c>
      <c r="LA31" s="21">
        <v>0</v>
      </c>
      <c r="LB31" s="21">
        <v>0</v>
      </c>
      <c r="LC31" s="21">
        <v>0</v>
      </c>
      <c r="LD31" s="21">
        <v>0</v>
      </c>
      <c r="LE31" s="21">
        <v>0</v>
      </c>
      <c r="LF31" s="21">
        <v>0</v>
      </c>
      <c r="LG31" s="21">
        <v>0</v>
      </c>
      <c r="LH31" s="21">
        <v>0</v>
      </c>
      <c r="LI31" s="21">
        <v>0</v>
      </c>
      <c r="LJ31" s="21">
        <v>0</v>
      </c>
      <c r="LK31" s="21">
        <v>0</v>
      </c>
      <c r="LL31" s="21">
        <v>0</v>
      </c>
      <c r="LM31" s="21">
        <v>0</v>
      </c>
      <c r="LN31" s="21">
        <v>0</v>
      </c>
      <c r="LO31" s="21">
        <v>0</v>
      </c>
      <c r="LP31" s="21">
        <v>0</v>
      </c>
      <c r="LQ31" s="21">
        <v>0</v>
      </c>
      <c r="LR31" s="21">
        <v>0</v>
      </c>
      <c r="LS31" s="21">
        <v>0</v>
      </c>
      <c r="LT31" s="21">
        <v>0</v>
      </c>
      <c r="LU31" s="21">
        <v>0</v>
      </c>
      <c r="LV31" s="21">
        <v>0</v>
      </c>
      <c r="LW31" s="21">
        <v>0</v>
      </c>
      <c r="LX31" s="21">
        <v>0</v>
      </c>
      <c r="LY31" s="21">
        <v>0</v>
      </c>
      <c r="LZ31" s="21">
        <v>0</v>
      </c>
      <c r="MA31" s="21">
        <v>0</v>
      </c>
      <c r="MB31" s="21">
        <v>0</v>
      </c>
      <c r="MC31" s="21">
        <v>0</v>
      </c>
      <c r="MD31" s="21">
        <v>0</v>
      </c>
      <c r="ME31" s="21">
        <v>0</v>
      </c>
      <c r="MF31" s="21">
        <v>0</v>
      </c>
      <c r="MG31" s="21">
        <v>0</v>
      </c>
      <c r="MH31" s="21">
        <v>0</v>
      </c>
      <c r="MI31" s="21">
        <v>0</v>
      </c>
      <c r="MJ31" s="21">
        <v>0</v>
      </c>
      <c r="MK31" s="21">
        <v>0</v>
      </c>
      <c r="ML31" s="21">
        <v>0</v>
      </c>
      <c r="MM31" s="21">
        <v>0</v>
      </c>
      <c r="MN31" s="21">
        <v>0</v>
      </c>
      <c r="MO31" s="21">
        <v>0</v>
      </c>
      <c r="MP31" s="21">
        <v>0</v>
      </c>
      <c r="MQ31" s="21">
        <v>0</v>
      </c>
      <c r="MR31" s="21">
        <v>0</v>
      </c>
      <c r="MS31" s="21">
        <v>0</v>
      </c>
      <c r="MT31" s="21">
        <v>0</v>
      </c>
      <c r="MU31" s="21">
        <v>0</v>
      </c>
      <c r="MV31" s="21">
        <v>0</v>
      </c>
      <c r="MW31" s="21">
        <v>0</v>
      </c>
      <c r="MX31" s="21">
        <v>0</v>
      </c>
      <c r="MY31" s="21">
        <v>0</v>
      </c>
      <c r="MZ31" s="21">
        <v>0</v>
      </c>
      <c r="NA31" s="21">
        <v>0</v>
      </c>
      <c r="NB31" s="21">
        <v>0</v>
      </c>
      <c r="NC31" s="21">
        <v>0</v>
      </c>
      <c r="ND31" s="21">
        <v>0</v>
      </c>
      <c r="NE31" s="21">
        <v>0</v>
      </c>
      <c r="NF31" s="21">
        <v>0</v>
      </c>
      <c r="NG31" s="21">
        <v>0</v>
      </c>
      <c r="NH31" s="21">
        <v>0</v>
      </c>
      <c r="NI31" s="21">
        <v>0</v>
      </c>
      <c r="NJ31" s="21">
        <v>0</v>
      </c>
      <c r="NK31" s="21">
        <v>0</v>
      </c>
      <c r="NL31" s="21">
        <v>0</v>
      </c>
      <c r="NM31" s="21">
        <v>0</v>
      </c>
      <c r="NN31" s="21">
        <v>0</v>
      </c>
      <c r="NO31" s="21">
        <v>0</v>
      </c>
      <c r="NP31" s="21">
        <v>0</v>
      </c>
      <c r="NQ31" s="21">
        <v>0</v>
      </c>
      <c r="NR31" s="21">
        <v>0</v>
      </c>
      <c r="NS31" s="21">
        <v>0</v>
      </c>
      <c r="NT31" s="21">
        <v>0</v>
      </c>
      <c r="NU31" s="21">
        <v>0</v>
      </c>
      <c r="NV31" s="21">
        <v>0</v>
      </c>
      <c r="NW31" s="21">
        <v>0</v>
      </c>
      <c r="NX31" s="21">
        <v>0</v>
      </c>
      <c r="NY31" s="21">
        <v>0</v>
      </c>
      <c r="NZ31" s="21">
        <v>0</v>
      </c>
      <c r="OA31" s="21">
        <v>0</v>
      </c>
      <c r="OB31" s="21">
        <v>0</v>
      </c>
      <c r="OC31" s="21">
        <v>0</v>
      </c>
      <c r="OD31" s="21">
        <v>0</v>
      </c>
      <c r="OE31" s="21">
        <v>0</v>
      </c>
      <c r="OF31" s="21">
        <v>0</v>
      </c>
      <c r="OG31" s="21">
        <v>0</v>
      </c>
      <c r="OH31" s="21">
        <v>0</v>
      </c>
      <c r="OI31" s="21">
        <v>0</v>
      </c>
      <c r="OJ31" s="21">
        <v>0</v>
      </c>
      <c r="OK31" s="21">
        <v>0</v>
      </c>
      <c r="OL31" s="21">
        <v>0</v>
      </c>
      <c r="OM31" s="21">
        <v>0</v>
      </c>
      <c r="ON31" s="21">
        <v>0</v>
      </c>
      <c r="OO31" s="21">
        <v>0</v>
      </c>
      <c r="OP31" s="21">
        <v>0</v>
      </c>
      <c r="OQ31" s="21">
        <v>0</v>
      </c>
      <c r="OR31" s="21">
        <v>0</v>
      </c>
      <c r="OS31" s="21">
        <v>0</v>
      </c>
      <c r="OT31" s="21">
        <v>0</v>
      </c>
      <c r="OU31" s="21">
        <v>0</v>
      </c>
      <c r="OV31" s="21">
        <v>0</v>
      </c>
      <c r="OW31" s="21">
        <v>0</v>
      </c>
      <c r="OX31" s="21">
        <v>0</v>
      </c>
      <c r="OY31" s="21">
        <v>0</v>
      </c>
      <c r="OZ31" s="21">
        <v>0</v>
      </c>
      <c r="PA31" s="21">
        <v>0</v>
      </c>
      <c r="PB31" s="21">
        <v>0</v>
      </c>
      <c r="PC31" s="21">
        <v>0</v>
      </c>
      <c r="PD31" s="21">
        <v>0</v>
      </c>
      <c r="PE31" s="21">
        <v>0</v>
      </c>
      <c r="PF31" s="21">
        <v>0</v>
      </c>
      <c r="PG31" s="21">
        <v>0</v>
      </c>
      <c r="PH31" s="21">
        <v>0</v>
      </c>
      <c r="PI31" s="21">
        <v>0</v>
      </c>
      <c r="PJ31" s="21">
        <v>0</v>
      </c>
      <c r="PK31" s="21">
        <v>0</v>
      </c>
      <c r="PL31" s="21">
        <v>0</v>
      </c>
      <c r="PM31" s="21">
        <v>0</v>
      </c>
      <c r="PN31" s="21">
        <v>0</v>
      </c>
      <c r="PO31" s="21">
        <v>0</v>
      </c>
      <c r="PP31" s="21">
        <v>0</v>
      </c>
      <c r="PQ31" s="21">
        <v>0</v>
      </c>
      <c r="PR31" s="21">
        <v>0</v>
      </c>
      <c r="PS31" s="21">
        <v>0</v>
      </c>
      <c r="PT31" s="21">
        <v>0</v>
      </c>
      <c r="PU31" s="21">
        <v>0</v>
      </c>
      <c r="PV31" s="21">
        <v>0</v>
      </c>
      <c r="PW31" s="21">
        <v>0</v>
      </c>
      <c r="PX31" s="21">
        <v>0</v>
      </c>
      <c r="PY31" s="21">
        <v>0</v>
      </c>
      <c r="PZ31" s="21">
        <v>0</v>
      </c>
      <c r="QA31" s="21">
        <v>0</v>
      </c>
      <c r="QB31" s="21">
        <v>0</v>
      </c>
      <c r="QC31" s="21">
        <v>0</v>
      </c>
      <c r="QD31" s="21">
        <v>0</v>
      </c>
      <c r="QE31" s="21">
        <v>0</v>
      </c>
      <c r="QF31" s="21">
        <v>0</v>
      </c>
      <c r="QG31" s="21">
        <v>0</v>
      </c>
      <c r="QH31" s="21">
        <v>0</v>
      </c>
      <c r="QI31" s="21">
        <v>0</v>
      </c>
      <c r="QJ31" s="21">
        <v>0</v>
      </c>
      <c r="QK31" s="21">
        <v>0</v>
      </c>
      <c r="QL31" s="21">
        <v>0</v>
      </c>
      <c r="QM31" s="21">
        <v>0</v>
      </c>
      <c r="QN31" s="21">
        <v>0</v>
      </c>
      <c r="QO31" s="21">
        <v>0</v>
      </c>
      <c r="QP31" s="21">
        <v>0</v>
      </c>
      <c r="QQ31" s="21">
        <v>0</v>
      </c>
      <c r="QR31" s="21">
        <v>0</v>
      </c>
      <c r="QS31" s="21">
        <v>0</v>
      </c>
      <c r="QT31" s="21">
        <v>0</v>
      </c>
      <c r="QU31" s="21">
        <v>0</v>
      </c>
      <c r="QV31" s="21">
        <v>0</v>
      </c>
      <c r="QW31" s="21">
        <v>0</v>
      </c>
      <c r="QX31" s="21">
        <v>0</v>
      </c>
      <c r="QY31" s="21">
        <v>0</v>
      </c>
      <c r="QZ31" s="21">
        <v>0</v>
      </c>
      <c r="RA31" s="21">
        <v>0</v>
      </c>
      <c r="RB31" s="21">
        <v>0</v>
      </c>
      <c r="RC31" s="21">
        <v>0</v>
      </c>
      <c r="RD31" s="21">
        <v>0</v>
      </c>
      <c r="RE31" s="21">
        <v>0</v>
      </c>
      <c r="RF31" s="21">
        <v>0</v>
      </c>
      <c r="RG31" s="21">
        <v>0</v>
      </c>
      <c r="RH31" s="21">
        <v>0</v>
      </c>
      <c r="RI31" s="21">
        <v>0</v>
      </c>
      <c r="RJ31" s="21">
        <v>0</v>
      </c>
      <c r="RK31" s="21">
        <v>0</v>
      </c>
      <c r="RL31" s="21">
        <v>0</v>
      </c>
      <c r="RM31" s="21">
        <v>0</v>
      </c>
      <c r="RN31" s="21">
        <v>0</v>
      </c>
      <c r="RO31" s="21">
        <v>0</v>
      </c>
      <c r="RP31" s="21">
        <v>0</v>
      </c>
      <c r="RQ31" s="21">
        <v>0</v>
      </c>
      <c r="RR31" s="21">
        <v>0</v>
      </c>
      <c r="RS31" s="21">
        <v>0</v>
      </c>
      <c r="RT31" s="21">
        <v>0</v>
      </c>
      <c r="RU31" s="21">
        <v>0</v>
      </c>
      <c r="RV31" s="21">
        <v>0</v>
      </c>
      <c r="RW31" s="21">
        <v>0</v>
      </c>
      <c r="RX31" s="21">
        <v>0</v>
      </c>
      <c r="RY31" s="21">
        <v>0</v>
      </c>
      <c r="RZ31" s="21">
        <v>0</v>
      </c>
      <c r="SA31" s="21">
        <v>0</v>
      </c>
      <c r="SB31" s="21">
        <v>0</v>
      </c>
      <c r="SC31" s="21">
        <v>0</v>
      </c>
      <c r="SD31" s="21">
        <v>0</v>
      </c>
      <c r="SE31" s="21">
        <v>0</v>
      </c>
      <c r="SF31" s="21">
        <v>0</v>
      </c>
      <c r="SG31" s="21">
        <v>0</v>
      </c>
      <c r="SH31" s="21">
        <v>0</v>
      </c>
      <c r="SI31" s="21">
        <v>0</v>
      </c>
      <c r="SJ31" s="21">
        <v>0</v>
      </c>
      <c r="SK31" s="21">
        <v>0</v>
      </c>
      <c r="SL31" s="21">
        <v>0</v>
      </c>
      <c r="SM31" s="21">
        <v>0</v>
      </c>
      <c r="SN31" s="21">
        <v>0</v>
      </c>
      <c r="SO31" s="21">
        <v>0</v>
      </c>
      <c r="SP31" s="21">
        <v>0</v>
      </c>
      <c r="SQ31" s="21">
        <v>0</v>
      </c>
      <c r="SR31" s="21">
        <v>0</v>
      </c>
      <c r="SS31" s="21">
        <v>0</v>
      </c>
      <c r="ST31" s="21">
        <v>0</v>
      </c>
      <c r="SU31" s="21">
        <v>0</v>
      </c>
      <c r="SV31" s="21">
        <v>0</v>
      </c>
      <c r="SW31" s="21">
        <v>0</v>
      </c>
      <c r="SX31" s="21">
        <v>0</v>
      </c>
      <c r="SY31" s="21">
        <v>0</v>
      </c>
      <c r="SZ31" s="21">
        <v>0</v>
      </c>
      <c r="TA31" s="21">
        <v>0</v>
      </c>
      <c r="TB31" s="21">
        <v>0</v>
      </c>
      <c r="TC31" s="21">
        <v>0</v>
      </c>
      <c r="TD31" s="21">
        <v>0</v>
      </c>
      <c r="TE31" s="21">
        <v>0</v>
      </c>
      <c r="TF31" s="21">
        <v>0</v>
      </c>
      <c r="TG31" s="21">
        <v>0</v>
      </c>
      <c r="TH31" s="21">
        <v>0</v>
      </c>
      <c r="TI31" s="21">
        <v>0</v>
      </c>
      <c r="TJ31" s="21">
        <v>0</v>
      </c>
      <c r="TK31" s="21">
        <v>0</v>
      </c>
      <c r="TL31" s="21">
        <v>0</v>
      </c>
      <c r="TM31" s="21">
        <v>0</v>
      </c>
      <c r="TN31" s="21">
        <v>0</v>
      </c>
      <c r="TO31" s="21">
        <v>0</v>
      </c>
      <c r="TP31" s="21">
        <v>0</v>
      </c>
      <c r="TQ31" s="21">
        <v>0</v>
      </c>
      <c r="TR31" s="21">
        <v>0</v>
      </c>
      <c r="TS31" s="21">
        <v>0</v>
      </c>
      <c r="TT31" s="21">
        <v>0</v>
      </c>
      <c r="TU31" s="21">
        <v>0</v>
      </c>
      <c r="TV31" s="21">
        <v>0</v>
      </c>
      <c r="TW31" s="21">
        <v>0</v>
      </c>
      <c r="TX31" s="21">
        <v>0</v>
      </c>
      <c r="TY31" s="21">
        <v>0</v>
      </c>
      <c r="TZ31" s="21">
        <v>0</v>
      </c>
      <c r="UA31" s="21">
        <v>0</v>
      </c>
      <c r="UB31" s="21">
        <v>0</v>
      </c>
      <c r="UC31" s="21">
        <v>0</v>
      </c>
      <c r="UD31" s="21">
        <v>0</v>
      </c>
      <c r="UE31" s="21">
        <v>0</v>
      </c>
      <c r="UF31" s="21">
        <v>0</v>
      </c>
      <c r="UG31" s="21">
        <v>0</v>
      </c>
      <c r="UH31" s="21">
        <v>0</v>
      </c>
      <c r="UI31" s="21">
        <v>0</v>
      </c>
      <c r="UJ31" s="21">
        <v>0</v>
      </c>
      <c r="UK31" s="21">
        <v>0</v>
      </c>
      <c r="UL31" s="21">
        <v>0</v>
      </c>
      <c r="UM31" s="21">
        <v>0</v>
      </c>
      <c r="UN31" s="21">
        <v>0</v>
      </c>
      <c r="UO31" s="21">
        <v>0</v>
      </c>
      <c r="UP31" s="21">
        <v>0</v>
      </c>
      <c r="UQ31" s="21">
        <v>0</v>
      </c>
      <c r="UR31" s="21">
        <v>0</v>
      </c>
      <c r="US31" s="21">
        <v>0</v>
      </c>
      <c r="UT31" s="21">
        <v>0</v>
      </c>
      <c r="UU31" s="21">
        <v>0</v>
      </c>
      <c r="UV31" s="21">
        <v>0</v>
      </c>
      <c r="UW31" s="21">
        <v>0</v>
      </c>
      <c r="UX31" s="21">
        <v>0</v>
      </c>
      <c r="UY31" s="21">
        <v>0</v>
      </c>
      <c r="UZ31" s="21">
        <v>0</v>
      </c>
      <c r="VA31" s="21">
        <v>0</v>
      </c>
      <c r="VB31" s="21">
        <v>0</v>
      </c>
      <c r="VC31" s="21">
        <v>0</v>
      </c>
      <c r="VD31" s="21">
        <v>0</v>
      </c>
      <c r="VE31" s="21">
        <v>0</v>
      </c>
      <c r="VF31" s="21">
        <v>0</v>
      </c>
      <c r="VG31" s="21">
        <v>0</v>
      </c>
      <c r="VH31" s="21">
        <v>0</v>
      </c>
      <c r="VI31" s="21">
        <v>0</v>
      </c>
      <c r="VJ31" s="21">
        <v>0</v>
      </c>
      <c r="VK31" s="21">
        <v>0</v>
      </c>
      <c r="VL31" s="21">
        <v>0</v>
      </c>
      <c r="VM31" s="21">
        <v>0</v>
      </c>
      <c r="VN31" s="21">
        <v>0</v>
      </c>
      <c r="VO31" s="21">
        <v>0</v>
      </c>
      <c r="VP31" s="21">
        <v>0</v>
      </c>
      <c r="VQ31" s="21">
        <v>0</v>
      </c>
      <c r="VR31" s="21">
        <v>0</v>
      </c>
      <c r="VS31" s="21">
        <v>0</v>
      </c>
      <c r="VT31" s="21">
        <v>0</v>
      </c>
      <c r="VU31" s="21">
        <v>0</v>
      </c>
      <c r="VV31" s="21">
        <v>0</v>
      </c>
      <c r="VW31" s="21">
        <v>0</v>
      </c>
      <c r="VX31" s="21">
        <v>0</v>
      </c>
      <c r="VY31" s="21">
        <v>0</v>
      </c>
      <c r="VZ31" s="21">
        <v>0</v>
      </c>
      <c r="WA31" s="21">
        <v>0</v>
      </c>
      <c r="WB31" s="21">
        <v>0</v>
      </c>
      <c r="WC31" s="21">
        <v>0</v>
      </c>
      <c r="WD31" s="21">
        <v>0</v>
      </c>
      <c r="WE31" s="21">
        <v>0</v>
      </c>
      <c r="WF31" s="21">
        <v>0</v>
      </c>
      <c r="WG31" s="21">
        <v>0</v>
      </c>
      <c r="WH31" s="21">
        <v>0</v>
      </c>
      <c r="WI31" s="21">
        <v>0</v>
      </c>
      <c r="WJ31" s="21">
        <v>0</v>
      </c>
      <c r="WK31" s="21">
        <v>0</v>
      </c>
      <c r="WL31" s="21">
        <v>0</v>
      </c>
      <c r="WM31" s="21">
        <v>0</v>
      </c>
      <c r="WN31" s="21">
        <v>0</v>
      </c>
      <c r="WO31" s="21">
        <v>0</v>
      </c>
      <c r="WP31" s="21">
        <v>0</v>
      </c>
      <c r="WQ31" s="21">
        <v>0</v>
      </c>
      <c r="WR31" s="21">
        <v>0</v>
      </c>
      <c r="WS31" s="21">
        <v>0</v>
      </c>
      <c r="WT31" s="21">
        <v>0</v>
      </c>
      <c r="WU31" s="21">
        <v>0</v>
      </c>
      <c r="WV31" s="21">
        <v>0</v>
      </c>
      <c r="WW31" s="21">
        <v>0</v>
      </c>
      <c r="WX31" s="21">
        <v>0</v>
      </c>
      <c r="WY31" s="21">
        <v>0</v>
      </c>
      <c r="WZ31" s="21">
        <v>0</v>
      </c>
      <c r="XA31" s="21">
        <v>0</v>
      </c>
      <c r="XB31" s="21">
        <v>0</v>
      </c>
      <c r="XC31" s="21">
        <v>0</v>
      </c>
      <c r="XD31" s="21">
        <v>0</v>
      </c>
      <c r="XE31" s="21">
        <v>0</v>
      </c>
      <c r="XF31" s="21">
        <v>0</v>
      </c>
      <c r="XG31" s="21">
        <v>0</v>
      </c>
      <c r="XH31" s="21">
        <v>0</v>
      </c>
    </row>
    <row r="32" spans="1:632" ht="40.5" x14ac:dyDescent="0.25">
      <c r="A32" s="43"/>
      <c r="B32" s="35" t="s">
        <v>75</v>
      </c>
      <c r="C32" s="35"/>
      <c r="D32" s="16">
        <v>69488</v>
      </c>
      <c r="E32" s="16">
        <v>3697</v>
      </c>
      <c r="F32" s="16">
        <v>7567</v>
      </c>
      <c r="G32" s="16">
        <v>31862</v>
      </c>
      <c r="H32" s="16">
        <v>5869</v>
      </c>
      <c r="I32" s="16">
        <v>5950</v>
      </c>
      <c r="J32" s="16">
        <v>2943</v>
      </c>
      <c r="K32" s="16">
        <v>1155</v>
      </c>
      <c r="L32" s="16">
        <v>646</v>
      </c>
      <c r="M32" s="16">
        <v>72</v>
      </c>
      <c r="N32" s="16">
        <v>756</v>
      </c>
      <c r="O32" s="16">
        <v>84</v>
      </c>
      <c r="P32" s="16">
        <v>6602</v>
      </c>
      <c r="Q32" s="16">
        <v>3029</v>
      </c>
      <c r="R32" s="16">
        <v>84</v>
      </c>
      <c r="S32" s="16">
        <v>37</v>
      </c>
      <c r="T32" s="16">
        <v>26</v>
      </c>
      <c r="U32" s="16">
        <v>0</v>
      </c>
      <c r="V32" s="16">
        <v>33</v>
      </c>
      <c r="W32" s="16">
        <v>38</v>
      </c>
      <c r="X32" s="16">
        <v>0</v>
      </c>
      <c r="Y32" s="16">
        <v>-5</v>
      </c>
      <c r="Z32" s="16">
        <v>36</v>
      </c>
      <c r="AA32" s="16">
        <v>10</v>
      </c>
      <c r="AB32" s="16">
        <v>4</v>
      </c>
      <c r="AC32" s="16">
        <v>0</v>
      </c>
      <c r="AD32" s="16">
        <v>0</v>
      </c>
      <c r="AE32" s="16">
        <v>0</v>
      </c>
      <c r="AF32" s="16">
        <v>0</v>
      </c>
      <c r="AG32" s="16">
        <v>0</v>
      </c>
      <c r="AH32" s="16">
        <v>0</v>
      </c>
      <c r="AI32" s="16">
        <v>289</v>
      </c>
      <c r="AJ32" s="16">
        <v>46</v>
      </c>
      <c r="AK32" s="16">
        <v>0</v>
      </c>
      <c r="AL32" s="16">
        <v>0</v>
      </c>
      <c r="AM32" s="16">
        <v>0</v>
      </c>
      <c r="AN32" s="16">
        <v>0</v>
      </c>
      <c r="AO32" s="16">
        <v>0</v>
      </c>
      <c r="AP32" s="16">
        <v>14</v>
      </c>
      <c r="AQ32" s="16">
        <v>667</v>
      </c>
      <c r="AR32" s="16">
        <v>4002</v>
      </c>
      <c r="AS32" s="16">
        <v>21868</v>
      </c>
      <c r="AT32" s="16">
        <v>15789</v>
      </c>
      <c r="AU32" s="16">
        <v>15573</v>
      </c>
      <c r="AV32" s="16">
        <v>216</v>
      </c>
      <c r="AW32" s="16">
        <v>0</v>
      </c>
      <c r="AX32" s="16">
        <v>61906</v>
      </c>
      <c r="AY32" s="16">
        <v>46312</v>
      </c>
      <c r="AZ32" s="16">
        <v>15594</v>
      </c>
      <c r="BA32" s="16">
        <v>0</v>
      </c>
      <c r="BB32" s="16">
        <v>0</v>
      </c>
      <c r="BC32" s="16">
        <v>0</v>
      </c>
      <c r="BD32" s="16">
        <v>46312</v>
      </c>
      <c r="BE32" s="16">
        <v>46906</v>
      </c>
      <c r="BF32" s="17">
        <v>5320</v>
      </c>
      <c r="BG32" s="16">
        <v>0</v>
      </c>
      <c r="BH32" s="16">
        <v>0</v>
      </c>
      <c r="BI32" s="16">
        <v>471</v>
      </c>
      <c r="BJ32" s="16">
        <v>0</v>
      </c>
      <c r="BK32" s="16">
        <v>0</v>
      </c>
      <c r="BL32" s="16">
        <v>104</v>
      </c>
      <c r="BM32" s="16">
        <v>0</v>
      </c>
      <c r="BN32" s="16">
        <v>0</v>
      </c>
      <c r="BO32" s="16">
        <v>0</v>
      </c>
      <c r="BP32" s="16">
        <v>0</v>
      </c>
      <c r="BQ32" s="16">
        <v>375</v>
      </c>
      <c r="BR32" s="16">
        <v>1064</v>
      </c>
      <c r="BS32" s="16">
        <v>246</v>
      </c>
      <c r="BT32" s="16">
        <v>0</v>
      </c>
      <c r="BU32" s="16">
        <v>0</v>
      </c>
      <c r="BV32" s="16">
        <v>0</v>
      </c>
      <c r="BW32" s="16">
        <v>0</v>
      </c>
      <c r="BX32" s="16">
        <v>0</v>
      </c>
      <c r="BY32" s="16">
        <v>0</v>
      </c>
      <c r="BZ32" s="16">
        <v>0</v>
      </c>
      <c r="CA32" s="16">
        <v>0</v>
      </c>
      <c r="CB32" s="16">
        <v>624</v>
      </c>
      <c r="CC32" s="16">
        <v>181</v>
      </c>
      <c r="CD32" s="16">
        <v>0</v>
      </c>
      <c r="CE32" s="16">
        <v>0</v>
      </c>
      <c r="CF32" s="16">
        <v>365</v>
      </c>
      <c r="CG32" s="16">
        <v>0</v>
      </c>
      <c r="CH32" s="16">
        <v>175</v>
      </c>
      <c r="CI32" s="16">
        <v>410</v>
      </c>
      <c r="CJ32" s="16">
        <v>0</v>
      </c>
      <c r="CK32" s="16">
        <v>820</v>
      </c>
      <c r="CL32" s="16">
        <v>270</v>
      </c>
      <c r="CM32" s="16">
        <v>99</v>
      </c>
      <c r="CN32" s="16">
        <v>0</v>
      </c>
      <c r="CO32" s="16">
        <v>116</v>
      </c>
      <c r="CP32" s="16">
        <v>0</v>
      </c>
      <c r="CQ32" s="16">
        <v>0</v>
      </c>
      <c r="CR32" s="16">
        <v>0</v>
      </c>
      <c r="CS32" s="16">
        <v>0</v>
      </c>
      <c r="CT32" s="16">
        <v>0</v>
      </c>
      <c r="CU32" s="16">
        <v>0</v>
      </c>
      <c r="CV32" s="16">
        <v>0</v>
      </c>
      <c r="CW32" s="16">
        <v>0</v>
      </c>
      <c r="CX32" s="16">
        <v>0</v>
      </c>
      <c r="CY32" s="16">
        <v>0</v>
      </c>
      <c r="CZ32" s="16">
        <v>0</v>
      </c>
      <c r="DA32" s="16">
        <v>0</v>
      </c>
      <c r="DB32" s="16">
        <v>5295</v>
      </c>
      <c r="DC32" s="16">
        <v>25</v>
      </c>
      <c r="DD32" s="16">
        <v>0</v>
      </c>
      <c r="DE32" s="16">
        <v>11754</v>
      </c>
      <c r="DF32" s="16">
        <v>1366</v>
      </c>
      <c r="DG32" s="16">
        <v>11754</v>
      </c>
      <c r="DH32" s="16">
        <v>1366</v>
      </c>
      <c r="DI32" s="16">
        <v>0</v>
      </c>
      <c r="DJ32" s="16">
        <v>22</v>
      </c>
      <c r="DK32" s="16">
        <v>0</v>
      </c>
      <c r="DL32" s="16">
        <v>0</v>
      </c>
      <c r="DM32" s="16">
        <v>0</v>
      </c>
      <c r="DN32" s="16">
        <v>0</v>
      </c>
      <c r="DO32" s="16">
        <v>0</v>
      </c>
      <c r="DP32" s="16">
        <v>0</v>
      </c>
      <c r="DQ32" s="16">
        <v>0</v>
      </c>
      <c r="DR32" s="16">
        <v>0</v>
      </c>
      <c r="DS32" s="16">
        <v>0</v>
      </c>
      <c r="DT32" s="16">
        <v>0</v>
      </c>
      <c r="DU32" s="16">
        <v>0</v>
      </c>
      <c r="DV32" s="16">
        <v>0</v>
      </c>
      <c r="DW32" s="16">
        <v>25</v>
      </c>
      <c r="DX32" s="16">
        <v>0</v>
      </c>
      <c r="DY32" s="16">
        <v>0</v>
      </c>
      <c r="DZ32" s="16">
        <v>0</v>
      </c>
      <c r="EA32" s="16">
        <v>0</v>
      </c>
      <c r="EB32" s="16">
        <v>0</v>
      </c>
      <c r="EC32" s="16">
        <v>0</v>
      </c>
      <c r="ED32" s="16">
        <v>0</v>
      </c>
      <c r="EE32" s="16">
        <v>0</v>
      </c>
      <c r="EF32" s="16">
        <v>0</v>
      </c>
      <c r="EG32" s="16">
        <v>0</v>
      </c>
      <c r="EH32" s="16">
        <v>0</v>
      </c>
      <c r="EI32" s="16">
        <v>0</v>
      </c>
      <c r="EJ32" s="16">
        <v>0</v>
      </c>
      <c r="EK32" s="16">
        <v>0</v>
      </c>
      <c r="EL32" s="16">
        <v>0</v>
      </c>
      <c r="EM32" s="16">
        <v>0</v>
      </c>
      <c r="EN32" s="16">
        <v>0</v>
      </c>
      <c r="EO32" s="16">
        <v>0</v>
      </c>
      <c r="EP32" s="16">
        <v>0</v>
      </c>
      <c r="EQ32" s="16">
        <v>0</v>
      </c>
      <c r="ER32" s="16">
        <v>0</v>
      </c>
      <c r="ES32" s="16">
        <v>0</v>
      </c>
      <c r="ET32" s="16">
        <v>0</v>
      </c>
      <c r="EU32" s="16">
        <v>0</v>
      </c>
      <c r="EV32" s="16">
        <v>0</v>
      </c>
      <c r="EW32" s="16">
        <v>0</v>
      </c>
      <c r="EX32" s="16">
        <v>0</v>
      </c>
      <c r="EY32" s="16">
        <v>0</v>
      </c>
      <c r="EZ32" s="16">
        <v>0</v>
      </c>
      <c r="FA32" s="16">
        <v>0</v>
      </c>
      <c r="FB32" s="16">
        <v>0</v>
      </c>
      <c r="FC32" s="16">
        <v>0</v>
      </c>
      <c r="FD32" s="16">
        <v>0</v>
      </c>
      <c r="FE32" s="16">
        <v>0</v>
      </c>
      <c r="FF32" s="16">
        <v>0</v>
      </c>
      <c r="FG32" s="16">
        <v>0</v>
      </c>
      <c r="FH32" s="16">
        <v>0</v>
      </c>
      <c r="FI32" s="16">
        <v>0</v>
      </c>
      <c r="FJ32" s="16">
        <v>0</v>
      </c>
      <c r="FK32" s="16">
        <v>0</v>
      </c>
      <c r="FL32" s="16">
        <v>2</v>
      </c>
      <c r="FM32" s="16">
        <v>0</v>
      </c>
      <c r="FN32" s="16">
        <v>2</v>
      </c>
      <c r="FO32" s="16">
        <v>0</v>
      </c>
      <c r="FP32" s="16">
        <v>1</v>
      </c>
      <c r="FQ32" s="16">
        <v>0</v>
      </c>
      <c r="FR32" s="16">
        <v>0</v>
      </c>
      <c r="FS32" s="16">
        <v>0</v>
      </c>
      <c r="FT32" s="16">
        <v>0</v>
      </c>
      <c r="FU32" s="16">
        <v>0</v>
      </c>
      <c r="FV32" s="16">
        <v>0</v>
      </c>
      <c r="FW32" s="16">
        <v>0</v>
      </c>
      <c r="FX32" s="16">
        <v>0</v>
      </c>
      <c r="FY32" s="16">
        <v>0</v>
      </c>
      <c r="FZ32" s="16">
        <v>0</v>
      </c>
      <c r="GA32" s="16">
        <v>0</v>
      </c>
      <c r="GB32" s="16">
        <v>0</v>
      </c>
      <c r="GC32" s="16">
        <v>0</v>
      </c>
      <c r="GD32" s="16">
        <v>0</v>
      </c>
      <c r="GE32" s="16">
        <v>0</v>
      </c>
      <c r="GF32" s="16">
        <v>0</v>
      </c>
      <c r="GG32" s="16">
        <v>0</v>
      </c>
      <c r="GH32" s="16">
        <v>0</v>
      </c>
      <c r="GI32" s="16">
        <v>0</v>
      </c>
      <c r="GJ32" s="16">
        <v>0</v>
      </c>
      <c r="GK32" s="16">
        <v>0</v>
      </c>
      <c r="GL32" s="16">
        <v>0</v>
      </c>
      <c r="GM32" s="16">
        <v>0</v>
      </c>
      <c r="GN32" s="16">
        <v>0</v>
      </c>
      <c r="GO32" s="16">
        <v>0</v>
      </c>
      <c r="GP32" s="16">
        <v>0</v>
      </c>
      <c r="GQ32" s="16">
        <v>0</v>
      </c>
      <c r="GR32" s="16">
        <v>0</v>
      </c>
      <c r="GS32" s="16">
        <v>0</v>
      </c>
      <c r="GT32" s="16">
        <v>0</v>
      </c>
      <c r="GU32" s="16">
        <v>0</v>
      </c>
      <c r="GV32" s="16">
        <v>0</v>
      </c>
      <c r="GW32" s="16">
        <v>0</v>
      </c>
      <c r="GX32" s="16">
        <v>0</v>
      </c>
      <c r="GY32" s="16">
        <v>0</v>
      </c>
      <c r="GZ32" s="16">
        <v>0</v>
      </c>
      <c r="HA32" s="16">
        <v>0</v>
      </c>
      <c r="HB32" s="16">
        <v>0</v>
      </c>
      <c r="HC32" s="16">
        <v>0</v>
      </c>
      <c r="HD32" s="16">
        <v>0</v>
      </c>
      <c r="HE32" s="16">
        <v>0</v>
      </c>
      <c r="HF32" s="16">
        <v>0</v>
      </c>
      <c r="HG32" s="16">
        <v>0</v>
      </c>
      <c r="HH32" s="16">
        <v>0</v>
      </c>
      <c r="HI32" s="16">
        <v>0</v>
      </c>
      <c r="HJ32" s="16">
        <v>0</v>
      </c>
      <c r="HK32" s="16">
        <v>0</v>
      </c>
      <c r="HL32" s="16">
        <v>0</v>
      </c>
      <c r="HM32" s="16">
        <v>0</v>
      </c>
      <c r="HN32" s="16">
        <v>0</v>
      </c>
      <c r="HO32" s="16">
        <v>0</v>
      </c>
      <c r="HP32" s="16">
        <v>0</v>
      </c>
      <c r="HQ32" s="16">
        <v>0</v>
      </c>
      <c r="HR32" s="16">
        <v>0</v>
      </c>
      <c r="HS32" s="16">
        <v>0</v>
      </c>
      <c r="HT32" s="16">
        <v>0</v>
      </c>
      <c r="HU32" s="16">
        <v>0</v>
      </c>
      <c r="HV32" s="16">
        <v>0</v>
      </c>
      <c r="HW32" s="16">
        <v>0</v>
      </c>
      <c r="HX32" s="16">
        <v>0</v>
      </c>
      <c r="HY32" s="16">
        <v>0</v>
      </c>
      <c r="HZ32" s="16">
        <v>0</v>
      </c>
      <c r="IA32" s="16">
        <v>0</v>
      </c>
      <c r="IB32" s="16">
        <v>0</v>
      </c>
      <c r="IC32" s="16">
        <v>10</v>
      </c>
      <c r="ID32" s="16">
        <v>0</v>
      </c>
      <c r="IE32" s="16">
        <v>9</v>
      </c>
      <c r="IF32" s="16">
        <v>1</v>
      </c>
      <c r="IG32" s="16">
        <v>0</v>
      </c>
      <c r="IH32" s="16">
        <v>0</v>
      </c>
      <c r="II32" s="16">
        <v>0</v>
      </c>
      <c r="IJ32" s="16">
        <v>0</v>
      </c>
      <c r="IK32" s="16">
        <v>0</v>
      </c>
      <c r="IL32" s="16">
        <v>0</v>
      </c>
      <c r="IM32" s="16">
        <v>0</v>
      </c>
      <c r="IN32" s="16">
        <v>0</v>
      </c>
      <c r="IO32" s="16">
        <v>0</v>
      </c>
      <c r="IP32" s="16">
        <v>0</v>
      </c>
      <c r="IQ32" s="16">
        <v>0</v>
      </c>
      <c r="IR32" s="16">
        <v>0</v>
      </c>
      <c r="IS32" s="16">
        <v>0</v>
      </c>
      <c r="IT32" s="16">
        <v>0</v>
      </c>
      <c r="IU32" s="16">
        <v>0</v>
      </c>
      <c r="IV32" s="16">
        <v>0</v>
      </c>
      <c r="IW32" s="16">
        <v>0</v>
      </c>
      <c r="IX32" s="16">
        <v>0</v>
      </c>
      <c r="IY32" s="16">
        <v>0</v>
      </c>
      <c r="IZ32" s="16">
        <v>0</v>
      </c>
      <c r="JA32" s="16">
        <v>0</v>
      </c>
      <c r="JB32" s="16">
        <v>0</v>
      </c>
      <c r="JC32" s="16">
        <v>0</v>
      </c>
      <c r="JD32" s="16">
        <v>0</v>
      </c>
      <c r="JE32" s="16">
        <v>0</v>
      </c>
      <c r="JF32" s="16">
        <v>0</v>
      </c>
      <c r="JG32" s="16">
        <v>0</v>
      </c>
      <c r="JH32" s="16">
        <v>0</v>
      </c>
      <c r="JI32" s="16">
        <v>0</v>
      </c>
      <c r="JJ32" s="16">
        <v>0</v>
      </c>
      <c r="JK32" s="16">
        <v>0</v>
      </c>
      <c r="JL32" s="16">
        <v>0</v>
      </c>
      <c r="JM32" s="16">
        <v>0</v>
      </c>
      <c r="JN32" s="16">
        <v>0</v>
      </c>
      <c r="JO32" s="16">
        <v>0</v>
      </c>
      <c r="JP32" s="16">
        <v>0</v>
      </c>
      <c r="JQ32" s="16">
        <v>0</v>
      </c>
      <c r="JR32" s="16">
        <v>0</v>
      </c>
      <c r="JS32" s="16">
        <v>0</v>
      </c>
      <c r="JT32" s="16">
        <v>0</v>
      </c>
      <c r="JU32" s="16">
        <v>0</v>
      </c>
      <c r="JV32" s="16">
        <v>0</v>
      </c>
      <c r="JW32" s="16">
        <v>0</v>
      </c>
      <c r="JX32" s="16">
        <v>0</v>
      </c>
      <c r="JY32" s="16">
        <v>0</v>
      </c>
      <c r="JZ32" s="16">
        <v>0</v>
      </c>
      <c r="KA32" s="16">
        <v>0</v>
      </c>
      <c r="KB32" s="16">
        <v>0</v>
      </c>
      <c r="KC32" s="16">
        <v>0</v>
      </c>
      <c r="KD32" s="16">
        <v>0</v>
      </c>
      <c r="KE32" s="16">
        <v>0</v>
      </c>
      <c r="KF32" s="16">
        <v>0</v>
      </c>
      <c r="KG32" s="16">
        <v>0</v>
      </c>
      <c r="KH32" s="16">
        <v>0</v>
      </c>
      <c r="KI32" s="16">
        <v>0</v>
      </c>
      <c r="KJ32" s="16">
        <v>0</v>
      </c>
      <c r="KK32" s="16">
        <v>0</v>
      </c>
      <c r="KL32" s="16">
        <v>0</v>
      </c>
      <c r="KM32" s="16">
        <v>0</v>
      </c>
      <c r="KN32" s="16">
        <v>0</v>
      </c>
      <c r="KO32" s="16">
        <v>0</v>
      </c>
      <c r="KP32" s="16">
        <v>0</v>
      </c>
      <c r="KQ32" s="16">
        <v>0</v>
      </c>
      <c r="KR32" s="16">
        <v>0</v>
      </c>
      <c r="KS32" s="16">
        <v>0</v>
      </c>
      <c r="KT32" s="16">
        <v>0</v>
      </c>
      <c r="KU32" s="16">
        <v>0</v>
      </c>
      <c r="KV32" s="16">
        <v>0</v>
      </c>
      <c r="KW32" s="16">
        <v>0</v>
      </c>
      <c r="KX32" s="16">
        <v>0</v>
      </c>
      <c r="KY32" s="16">
        <v>0</v>
      </c>
      <c r="KZ32" s="16">
        <v>0</v>
      </c>
      <c r="LA32" s="16">
        <v>0</v>
      </c>
      <c r="LB32" s="16">
        <v>0</v>
      </c>
      <c r="LC32" s="16">
        <v>0</v>
      </c>
      <c r="LD32" s="16">
        <v>0</v>
      </c>
      <c r="LE32" s="16">
        <v>0</v>
      </c>
      <c r="LF32" s="16">
        <v>0</v>
      </c>
      <c r="LG32" s="16">
        <v>0</v>
      </c>
      <c r="LH32" s="16">
        <v>0</v>
      </c>
      <c r="LI32" s="16">
        <v>0</v>
      </c>
      <c r="LJ32" s="16">
        <v>0</v>
      </c>
      <c r="LK32" s="16">
        <v>0</v>
      </c>
      <c r="LL32" s="16">
        <v>0</v>
      </c>
      <c r="LM32" s="16">
        <v>0</v>
      </c>
      <c r="LN32" s="16">
        <v>0</v>
      </c>
      <c r="LO32" s="16">
        <v>0</v>
      </c>
      <c r="LP32" s="16">
        <v>0</v>
      </c>
      <c r="LQ32" s="16">
        <v>0</v>
      </c>
      <c r="LR32" s="16">
        <v>0</v>
      </c>
      <c r="LS32" s="16">
        <v>0</v>
      </c>
      <c r="LT32" s="16">
        <v>0</v>
      </c>
      <c r="LU32" s="16">
        <v>0</v>
      </c>
      <c r="LV32" s="16">
        <v>0</v>
      </c>
      <c r="LW32" s="16">
        <v>0</v>
      </c>
      <c r="LX32" s="16">
        <v>0</v>
      </c>
      <c r="LY32" s="16">
        <v>0</v>
      </c>
      <c r="LZ32" s="16">
        <v>0</v>
      </c>
      <c r="MA32" s="16">
        <v>0</v>
      </c>
      <c r="MB32" s="16">
        <v>0</v>
      </c>
      <c r="MC32" s="16">
        <v>0</v>
      </c>
      <c r="MD32" s="16">
        <v>0</v>
      </c>
      <c r="ME32" s="16">
        <v>0</v>
      </c>
      <c r="MF32" s="16">
        <v>0</v>
      </c>
      <c r="MG32" s="16">
        <v>0</v>
      </c>
      <c r="MH32" s="16">
        <v>0</v>
      </c>
      <c r="MI32" s="16">
        <v>0</v>
      </c>
      <c r="MJ32" s="16">
        <v>0</v>
      </c>
      <c r="MK32" s="16">
        <v>0</v>
      </c>
      <c r="ML32" s="16">
        <v>0</v>
      </c>
      <c r="MM32" s="16">
        <v>0</v>
      </c>
      <c r="MN32" s="16">
        <v>0</v>
      </c>
      <c r="MO32" s="16">
        <v>0</v>
      </c>
      <c r="MP32" s="16">
        <v>0</v>
      </c>
      <c r="MQ32" s="16">
        <v>0</v>
      </c>
      <c r="MR32" s="16">
        <v>0</v>
      </c>
      <c r="MS32" s="16">
        <v>0</v>
      </c>
      <c r="MT32" s="16">
        <v>0</v>
      </c>
      <c r="MU32" s="16">
        <v>0</v>
      </c>
      <c r="MV32" s="16">
        <v>0</v>
      </c>
      <c r="MW32" s="16">
        <v>0</v>
      </c>
      <c r="MX32" s="16">
        <v>0</v>
      </c>
      <c r="MY32" s="16">
        <v>0</v>
      </c>
      <c r="MZ32" s="16">
        <v>0</v>
      </c>
      <c r="NA32" s="16">
        <v>0</v>
      </c>
      <c r="NB32" s="16">
        <v>0</v>
      </c>
      <c r="NC32" s="16">
        <v>0</v>
      </c>
      <c r="ND32" s="16">
        <v>0</v>
      </c>
      <c r="NE32" s="16">
        <v>0</v>
      </c>
      <c r="NF32" s="16">
        <v>0</v>
      </c>
      <c r="NG32" s="16">
        <v>0</v>
      </c>
      <c r="NH32" s="16">
        <v>0</v>
      </c>
      <c r="NI32" s="16">
        <v>0</v>
      </c>
      <c r="NJ32" s="16">
        <v>0</v>
      </c>
      <c r="NK32" s="16">
        <v>0</v>
      </c>
      <c r="NL32" s="16">
        <v>0</v>
      </c>
      <c r="NM32" s="16">
        <v>0</v>
      </c>
      <c r="NN32" s="16">
        <v>0</v>
      </c>
      <c r="NO32" s="16">
        <v>0</v>
      </c>
      <c r="NP32" s="16">
        <v>0</v>
      </c>
      <c r="NQ32" s="16">
        <v>0</v>
      </c>
      <c r="NR32" s="16">
        <v>0</v>
      </c>
      <c r="NS32" s="16">
        <v>0</v>
      </c>
      <c r="NT32" s="16">
        <v>0</v>
      </c>
      <c r="NU32" s="16">
        <v>0</v>
      </c>
      <c r="NV32" s="16">
        <v>0</v>
      </c>
      <c r="NW32" s="16">
        <v>0</v>
      </c>
      <c r="NX32" s="16">
        <v>0</v>
      </c>
      <c r="NY32" s="16">
        <v>0</v>
      </c>
      <c r="NZ32" s="16">
        <v>0</v>
      </c>
      <c r="OA32" s="16">
        <v>0</v>
      </c>
      <c r="OB32" s="16">
        <v>0</v>
      </c>
      <c r="OC32" s="16">
        <v>0</v>
      </c>
      <c r="OD32" s="16">
        <v>0</v>
      </c>
      <c r="OE32" s="16">
        <v>0</v>
      </c>
      <c r="OF32" s="16">
        <v>0</v>
      </c>
      <c r="OG32" s="16">
        <v>0</v>
      </c>
      <c r="OH32" s="16">
        <v>0</v>
      </c>
      <c r="OI32" s="16">
        <v>0</v>
      </c>
      <c r="OJ32" s="16">
        <v>0</v>
      </c>
      <c r="OK32" s="16">
        <v>0</v>
      </c>
      <c r="OL32" s="16">
        <v>0</v>
      </c>
      <c r="OM32" s="16">
        <v>0</v>
      </c>
      <c r="ON32" s="16">
        <v>0</v>
      </c>
      <c r="OO32" s="16">
        <v>0</v>
      </c>
      <c r="OP32" s="16">
        <v>0</v>
      </c>
      <c r="OQ32" s="16">
        <v>0</v>
      </c>
      <c r="OR32" s="16">
        <v>0</v>
      </c>
      <c r="OS32" s="16">
        <v>0</v>
      </c>
      <c r="OT32" s="16">
        <v>0</v>
      </c>
      <c r="OU32" s="16">
        <v>0</v>
      </c>
      <c r="OV32" s="16">
        <v>0</v>
      </c>
      <c r="OW32" s="16">
        <v>0</v>
      </c>
      <c r="OX32" s="16">
        <v>0</v>
      </c>
      <c r="OY32" s="16">
        <v>0</v>
      </c>
      <c r="OZ32" s="16">
        <v>0</v>
      </c>
      <c r="PA32" s="16">
        <v>0</v>
      </c>
      <c r="PB32" s="16">
        <v>0</v>
      </c>
      <c r="PC32" s="16">
        <v>0</v>
      </c>
      <c r="PD32" s="16">
        <v>0</v>
      </c>
      <c r="PE32" s="16">
        <v>0</v>
      </c>
      <c r="PF32" s="16">
        <v>0</v>
      </c>
      <c r="PG32" s="16">
        <v>0</v>
      </c>
      <c r="PH32" s="16">
        <v>0</v>
      </c>
      <c r="PI32" s="16">
        <v>0</v>
      </c>
      <c r="PJ32" s="16">
        <v>0</v>
      </c>
      <c r="PK32" s="16">
        <v>0</v>
      </c>
      <c r="PL32" s="16">
        <v>0</v>
      </c>
      <c r="PM32" s="16">
        <v>0</v>
      </c>
      <c r="PN32" s="16">
        <v>0</v>
      </c>
      <c r="PO32" s="16">
        <v>0</v>
      </c>
      <c r="PP32" s="16">
        <v>0</v>
      </c>
      <c r="PQ32" s="16">
        <v>0</v>
      </c>
      <c r="PR32" s="16">
        <v>0</v>
      </c>
      <c r="PS32" s="16">
        <v>0</v>
      </c>
      <c r="PT32" s="16">
        <v>0</v>
      </c>
      <c r="PU32" s="16">
        <v>0</v>
      </c>
      <c r="PV32" s="16">
        <v>0</v>
      </c>
      <c r="PW32" s="16">
        <v>0</v>
      </c>
      <c r="PX32" s="16">
        <v>0</v>
      </c>
      <c r="PY32" s="16">
        <v>0</v>
      </c>
      <c r="PZ32" s="16">
        <v>0</v>
      </c>
      <c r="QA32" s="16">
        <v>0</v>
      </c>
      <c r="QB32" s="16">
        <v>0</v>
      </c>
      <c r="QC32" s="16">
        <v>0</v>
      </c>
      <c r="QD32" s="16">
        <v>0</v>
      </c>
      <c r="QE32" s="16">
        <v>0</v>
      </c>
      <c r="QF32" s="16">
        <v>0</v>
      </c>
      <c r="QG32" s="16">
        <v>0</v>
      </c>
      <c r="QH32" s="16">
        <v>0</v>
      </c>
      <c r="QI32" s="16">
        <v>0</v>
      </c>
      <c r="QJ32" s="16">
        <v>0</v>
      </c>
      <c r="QK32" s="16">
        <v>0</v>
      </c>
      <c r="QL32" s="16">
        <v>0</v>
      </c>
      <c r="QM32" s="16">
        <v>0</v>
      </c>
      <c r="QN32" s="16">
        <v>0</v>
      </c>
      <c r="QO32" s="16">
        <v>0</v>
      </c>
      <c r="QP32" s="16">
        <v>0</v>
      </c>
      <c r="QQ32" s="16">
        <v>0</v>
      </c>
      <c r="QR32" s="16">
        <v>0</v>
      </c>
      <c r="QS32" s="16">
        <v>0</v>
      </c>
      <c r="QT32" s="16">
        <v>0</v>
      </c>
      <c r="QU32" s="16">
        <v>0</v>
      </c>
      <c r="QV32" s="16">
        <v>0</v>
      </c>
      <c r="QW32" s="16">
        <v>0</v>
      </c>
      <c r="QX32" s="16">
        <v>0</v>
      </c>
      <c r="QY32" s="16">
        <v>0</v>
      </c>
      <c r="QZ32" s="16">
        <v>0</v>
      </c>
      <c r="RA32" s="16">
        <v>0</v>
      </c>
      <c r="RB32" s="16">
        <v>0</v>
      </c>
      <c r="RC32" s="16">
        <v>0</v>
      </c>
      <c r="RD32" s="16">
        <v>0</v>
      </c>
      <c r="RE32" s="16">
        <v>0</v>
      </c>
      <c r="RF32" s="16">
        <v>0</v>
      </c>
      <c r="RG32" s="16">
        <v>0</v>
      </c>
      <c r="RH32" s="16">
        <v>0</v>
      </c>
      <c r="RI32" s="16">
        <v>0</v>
      </c>
      <c r="RJ32" s="16">
        <v>0</v>
      </c>
      <c r="RK32" s="16">
        <v>0</v>
      </c>
      <c r="RL32" s="16">
        <v>0</v>
      </c>
      <c r="RM32" s="16">
        <v>0</v>
      </c>
      <c r="RN32" s="16">
        <v>0</v>
      </c>
      <c r="RO32" s="16">
        <v>0</v>
      </c>
      <c r="RP32" s="16">
        <v>0</v>
      </c>
      <c r="RQ32" s="16">
        <v>0</v>
      </c>
      <c r="RR32" s="16">
        <v>0</v>
      </c>
      <c r="RS32" s="16">
        <v>0</v>
      </c>
      <c r="RT32" s="16">
        <v>0</v>
      </c>
      <c r="RU32" s="16">
        <v>0</v>
      </c>
      <c r="RV32" s="16">
        <v>0</v>
      </c>
      <c r="RW32" s="16">
        <v>0</v>
      </c>
      <c r="RX32" s="16">
        <v>0</v>
      </c>
      <c r="RY32" s="16">
        <v>0</v>
      </c>
      <c r="RZ32" s="16">
        <v>0</v>
      </c>
      <c r="SA32" s="16">
        <v>0</v>
      </c>
      <c r="SB32" s="16">
        <v>0</v>
      </c>
      <c r="SC32" s="16">
        <v>0</v>
      </c>
      <c r="SD32" s="16">
        <v>0</v>
      </c>
      <c r="SE32" s="16">
        <v>0</v>
      </c>
      <c r="SF32" s="16">
        <v>0</v>
      </c>
      <c r="SG32" s="16">
        <v>0</v>
      </c>
      <c r="SH32" s="16">
        <v>0</v>
      </c>
      <c r="SI32" s="16">
        <v>0</v>
      </c>
      <c r="SJ32" s="16">
        <v>0</v>
      </c>
      <c r="SK32" s="16">
        <v>0</v>
      </c>
      <c r="SL32" s="16">
        <v>0</v>
      </c>
      <c r="SM32" s="16">
        <v>0</v>
      </c>
      <c r="SN32" s="16">
        <v>0</v>
      </c>
      <c r="SO32" s="16">
        <v>0</v>
      </c>
      <c r="SP32" s="16">
        <v>0</v>
      </c>
      <c r="SQ32" s="16">
        <v>0</v>
      </c>
      <c r="SR32" s="16">
        <v>0</v>
      </c>
      <c r="SS32" s="16">
        <v>0</v>
      </c>
      <c r="ST32" s="16">
        <v>0</v>
      </c>
      <c r="SU32" s="16">
        <v>0</v>
      </c>
      <c r="SV32" s="16">
        <v>0</v>
      </c>
      <c r="SW32" s="16">
        <v>0</v>
      </c>
      <c r="SX32" s="16">
        <v>0</v>
      </c>
      <c r="SY32" s="16">
        <v>0</v>
      </c>
      <c r="SZ32" s="16">
        <v>0</v>
      </c>
      <c r="TA32" s="16">
        <v>0</v>
      </c>
      <c r="TB32" s="16">
        <v>0</v>
      </c>
      <c r="TC32" s="16">
        <v>0</v>
      </c>
      <c r="TD32" s="16">
        <v>0</v>
      </c>
      <c r="TE32" s="16">
        <v>0</v>
      </c>
      <c r="TF32" s="16">
        <v>0</v>
      </c>
      <c r="TG32" s="16">
        <v>0</v>
      </c>
      <c r="TH32" s="16">
        <v>0</v>
      </c>
      <c r="TI32" s="16">
        <v>0</v>
      </c>
      <c r="TJ32" s="16">
        <v>0</v>
      </c>
      <c r="TK32" s="16">
        <v>0</v>
      </c>
      <c r="TL32" s="16">
        <v>0</v>
      </c>
      <c r="TM32" s="16">
        <v>0</v>
      </c>
      <c r="TN32" s="16">
        <v>0</v>
      </c>
      <c r="TO32" s="16">
        <v>0</v>
      </c>
      <c r="TP32" s="16">
        <v>0</v>
      </c>
      <c r="TQ32" s="16">
        <v>0</v>
      </c>
      <c r="TR32" s="16">
        <v>0</v>
      </c>
      <c r="TS32" s="16">
        <v>0</v>
      </c>
      <c r="TT32" s="16">
        <v>0</v>
      </c>
      <c r="TU32" s="16">
        <v>0</v>
      </c>
      <c r="TV32" s="16">
        <v>0</v>
      </c>
      <c r="TW32" s="16">
        <v>0</v>
      </c>
      <c r="TX32" s="16">
        <v>0</v>
      </c>
      <c r="TY32" s="16">
        <v>0</v>
      </c>
      <c r="TZ32" s="16">
        <v>0</v>
      </c>
      <c r="UA32" s="16">
        <v>0</v>
      </c>
      <c r="UB32" s="16">
        <v>0</v>
      </c>
      <c r="UC32" s="16">
        <v>0</v>
      </c>
      <c r="UD32" s="16">
        <v>0</v>
      </c>
      <c r="UE32" s="16">
        <v>0</v>
      </c>
      <c r="UF32" s="16">
        <v>0</v>
      </c>
      <c r="UG32" s="16">
        <v>0</v>
      </c>
      <c r="UH32" s="16">
        <v>0</v>
      </c>
      <c r="UI32" s="16">
        <v>0</v>
      </c>
      <c r="UJ32" s="16">
        <v>0</v>
      </c>
      <c r="UK32" s="16">
        <v>0</v>
      </c>
      <c r="UL32" s="16">
        <v>0</v>
      </c>
      <c r="UM32" s="16">
        <v>0</v>
      </c>
      <c r="UN32" s="16">
        <v>0</v>
      </c>
      <c r="UO32" s="16">
        <v>0</v>
      </c>
      <c r="UP32" s="16">
        <v>0</v>
      </c>
      <c r="UQ32" s="16">
        <v>0</v>
      </c>
      <c r="UR32" s="16">
        <v>0</v>
      </c>
      <c r="US32" s="16">
        <v>0</v>
      </c>
      <c r="UT32" s="16">
        <v>0</v>
      </c>
      <c r="UU32" s="16">
        <v>0</v>
      </c>
      <c r="UV32" s="16">
        <v>0</v>
      </c>
      <c r="UW32" s="16">
        <v>0</v>
      </c>
      <c r="UX32" s="16">
        <v>0</v>
      </c>
      <c r="UY32" s="16">
        <v>0</v>
      </c>
      <c r="UZ32" s="16">
        <v>0</v>
      </c>
      <c r="VA32" s="16">
        <v>0</v>
      </c>
      <c r="VB32" s="16">
        <v>0</v>
      </c>
      <c r="VC32" s="16">
        <v>0</v>
      </c>
      <c r="VD32" s="16">
        <v>0</v>
      </c>
      <c r="VE32" s="16">
        <v>0</v>
      </c>
      <c r="VF32" s="16">
        <v>0</v>
      </c>
      <c r="VG32" s="16">
        <v>0</v>
      </c>
      <c r="VH32" s="16">
        <v>0</v>
      </c>
      <c r="VI32" s="16">
        <v>0</v>
      </c>
      <c r="VJ32" s="16">
        <v>0</v>
      </c>
      <c r="VK32" s="16">
        <v>0</v>
      </c>
      <c r="VL32" s="16">
        <v>0</v>
      </c>
      <c r="VM32" s="16">
        <v>0</v>
      </c>
      <c r="VN32" s="16">
        <v>0</v>
      </c>
      <c r="VO32" s="16">
        <v>0</v>
      </c>
      <c r="VP32" s="16">
        <v>0</v>
      </c>
      <c r="VQ32" s="16">
        <v>0</v>
      </c>
      <c r="VR32" s="16">
        <v>0</v>
      </c>
      <c r="VS32" s="16">
        <v>0</v>
      </c>
      <c r="VT32" s="16">
        <v>0</v>
      </c>
      <c r="VU32" s="16">
        <v>0</v>
      </c>
      <c r="VV32" s="16">
        <v>0</v>
      </c>
      <c r="VW32" s="16">
        <v>0</v>
      </c>
      <c r="VX32" s="16">
        <v>0</v>
      </c>
      <c r="VY32" s="16">
        <v>0</v>
      </c>
      <c r="VZ32" s="16">
        <v>0</v>
      </c>
      <c r="WA32" s="16">
        <v>0</v>
      </c>
      <c r="WB32" s="16">
        <v>0</v>
      </c>
      <c r="WC32" s="16">
        <v>0</v>
      </c>
      <c r="WD32" s="16">
        <v>0</v>
      </c>
      <c r="WE32" s="16">
        <v>0</v>
      </c>
      <c r="WF32" s="16">
        <v>0</v>
      </c>
      <c r="WG32" s="16">
        <v>0</v>
      </c>
      <c r="WH32" s="16">
        <v>0</v>
      </c>
      <c r="WI32" s="16">
        <v>0</v>
      </c>
      <c r="WJ32" s="16">
        <v>0</v>
      </c>
      <c r="WK32" s="16">
        <v>0</v>
      </c>
      <c r="WL32" s="16">
        <v>0</v>
      </c>
      <c r="WM32" s="16">
        <v>0</v>
      </c>
      <c r="WN32" s="16">
        <v>0</v>
      </c>
      <c r="WO32" s="16">
        <v>0</v>
      </c>
      <c r="WP32" s="16">
        <v>0</v>
      </c>
      <c r="WQ32" s="16">
        <v>0</v>
      </c>
      <c r="WR32" s="16">
        <v>0</v>
      </c>
      <c r="WS32" s="16">
        <v>0</v>
      </c>
      <c r="WT32" s="16">
        <v>0</v>
      </c>
      <c r="WU32" s="16">
        <v>0</v>
      </c>
      <c r="WV32" s="16">
        <v>0</v>
      </c>
      <c r="WW32" s="16">
        <v>0</v>
      </c>
      <c r="WX32" s="16">
        <v>0</v>
      </c>
      <c r="WY32" s="16">
        <v>0</v>
      </c>
      <c r="WZ32" s="16">
        <v>0</v>
      </c>
      <c r="XA32" s="16">
        <v>0</v>
      </c>
      <c r="XB32" s="16">
        <v>0</v>
      </c>
      <c r="XC32" s="16">
        <v>0</v>
      </c>
      <c r="XD32" s="16">
        <v>0</v>
      </c>
      <c r="XE32" s="16">
        <v>0</v>
      </c>
      <c r="XF32" s="16">
        <v>0</v>
      </c>
      <c r="XG32" s="16">
        <v>0</v>
      </c>
      <c r="XH32" s="16">
        <v>0</v>
      </c>
    </row>
    <row r="33" spans="1:632" ht="20.25" x14ac:dyDescent="0.25">
      <c r="A33" s="37">
        <v>16</v>
      </c>
      <c r="B33" s="30" t="s">
        <v>74</v>
      </c>
      <c r="C33" s="32">
        <v>16</v>
      </c>
      <c r="D33" s="17">
        <v>9509</v>
      </c>
      <c r="E33" s="21">
        <v>1098</v>
      </c>
      <c r="F33" s="21">
        <v>887</v>
      </c>
      <c r="G33" s="21">
        <v>4353</v>
      </c>
      <c r="H33" s="21">
        <v>757</v>
      </c>
      <c r="I33" s="21">
        <v>856</v>
      </c>
      <c r="J33" s="21">
        <v>437</v>
      </c>
      <c r="K33" s="21">
        <v>216</v>
      </c>
      <c r="L33" s="21">
        <v>0</v>
      </c>
      <c r="M33" s="21">
        <v>0</v>
      </c>
      <c r="N33" s="21">
        <v>92</v>
      </c>
      <c r="O33" s="21">
        <v>10</v>
      </c>
      <c r="P33" s="21">
        <v>907</v>
      </c>
      <c r="Q33" s="21">
        <v>0</v>
      </c>
      <c r="R33" s="21">
        <v>0</v>
      </c>
      <c r="S33" s="21">
        <v>0</v>
      </c>
      <c r="T33" s="21">
        <v>0</v>
      </c>
      <c r="U33" s="21">
        <v>0</v>
      </c>
      <c r="V33" s="21">
        <v>9</v>
      </c>
      <c r="W33" s="21">
        <v>4</v>
      </c>
      <c r="X33" s="21">
        <v>0</v>
      </c>
      <c r="Y33" s="21">
        <v>0</v>
      </c>
      <c r="Z33" s="21">
        <v>1</v>
      </c>
      <c r="AA33" s="21">
        <v>2</v>
      </c>
      <c r="AB33" s="21">
        <v>0</v>
      </c>
      <c r="AC33" s="21">
        <v>0</v>
      </c>
      <c r="AD33" s="21">
        <v>0</v>
      </c>
      <c r="AE33" s="21">
        <v>0</v>
      </c>
      <c r="AF33" s="21">
        <v>0</v>
      </c>
      <c r="AG33" s="21">
        <v>0</v>
      </c>
      <c r="AH33" s="21">
        <v>0</v>
      </c>
      <c r="AI33" s="21">
        <v>0</v>
      </c>
      <c r="AJ33" s="21">
        <v>0</v>
      </c>
      <c r="AK33" s="21">
        <v>0</v>
      </c>
      <c r="AL33" s="21">
        <v>0</v>
      </c>
      <c r="AM33" s="21">
        <v>0</v>
      </c>
      <c r="AN33" s="21">
        <v>0</v>
      </c>
      <c r="AO33" s="21">
        <v>0</v>
      </c>
      <c r="AP33" s="21">
        <v>0</v>
      </c>
      <c r="AQ33" s="21">
        <v>74</v>
      </c>
      <c r="AR33" s="21">
        <v>573</v>
      </c>
      <c r="AS33" s="23">
        <v>3465</v>
      </c>
      <c r="AT33" s="17">
        <v>2275</v>
      </c>
      <c r="AU33" s="21">
        <v>2246</v>
      </c>
      <c r="AV33" s="21">
        <v>29</v>
      </c>
      <c r="AW33" s="21">
        <v>0</v>
      </c>
      <c r="AX33" s="17">
        <v>7057</v>
      </c>
      <c r="AY33" s="21">
        <v>5061</v>
      </c>
      <c r="AZ33" s="21">
        <v>1996</v>
      </c>
      <c r="BA33" s="21">
        <v>0</v>
      </c>
      <c r="BB33" s="21">
        <v>0</v>
      </c>
      <c r="BC33" s="21">
        <v>0</v>
      </c>
      <c r="BD33" s="23">
        <v>5061</v>
      </c>
      <c r="BE33" s="17">
        <v>4082</v>
      </c>
      <c r="BF33" s="17">
        <v>435</v>
      </c>
      <c r="BG33" s="21">
        <v>0</v>
      </c>
      <c r="BH33" s="21">
        <v>0</v>
      </c>
      <c r="BI33" s="21">
        <v>0</v>
      </c>
      <c r="BJ33" s="21">
        <v>0</v>
      </c>
      <c r="BK33" s="21">
        <v>0</v>
      </c>
      <c r="BL33" s="21">
        <v>0</v>
      </c>
      <c r="BM33" s="21">
        <v>0</v>
      </c>
      <c r="BN33" s="21">
        <v>0</v>
      </c>
      <c r="BO33" s="21">
        <v>0</v>
      </c>
      <c r="BP33" s="21">
        <v>0</v>
      </c>
      <c r="BQ33" s="21">
        <v>142</v>
      </c>
      <c r="BR33" s="21">
        <v>209</v>
      </c>
      <c r="BS33" s="21">
        <v>0</v>
      </c>
      <c r="BT33" s="21">
        <v>0</v>
      </c>
      <c r="BU33" s="21">
        <v>0</v>
      </c>
      <c r="BV33" s="21">
        <v>0</v>
      </c>
      <c r="BW33" s="21">
        <v>0</v>
      </c>
      <c r="BX33" s="21">
        <v>0</v>
      </c>
      <c r="BY33" s="21">
        <v>0</v>
      </c>
      <c r="BZ33" s="21">
        <v>0</v>
      </c>
      <c r="CA33" s="21">
        <v>0</v>
      </c>
      <c r="CB33" s="21">
        <v>84</v>
      </c>
      <c r="CC33" s="21">
        <v>0</v>
      </c>
      <c r="CD33" s="21">
        <v>0</v>
      </c>
      <c r="CE33" s="21">
        <v>0</v>
      </c>
      <c r="CF33" s="21">
        <v>0</v>
      </c>
      <c r="CG33" s="21">
        <v>0</v>
      </c>
      <c r="CH33" s="21">
        <v>0</v>
      </c>
      <c r="CI33" s="21">
        <v>0</v>
      </c>
      <c r="CJ33" s="21">
        <v>0</v>
      </c>
      <c r="CK33" s="21">
        <v>0</v>
      </c>
      <c r="CL33" s="21">
        <v>0</v>
      </c>
      <c r="CM33" s="21">
        <v>0</v>
      </c>
      <c r="CN33" s="21">
        <v>0</v>
      </c>
      <c r="CO33" s="21">
        <v>0</v>
      </c>
      <c r="CP33" s="21">
        <v>0</v>
      </c>
      <c r="CQ33" s="21">
        <v>0</v>
      </c>
      <c r="CR33" s="22">
        <v>0</v>
      </c>
      <c r="CS33" s="21">
        <v>0</v>
      </c>
      <c r="CT33" s="21">
        <v>0</v>
      </c>
      <c r="CU33" s="21">
        <v>0</v>
      </c>
      <c r="CV33" s="21">
        <v>0</v>
      </c>
      <c r="CW33" s="22">
        <v>0</v>
      </c>
      <c r="CX33" s="21">
        <v>0</v>
      </c>
      <c r="CY33" s="21">
        <v>0</v>
      </c>
      <c r="CZ33" s="21">
        <v>0</v>
      </c>
      <c r="DA33" s="21">
        <v>0</v>
      </c>
      <c r="DB33" s="23">
        <v>435</v>
      </c>
      <c r="DC33" s="23">
        <v>0</v>
      </c>
      <c r="DD33" s="21">
        <v>0</v>
      </c>
      <c r="DE33" s="17">
        <v>3124</v>
      </c>
      <c r="DF33" s="17">
        <v>363</v>
      </c>
      <c r="DG33" s="21">
        <v>3124</v>
      </c>
      <c r="DH33" s="21">
        <v>363</v>
      </c>
      <c r="DI33" s="21">
        <v>0</v>
      </c>
      <c r="DJ33" s="21">
        <v>0</v>
      </c>
      <c r="DK33" s="21">
        <v>0</v>
      </c>
      <c r="DL33" s="21">
        <v>0</v>
      </c>
      <c r="DM33" s="22">
        <v>0</v>
      </c>
      <c r="DN33" s="21">
        <v>0</v>
      </c>
      <c r="DO33" s="21">
        <v>0</v>
      </c>
      <c r="DP33" s="21">
        <v>0</v>
      </c>
      <c r="DQ33" s="22">
        <v>0</v>
      </c>
      <c r="DR33" s="21">
        <v>0</v>
      </c>
      <c r="DS33" s="21">
        <v>0</v>
      </c>
      <c r="DT33" s="21">
        <v>0</v>
      </c>
      <c r="DU33" s="21">
        <v>0</v>
      </c>
      <c r="DV33" s="21">
        <v>0</v>
      </c>
      <c r="DW33" s="17">
        <v>0</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0</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0</v>
      </c>
      <c r="ID33" s="21">
        <v>0</v>
      </c>
      <c r="IE33" s="21">
        <v>0</v>
      </c>
      <c r="IF33" s="21">
        <v>0</v>
      </c>
      <c r="IG33" s="21">
        <v>0</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25">
      <c r="A34" s="38">
        <v>17</v>
      </c>
      <c r="B34" s="30" t="s">
        <v>73</v>
      </c>
      <c r="C34" s="32">
        <v>20</v>
      </c>
      <c r="D34" s="17">
        <v>11098</v>
      </c>
      <c r="E34" s="21">
        <v>1457</v>
      </c>
      <c r="F34" s="21">
        <v>577</v>
      </c>
      <c r="G34" s="21">
        <v>4514</v>
      </c>
      <c r="H34" s="21">
        <v>838</v>
      </c>
      <c r="I34" s="21">
        <v>1112</v>
      </c>
      <c r="J34" s="21">
        <v>591</v>
      </c>
      <c r="K34" s="21">
        <v>253</v>
      </c>
      <c r="L34" s="21">
        <v>157</v>
      </c>
      <c r="M34" s="21">
        <v>17</v>
      </c>
      <c r="N34" s="21">
        <v>112</v>
      </c>
      <c r="O34" s="21">
        <v>12</v>
      </c>
      <c r="P34" s="21">
        <v>1449</v>
      </c>
      <c r="Q34" s="21">
        <v>0</v>
      </c>
      <c r="R34" s="21">
        <v>0</v>
      </c>
      <c r="S34" s="21">
        <v>0</v>
      </c>
      <c r="T34" s="21">
        <v>2</v>
      </c>
      <c r="U34" s="21">
        <v>0</v>
      </c>
      <c r="V34" s="21">
        <v>3</v>
      </c>
      <c r="W34" s="21">
        <v>5</v>
      </c>
      <c r="X34" s="21">
        <v>0</v>
      </c>
      <c r="Y34" s="21">
        <v>0</v>
      </c>
      <c r="Z34" s="21">
        <v>0</v>
      </c>
      <c r="AA34" s="21">
        <v>0</v>
      </c>
      <c r="AB34" s="21">
        <v>0</v>
      </c>
      <c r="AC34" s="21">
        <v>0</v>
      </c>
      <c r="AD34" s="21">
        <v>2</v>
      </c>
      <c r="AE34" s="21">
        <v>0</v>
      </c>
      <c r="AF34" s="21">
        <v>0</v>
      </c>
      <c r="AG34" s="21">
        <v>0</v>
      </c>
      <c r="AH34" s="21">
        <v>0</v>
      </c>
      <c r="AI34" s="21">
        <v>0</v>
      </c>
      <c r="AJ34" s="21">
        <v>0</v>
      </c>
      <c r="AK34" s="21">
        <v>0</v>
      </c>
      <c r="AL34" s="21">
        <v>0</v>
      </c>
      <c r="AM34" s="21">
        <v>0</v>
      </c>
      <c r="AN34" s="21">
        <v>0</v>
      </c>
      <c r="AO34" s="21">
        <v>0</v>
      </c>
      <c r="AP34" s="21">
        <v>0</v>
      </c>
      <c r="AQ34" s="21">
        <v>95</v>
      </c>
      <c r="AR34" s="21">
        <v>769</v>
      </c>
      <c r="AS34" s="23">
        <v>4252</v>
      </c>
      <c r="AT34" s="17">
        <v>2829</v>
      </c>
      <c r="AU34" s="21">
        <v>2829</v>
      </c>
      <c r="AV34" s="21">
        <v>0</v>
      </c>
      <c r="AW34" s="21">
        <v>0</v>
      </c>
      <c r="AX34" s="17">
        <v>8841</v>
      </c>
      <c r="AY34" s="21">
        <v>5630</v>
      </c>
      <c r="AZ34" s="21">
        <v>3211</v>
      </c>
      <c r="BA34" s="21">
        <v>0</v>
      </c>
      <c r="BB34" s="21">
        <v>0</v>
      </c>
      <c r="BC34" s="21">
        <v>0</v>
      </c>
      <c r="BD34" s="23">
        <v>5630</v>
      </c>
      <c r="BE34" s="17">
        <v>4587</v>
      </c>
      <c r="BF34" s="17">
        <v>422</v>
      </c>
      <c r="BG34" s="21">
        <v>0</v>
      </c>
      <c r="BH34" s="21">
        <v>0</v>
      </c>
      <c r="BI34" s="21">
        <v>0</v>
      </c>
      <c r="BJ34" s="21">
        <v>0</v>
      </c>
      <c r="BK34" s="21">
        <v>0</v>
      </c>
      <c r="BL34" s="21">
        <v>0</v>
      </c>
      <c r="BM34" s="21">
        <v>0</v>
      </c>
      <c r="BN34" s="21">
        <v>0</v>
      </c>
      <c r="BO34" s="21">
        <v>0</v>
      </c>
      <c r="BP34" s="21">
        <v>0</v>
      </c>
      <c r="BQ34" s="21">
        <v>117</v>
      </c>
      <c r="BR34" s="21">
        <v>201</v>
      </c>
      <c r="BS34" s="21">
        <v>0</v>
      </c>
      <c r="BT34" s="21">
        <v>0</v>
      </c>
      <c r="BU34" s="21">
        <v>0</v>
      </c>
      <c r="BV34" s="21">
        <v>0</v>
      </c>
      <c r="BW34" s="21">
        <v>0</v>
      </c>
      <c r="BX34" s="21">
        <v>0</v>
      </c>
      <c r="BY34" s="21">
        <v>0</v>
      </c>
      <c r="BZ34" s="21">
        <v>0</v>
      </c>
      <c r="CA34" s="21">
        <v>0</v>
      </c>
      <c r="CB34" s="21">
        <v>0</v>
      </c>
      <c r="CC34" s="21">
        <v>0</v>
      </c>
      <c r="CD34" s="21">
        <v>0</v>
      </c>
      <c r="CE34" s="21">
        <v>0</v>
      </c>
      <c r="CF34" s="21">
        <v>0</v>
      </c>
      <c r="CG34" s="21">
        <v>0</v>
      </c>
      <c r="CH34" s="21">
        <v>0</v>
      </c>
      <c r="CI34" s="21">
        <v>104</v>
      </c>
      <c r="CJ34" s="21">
        <v>0</v>
      </c>
      <c r="CK34" s="21">
        <v>0</v>
      </c>
      <c r="CL34" s="21">
        <v>0</v>
      </c>
      <c r="CM34" s="21">
        <v>0</v>
      </c>
      <c r="CN34" s="21">
        <v>0</v>
      </c>
      <c r="CO34" s="21">
        <v>0</v>
      </c>
      <c r="CP34" s="21">
        <v>0</v>
      </c>
      <c r="CQ34" s="21">
        <v>0</v>
      </c>
      <c r="CR34" s="22">
        <v>0</v>
      </c>
      <c r="CS34" s="21">
        <v>0</v>
      </c>
      <c r="CT34" s="21">
        <v>0</v>
      </c>
      <c r="CU34" s="21">
        <v>0</v>
      </c>
      <c r="CV34" s="21">
        <v>0</v>
      </c>
      <c r="CW34" s="22">
        <v>0</v>
      </c>
      <c r="CX34" s="21">
        <v>0</v>
      </c>
      <c r="CY34" s="21">
        <v>0</v>
      </c>
      <c r="CZ34" s="21">
        <v>0</v>
      </c>
      <c r="DA34" s="21">
        <v>0</v>
      </c>
      <c r="DB34" s="23">
        <v>422</v>
      </c>
      <c r="DC34" s="23">
        <v>0</v>
      </c>
      <c r="DD34" s="21">
        <v>0</v>
      </c>
      <c r="DE34" s="17">
        <v>3283</v>
      </c>
      <c r="DF34" s="17">
        <v>382</v>
      </c>
      <c r="DG34" s="21">
        <v>3283</v>
      </c>
      <c r="DH34" s="21">
        <v>382</v>
      </c>
      <c r="DI34" s="21">
        <v>0</v>
      </c>
      <c r="DJ34" s="21">
        <v>0</v>
      </c>
      <c r="DK34" s="21">
        <v>0</v>
      </c>
      <c r="DL34" s="21">
        <v>0</v>
      </c>
      <c r="DM34" s="22">
        <v>0</v>
      </c>
      <c r="DN34" s="21">
        <v>0</v>
      </c>
      <c r="DO34" s="21">
        <v>0</v>
      </c>
      <c r="DP34" s="21">
        <v>0</v>
      </c>
      <c r="DQ34" s="22">
        <v>0</v>
      </c>
      <c r="DR34" s="21">
        <v>0</v>
      </c>
      <c r="DS34" s="21">
        <v>0</v>
      </c>
      <c r="DT34" s="21">
        <v>0</v>
      </c>
      <c r="DU34" s="21">
        <v>0</v>
      </c>
      <c r="DV34" s="21">
        <v>0</v>
      </c>
      <c r="DW34" s="17">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20.25" x14ac:dyDescent="0.25">
      <c r="A35" s="37">
        <v>18</v>
      </c>
      <c r="B35" s="30" t="s">
        <v>72</v>
      </c>
      <c r="C35" s="32">
        <v>19</v>
      </c>
      <c r="D35" s="17">
        <v>21391</v>
      </c>
      <c r="E35" s="21">
        <v>1338</v>
      </c>
      <c r="F35" s="21">
        <v>2489</v>
      </c>
      <c r="G35" s="21">
        <v>10336</v>
      </c>
      <c r="H35" s="21">
        <v>1833</v>
      </c>
      <c r="I35" s="21">
        <v>1784</v>
      </c>
      <c r="J35" s="21">
        <v>879</v>
      </c>
      <c r="K35" s="21">
        <v>392</v>
      </c>
      <c r="L35" s="21">
        <v>0</v>
      </c>
      <c r="M35" s="21">
        <v>0</v>
      </c>
      <c r="N35" s="21">
        <v>110</v>
      </c>
      <c r="O35" s="21">
        <v>12</v>
      </c>
      <c r="P35" s="21">
        <v>2634</v>
      </c>
      <c r="Q35" s="21">
        <v>0</v>
      </c>
      <c r="R35" s="21">
        <v>0</v>
      </c>
      <c r="S35" s="21">
        <v>-1</v>
      </c>
      <c r="T35" s="21">
        <v>0</v>
      </c>
      <c r="U35" s="21">
        <v>0</v>
      </c>
      <c r="V35" s="21">
        <v>17</v>
      </c>
      <c r="W35" s="21">
        <v>16</v>
      </c>
      <c r="X35" s="21">
        <v>0</v>
      </c>
      <c r="Y35" s="21">
        <v>8</v>
      </c>
      <c r="Z35" s="21">
        <v>0</v>
      </c>
      <c r="AA35" s="21">
        <v>0</v>
      </c>
      <c r="AB35" s="21">
        <v>0</v>
      </c>
      <c r="AC35" s="21">
        <v>0</v>
      </c>
      <c r="AD35" s="21">
        <v>0</v>
      </c>
      <c r="AE35" s="21">
        <v>0</v>
      </c>
      <c r="AF35" s="21">
        <v>0</v>
      </c>
      <c r="AG35" s="21">
        <v>0</v>
      </c>
      <c r="AH35" s="21">
        <v>0</v>
      </c>
      <c r="AI35" s="21">
        <v>0</v>
      </c>
      <c r="AJ35" s="21">
        <v>0</v>
      </c>
      <c r="AK35" s="21">
        <v>0</v>
      </c>
      <c r="AL35" s="21">
        <v>0</v>
      </c>
      <c r="AM35" s="21">
        <v>0</v>
      </c>
      <c r="AN35" s="21">
        <v>0</v>
      </c>
      <c r="AO35" s="21">
        <v>0</v>
      </c>
      <c r="AP35" s="21">
        <v>0</v>
      </c>
      <c r="AQ35" s="21">
        <v>253</v>
      </c>
      <c r="AR35" s="21">
        <v>1136</v>
      </c>
      <c r="AS35" s="23">
        <v>7597</v>
      </c>
      <c r="AT35" s="17">
        <v>4827</v>
      </c>
      <c r="AU35" s="21">
        <v>4827</v>
      </c>
      <c r="AV35" s="21">
        <v>0</v>
      </c>
      <c r="AW35" s="21">
        <v>0</v>
      </c>
      <c r="AX35" s="17">
        <v>15086</v>
      </c>
      <c r="AY35" s="21">
        <v>10554</v>
      </c>
      <c r="AZ35" s="21">
        <v>4532</v>
      </c>
      <c r="BA35" s="21">
        <v>0</v>
      </c>
      <c r="BB35" s="21">
        <v>0</v>
      </c>
      <c r="BC35" s="21">
        <v>0</v>
      </c>
      <c r="BD35" s="23">
        <v>10554</v>
      </c>
      <c r="BE35" s="17">
        <v>5087</v>
      </c>
      <c r="BF35" s="17">
        <v>515</v>
      </c>
      <c r="BG35" s="21">
        <v>0</v>
      </c>
      <c r="BH35" s="21">
        <v>0</v>
      </c>
      <c r="BI35" s="21">
        <v>0</v>
      </c>
      <c r="BJ35" s="21">
        <v>0</v>
      </c>
      <c r="BK35" s="21">
        <v>0</v>
      </c>
      <c r="BL35" s="21">
        <v>0</v>
      </c>
      <c r="BM35" s="21">
        <v>0</v>
      </c>
      <c r="BN35" s="21">
        <v>0</v>
      </c>
      <c r="BO35" s="21">
        <v>0</v>
      </c>
      <c r="BP35" s="21">
        <v>0</v>
      </c>
      <c r="BQ35" s="21">
        <v>127</v>
      </c>
      <c r="BR35" s="21">
        <v>196</v>
      </c>
      <c r="BS35" s="21">
        <v>0</v>
      </c>
      <c r="BT35" s="21">
        <v>0</v>
      </c>
      <c r="BU35" s="21">
        <v>0</v>
      </c>
      <c r="BV35" s="21">
        <v>0</v>
      </c>
      <c r="BW35" s="21">
        <v>0</v>
      </c>
      <c r="BX35" s="21">
        <v>0</v>
      </c>
      <c r="BY35" s="21">
        <v>0</v>
      </c>
      <c r="BZ35" s="21">
        <v>0</v>
      </c>
      <c r="CA35" s="21">
        <v>0</v>
      </c>
      <c r="CB35" s="21">
        <v>69</v>
      </c>
      <c r="CC35" s="21">
        <v>30</v>
      </c>
      <c r="CD35" s="21">
        <v>0</v>
      </c>
      <c r="CE35" s="21">
        <v>0</v>
      </c>
      <c r="CF35" s="21">
        <v>0</v>
      </c>
      <c r="CG35" s="21">
        <v>0</v>
      </c>
      <c r="CH35" s="21">
        <v>0</v>
      </c>
      <c r="CI35" s="21">
        <v>93</v>
      </c>
      <c r="CJ35" s="21">
        <v>0</v>
      </c>
      <c r="CK35" s="21">
        <v>0</v>
      </c>
      <c r="CL35" s="21">
        <v>0</v>
      </c>
      <c r="CM35" s="21">
        <v>0</v>
      </c>
      <c r="CN35" s="21">
        <v>0</v>
      </c>
      <c r="CO35" s="21">
        <v>0</v>
      </c>
      <c r="CP35" s="21">
        <v>0</v>
      </c>
      <c r="CQ35" s="21">
        <v>0</v>
      </c>
      <c r="CR35" s="22">
        <v>0</v>
      </c>
      <c r="CS35" s="21">
        <v>0</v>
      </c>
      <c r="CT35" s="21">
        <v>0</v>
      </c>
      <c r="CU35" s="21">
        <v>0</v>
      </c>
      <c r="CV35" s="21">
        <v>0</v>
      </c>
      <c r="CW35" s="22">
        <v>0</v>
      </c>
      <c r="CX35" s="21">
        <v>0</v>
      </c>
      <c r="CY35" s="21">
        <v>0</v>
      </c>
      <c r="CZ35" s="21">
        <v>0</v>
      </c>
      <c r="DA35" s="21">
        <v>0</v>
      </c>
      <c r="DB35" s="23">
        <v>515</v>
      </c>
      <c r="DC35" s="23">
        <v>0</v>
      </c>
      <c r="DD35" s="21">
        <v>0</v>
      </c>
      <c r="DE35" s="17">
        <v>3773</v>
      </c>
      <c r="DF35" s="17">
        <v>439</v>
      </c>
      <c r="DG35" s="21">
        <v>3773</v>
      </c>
      <c r="DH35" s="21">
        <v>439</v>
      </c>
      <c r="DI35" s="21">
        <v>0</v>
      </c>
      <c r="DJ35" s="21">
        <v>18</v>
      </c>
      <c r="DK35" s="21">
        <v>0</v>
      </c>
      <c r="DL35" s="21">
        <v>0</v>
      </c>
      <c r="DM35" s="22">
        <v>0</v>
      </c>
      <c r="DN35" s="21">
        <v>0</v>
      </c>
      <c r="DO35" s="21">
        <v>0</v>
      </c>
      <c r="DP35" s="21">
        <v>0</v>
      </c>
      <c r="DQ35" s="22">
        <v>0</v>
      </c>
      <c r="DR35" s="21">
        <v>0</v>
      </c>
      <c r="DS35" s="21">
        <v>0</v>
      </c>
      <c r="DT35" s="21">
        <v>0</v>
      </c>
      <c r="DU35" s="21">
        <v>0</v>
      </c>
      <c r="DV35" s="21">
        <v>0</v>
      </c>
      <c r="DW35" s="17">
        <v>0</v>
      </c>
      <c r="DX35" s="21">
        <v>0</v>
      </c>
      <c r="DY35" s="21">
        <v>0</v>
      </c>
      <c r="DZ35" s="21">
        <v>0</v>
      </c>
      <c r="EA35" s="21">
        <v>0</v>
      </c>
      <c r="EB35" s="21">
        <v>0</v>
      </c>
      <c r="EC35" s="21">
        <v>0</v>
      </c>
      <c r="ED35" s="21">
        <v>0</v>
      </c>
      <c r="EE35" s="21">
        <v>0</v>
      </c>
      <c r="EF35" s="21">
        <v>0</v>
      </c>
      <c r="EG35" s="21">
        <v>0</v>
      </c>
      <c r="EH35" s="21">
        <v>0</v>
      </c>
      <c r="EI35" s="21">
        <v>0</v>
      </c>
      <c r="EJ35" s="21">
        <v>0</v>
      </c>
      <c r="EK35" s="21">
        <v>0</v>
      </c>
      <c r="EL35" s="21">
        <v>0</v>
      </c>
      <c r="EM35" s="21">
        <v>0</v>
      </c>
      <c r="EN35" s="21">
        <v>0</v>
      </c>
      <c r="EO35" s="21">
        <v>0</v>
      </c>
      <c r="EP35" s="21">
        <v>0</v>
      </c>
      <c r="EQ35" s="21">
        <v>0</v>
      </c>
      <c r="ER35" s="21">
        <v>0</v>
      </c>
      <c r="ES35" s="21">
        <v>0</v>
      </c>
      <c r="ET35" s="21">
        <v>0</v>
      </c>
      <c r="EU35" s="21">
        <v>0</v>
      </c>
      <c r="EV35" s="21">
        <v>0</v>
      </c>
      <c r="EW35" s="21">
        <v>0</v>
      </c>
      <c r="EX35" s="21">
        <v>0</v>
      </c>
      <c r="EY35" s="21">
        <v>0</v>
      </c>
      <c r="EZ35" s="21">
        <v>0</v>
      </c>
      <c r="FA35" s="21">
        <v>0</v>
      </c>
      <c r="FB35" s="21">
        <v>0</v>
      </c>
      <c r="FC35" s="21">
        <v>0</v>
      </c>
      <c r="FD35" s="21">
        <v>0</v>
      </c>
      <c r="FE35" s="21">
        <v>0</v>
      </c>
      <c r="FF35" s="21">
        <v>0</v>
      </c>
      <c r="FG35" s="21">
        <v>0</v>
      </c>
      <c r="FH35" s="21">
        <v>0</v>
      </c>
      <c r="FI35" s="21">
        <v>0</v>
      </c>
      <c r="FJ35" s="21">
        <v>0</v>
      </c>
      <c r="FK35" s="21">
        <v>0</v>
      </c>
      <c r="FL35" s="21">
        <v>0</v>
      </c>
      <c r="FM35" s="21">
        <v>0</v>
      </c>
      <c r="FN35" s="21">
        <v>0</v>
      </c>
      <c r="FO35" s="21">
        <v>0</v>
      </c>
      <c r="FP35" s="21">
        <v>0</v>
      </c>
      <c r="FQ35" s="21">
        <v>0</v>
      </c>
      <c r="FR35" s="21">
        <v>0</v>
      </c>
      <c r="FS35" s="21">
        <v>0</v>
      </c>
      <c r="FT35" s="21">
        <v>0</v>
      </c>
      <c r="FU35" s="21">
        <v>0</v>
      </c>
      <c r="FV35" s="21">
        <v>0</v>
      </c>
      <c r="FW35" s="21">
        <v>0</v>
      </c>
      <c r="FX35" s="21">
        <v>0</v>
      </c>
      <c r="FY35" s="21">
        <v>0</v>
      </c>
      <c r="FZ35" s="21">
        <v>0</v>
      </c>
      <c r="GA35" s="21">
        <v>0</v>
      </c>
      <c r="GB35" s="21">
        <v>0</v>
      </c>
      <c r="GC35" s="21">
        <v>0</v>
      </c>
      <c r="GD35" s="21">
        <v>0</v>
      </c>
      <c r="GE35" s="21">
        <v>0</v>
      </c>
      <c r="GF35" s="21">
        <v>0</v>
      </c>
      <c r="GG35" s="21">
        <v>0</v>
      </c>
      <c r="GH35" s="21">
        <v>0</v>
      </c>
      <c r="GI35" s="21">
        <v>0</v>
      </c>
      <c r="GJ35" s="21">
        <v>0</v>
      </c>
      <c r="GK35" s="21">
        <v>0</v>
      </c>
      <c r="GL35" s="21">
        <v>0</v>
      </c>
      <c r="GM35" s="21">
        <v>0</v>
      </c>
      <c r="GN35" s="21">
        <v>0</v>
      </c>
      <c r="GO35" s="21">
        <v>0</v>
      </c>
      <c r="GP35" s="21">
        <v>0</v>
      </c>
      <c r="GQ35" s="21">
        <v>0</v>
      </c>
      <c r="GR35" s="21">
        <v>0</v>
      </c>
      <c r="GS35" s="21">
        <v>0</v>
      </c>
      <c r="GT35" s="21">
        <v>0</v>
      </c>
      <c r="GU35" s="21">
        <v>0</v>
      </c>
      <c r="GV35" s="21">
        <v>0</v>
      </c>
      <c r="GW35" s="21">
        <v>0</v>
      </c>
      <c r="GX35" s="21">
        <v>0</v>
      </c>
      <c r="GY35" s="21">
        <v>0</v>
      </c>
      <c r="GZ35" s="21">
        <v>0</v>
      </c>
      <c r="HA35" s="21">
        <v>0</v>
      </c>
      <c r="HB35" s="21">
        <v>0</v>
      </c>
      <c r="HC35" s="21">
        <v>0</v>
      </c>
      <c r="HD35" s="21">
        <v>0</v>
      </c>
      <c r="HE35" s="21">
        <v>0</v>
      </c>
      <c r="HF35" s="21">
        <v>0</v>
      </c>
      <c r="HG35" s="21">
        <v>0</v>
      </c>
      <c r="HH35" s="21">
        <v>0</v>
      </c>
      <c r="HI35" s="21">
        <v>0</v>
      </c>
      <c r="HJ35" s="21">
        <v>0</v>
      </c>
      <c r="HK35" s="21">
        <v>0</v>
      </c>
      <c r="HL35" s="21">
        <v>0</v>
      </c>
      <c r="HM35" s="21">
        <v>0</v>
      </c>
      <c r="HN35" s="21">
        <v>0</v>
      </c>
      <c r="HO35" s="21">
        <v>0</v>
      </c>
      <c r="HP35" s="21">
        <v>0</v>
      </c>
      <c r="HQ35" s="21">
        <v>0</v>
      </c>
      <c r="HR35" s="21">
        <v>0</v>
      </c>
      <c r="HS35" s="21">
        <v>0</v>
      </c>
      <c r="HT35" s="21">
        <v>0</v>
      </c>
      <c r="HU35" s="21">
        <v>0</v>
      </c>
      <c r="HV35" s="21">
        <v>0</v>
      </c>
      <c r="HW35" s="21">
        <v>0</v>
      </c>
      <c r="HX35" s="21">
        <v>0</v>
      </c>
      <c r="HY35" s="21">
        <v>0</v>
      </c>
      <c r="HZ35" s="21">
        <v>0</v>
      </c>
      <c r="IA35" s="21">
        <v>0</v>
      </c>
      <c r="IB35" s="21">
        <v>0</v>
      </c>
      <c r="IC35" s="21">
        <v>0</v>
      </c>
      <c r="ID35" s="21">
        <v>0</v>
      </c>
      <c r="IE35" s="21">
        <v>0</v>
      </c>
      <c r="IF35" s="21">
        <v>0</v>
      </c>
      <c r="IG35" s="21">
        <v>0</v>
      </c>
      <c r="IH35" s="21">
        <v>0</v>
      </c>
      <c r="II35" s="21">
        <v>0</v>
      </c>
      <c r="IJ35" s="21">
        <v>0</v>
      </c>
      <c r="IK35" s="21">
        <v>0</v>
      </c>
      <c r="IL35" s="21">
        <v>0</v>
      </c>
      <c r="IM35" s="21">
        <v>0</v>
      </c>
      <c r="IN35" s="21">
        <v>0</v>
      </c>
      <c r="IO35" s="21">
        <v>0</v>
      </c>
      <c r="IP35" s="21">
        <v>0</v>
      </c>
      <c r="IQ35" s="21">
        <v>0</v>
      </c>
      <c r="IR35" s="21">
        <v>0</v>
      </c>
      <c r="IS35" s="21">
        <v>0</v>
      </c>
      <c r="IT35" s="21">
        <v>0</v>
      </c>
      <c r="IU35" s="21">
        <v>0</v>
      </c>
      <c r="IV35" s="21">
        <v>0</v>
      </c>
      <c r="IW35" s="21">
        <v>0</v>
      </c>
      <c r="IX35" s="21">
        <v>0</v>
      </c>
      <c r="IY35" s="21">
        <v>0</v>
      </c>
      <c r="IZ35" s="21">
        <v>0</v>
      </c>
      <c r="JA35" s="21">
        <v>0</v>
      </c>
      <c r="JB35" s="21">
        <v>0</v>
      </c>
      <c r="JC35" s="21">
        <v>0</v>
      </c>
      <c r="JD35" s="21">
        <v>0</v>
      </c>
      <c r="JE35" s="21">
        <v>0</v>
      </c>
      <c r="JF35" s="21">
        <v>0</v>
      </c>
      <c r="JG35" s="21">
        <v>0</v>
      </c>
      <c r="JH35" s="21">
        <v>0</v>
      </c>
      <c r="JI35" s="21">
        <v>0</v>
      </c>
      <c r="JJ35" s="21">
        <v>0</v>
      </c>
      <c r="JK35" s="21">
        <v>0</v>
      </c>
      <c r="JL35" s="21">
        <v>0</v>
      </c>
      <c r="JM35" s="21">
        <v>0</v>
      </c>
      <c r="JN35" s="21">
        <v>0</v>
      </c>
      <c r="JO35" s="21">
        <v>0</v>
      </c>
      <c r="JP35" s="21">
        <v>0</v>
      </c>
      <c r="JQ35" s="21">
        <v>0</v>
      </c>
      <c r="JR35" s="21">
        <v>0</v>
      </c>
      <c r="JS35" s="21">
        <v>0</v>
      </c>
      <c r="JT35" s="21">
        <v>0</v>
      </c>
      <c r="JU35" s="21">
        <v>0</v>
      </c>
      <c r="JV35" s="21">
        <v>0</v>
      </c>
      <c r="JW35" s="21">
        <v>0</v>
      </c>
      <c r="JX35" s="21">
        <v>0</v>
      </c>
      <c r="JY35" s="21">
        <v>0</v>
      </c>
      <c r="JZ35" s="21">
        <v>0</v>
      </c>
      <c r="KA35" s="21">
        <v>0</v>
      </c>
      <c r="KB35" s="21">
        <v>0</v>
      </c>
      <c r="KC35" s="21">
        <v>0</v>
      </c>
      <c r="KD35" s="21">
        <v>0</v>
      </c>
      <c r="KE35" s="21">
        <v>0</v>
      </c>
      <c r="KF35" s="21">
        <v>0</v>
      </c>
      <c r="KG35" s="21">
        <v>0</v>
      </c>
      <c r="KH35" s="21">
        <v>0</v>
      </c>
      <c r="KI35" s="21">
        <v>0</v>
      </c>
      <c r="KJ35" s="21">
        <v>0</v>
      </c>
      <c r="KK35" s="21">
        <v>0</v>
      </c>
      <c r="KL35" s="21">
        <v>0</v>
      </c>
      <c r="KM35" s="21">
        <v>0</v>
      </c>
      <c r="KN35" s="21">
        <v>0</v>
      </c>
      <c r="KO35" s="21">
        <v>0</v>
      </c>
      <c r="KP35" s="21">
        <v>0</v>
      </c>
      <c r="KQ35" s="21">
        <v>0</v>
      </c>
      <c r="KR35" s="21">
        <v>0</v>
      </c>
      <c r="KS35" s="21">
        <v>0</v>
      </c>
      <c r="KT35" s="21">
        <v>0</v>
      </c>
      <c r="KU35" s="21">
        <v>0</v>
      </c>
      <c r="KV35" s="21">
        <v>0</v>
      </c>
      <c r="KW35" s="21">
        <v>0</v>
      </c>
      <c r="KX35" s="21">
        <v>0</v>
      </c>
      <c r="KY35" s="21">
        <v>0</v>
      </c>
      <c r="KZ35" s="21">
        <v>0</v>
      </c>
      <c r="LA35" s="21">
        <v>0</v>
      </c>
      <c r="LB35" s="21">
        <v>0</v>
      </c>
      <c r="LC35" s="21">
        <v>0</v>
      </c>
      <c r="LD35" s="21">
        <v>0</v>
      </c>
      <c r="LE35" s="21">
        <v>0</v>
      </c>
      <c r="LF35" s="21">
        <v>0</v>
      </c>
      <c r="LG35" s="21">
        <v>0</v>
      </c>
      <c r="LH35" s="21">
        <v>0</v>
      </c>
      <c r="LI35" s="21">
        <v>0</v>
      </c>
      <c r="LJ35" s="21">
        <v>0</v>
      </c>
      <c r="LK35" s="21">
        <v>0</v>
      </c>
      <c r="LL35" s="21">
        <v>0</v>
      </c>
      <c r="LM35" s="21">
        <v>0</v>
      </c>
      <c r="LN35" s="21">
        <v>0</v>
      </c>
      <c r="LO35" s="21">
        <v>0</v>
      </c>
      <c r="LP35" s="21">
        <v>0</v>
      </c>
      <c r="LQ35" s="21">
        <v>0</v>
      </c>
      <c r="LR35" s="21">
        <v>0</v>
      </c>
      <c r="LS35" s="21">
        <v>0</v>
      </c>
      <c r="LT35" s="21">
        <v>0</v>
      </c>
      <c r="LU35" s="21">
        <v>0</v>
      </c>
      <c r="LV35" s="21">
        <v>0</v>
      </c>
      <c r="LW35" s="21">
        <v>0</v>
      </c>
      <c r="LX35" s="21">
        <v>0</v>
      </c>
      <c r="LY35" s="21">
        <v>0</v>
      </c>
      <c r="LZ35" s="21">
        <v>0</v>
      </c>
      <c r="MA35" s="21">
        <v>0</v>
      </c>
      <c r="MB35" s="21">
        <v>0</v>
      </c>
      <c r="MC35" s="21">
        <v>0</v>
      </c>
      <c r="MD35" s="21">
        <v>0</v>
      </c>
      <c r="ME35" s="21">
        <v>0</v>
      </c>
      <c r="MF35" s="21">
        <v>0</v>
      </c>
      <c r="MG35" s="21">
        <v>0</v>
      </c>
      <c r="MH35" s="21">
        <v>0</v>
      </c>
      <c r="MI35" s="21">
        <v>0</v>
      </c>
      <c r="MJ35" s="21">
        <v>0</v>
      </c>
      <c r="MK35" s="21">
        <v>0</v>
      </c>
      <c r="ML35" s="21">
        <v>0</v>
      </c>
      <c r="MM35" s="21">
        <v>0</v>
      </c>
      <c r="MN35" s="21">
        <v>0</v>
      </c>
      <c r="MO35" s="21">
        <v>0</v>
      </c>
      <c r="MP35" s="21">
        <v>0</v>
      </c>
      <c r="MQ35" s="21">
        <v>0</v>
      </c>
      <c r="MR35" s="21">
        <v>0</v>
      </c>
      <c r="MS35" s="21">
        <v>0</v>
      </c>
      <c r="MT35" s="21">
        <v>0</v>
      </c>
      <c r="MU35" s="21">
        <v>0</v>
      </c>
      <c r="MV35" s="21">
        <v>0</v>
      </c>
      <c r="MW35" s="21">
        <v>0</v>
      </c>
      <c r="MX35" s="21">
        <v>0</v>
      </c>
      <c r="MY35" s="21">
        <v>0</v>
      </c>
      <c r="MZ35" s="21">
        <v>0</v>
      </c>
      <c r="NA35" s="21">
        <v>0</v>
      </c>
      <c r="NB35" s="21">
        <v>0</v>
      </c>
      <c r="NC35" s="21">
        <v>0</v>
      </c>
      <c r="ND35" s="21">
        <v>0</v>
      </c>
      <c r="NE35" s="21">
        <v>0</v>
      </c>
      <c r="NF35" s="21">
        <v>0</v>
      </c>
      <c r="NG35" s="21">
        <v>0</v>
      </c>
      <c r="NH35" s="21">
        <v>0</v>
      </c>
      <c r="NI35" s="21">
        <v>0</v>
      </c>
      <c r="NJ35" s="21">
        <v>0</v>
      </c>
      <c r="NK35" s="21">
        <v>0</v>
      </c>
      <c r="NL35" s="21">
        <v>0</v>
      </c>
      <c r="NM35" s="21">
        <v>0</v>
      </c>
      <c r="NN35" s="21">
        <v>0</v>
      </c>
      <c r="NO35" s="21">
        <v>0</v>
      </c>
      <c r="NP35" s="21">
        <v>0</v>
      </c>
      <c r="NQ35" s="21">
        <v>0</v>
      </c>
      <c r="NR35" s="21">
        <v>0</v>
      </c>
      <c r="NS35" s="21">
        <v>0</v>
      </c>
      <c r="NT35" s="21">
        <v>0</v>
      </c>
      <c r="NU35" s="21">
        <v>0</v>
      </c>
      <c r="NV35" s="21">
        <v>0</v>
      </c>
      <c r="NW35" s="21">
        <v>0</v>
      </c>
      <c r="NX35" s="21">
        <v>0</v>
      </c>
      <c r="NY35" s="21">
        <v>0</v>
      </c>
      <c r="NZ35" s="21">
        <v>0</v>
      </c>
      <c r="OA35" s="21">
        <v>0</v>
      </c>
      <c r="OB35" s="21">
        <v>0</v>
      </c>
      <c r="OC35" s="21">
        <v>0</v>
      </c>
      <c r="OD35" s="21">
        <v>0</v>
      </c>
      <c r="OE35" s="21">
        <v>0</v>
      </c>
      <c r="OF35" s="21">
        <v>0</v>
      </c>
      <c r="OG35" s="21">
        <v>0</v>
      </c>
      <c r="OH35" s="21">
        <v>0</v>
      </c>
      <c r="OI35" s="21">
        <v>0</v>
      </c>
      <c r="OJ35" s="21">
        <v>0</v>
      </c>
      <c r="OK35" s="21">
        <v>0</v>
      </c>
      <c r="OL35" s="21">
        <v>0</v>
      </c>
      <c r="OM35" s="21">
        <v>0</v>
      </c>
      <c r="ON35" s="21">
        <v>0</v>
      </c>
      <c r="OO35" s="21">
        <v>0</v>
      </c>
      <c r="OP35" s="21">
        <v>0</v>
      </c>
      <c r="OQ35" s="21">
        <v>0</v>
      </c>
      <c r="OR35" s="21">
        <v>0</v>
      </c>
      <c r="OS35" s="21">
        <v>0</v>
      </c>
      <c r="OT35" s="21">
        <v>0</v>
      </c>
      <c r="OU35" s="21">
        <v>0</v>
      </c>
      <c r="OV35" s="21">
        <v>0</v>
      </c>
      <c r="OW35" s="21">
        <v>0</v>
      </c>
      <c r="OX35" s="21">
        <v>0</v>
      </c>
      <c r="OY35" s="21">
        <v>0</v>
      </c>
      <c r="OZ35" s="21">
        <v>0</v>
      </c>
      <c r="PA35" s="21">
        <v>0</v>
      </c>
      <c r="PB35" s="21">
        <v>0</v>
      </c>
      <c r="PC35" s="21">
        <v>0</v>
      </c>
      <c r="PD35" s="21">
        <v>0</v>
      </c>
      <c r="PE35" s="21">
        <v>0</v>
      </c>
      <c r="PF35" s="21">
        <v>0</v>
      </c>
      <c r="PG35" s="21">
        <v>0</v>
      </c>
      <c r="PH35" s="21">
        <v>0</v>
      </c>
      <c r="PI35" s="21">
        <v>0</v>
      </c>
      <c r="PJ35" s="21">
        <v>0</v>
      </c>
      <c r="PK35" s="21">
        <v>0</v>
      </c>
      <c r="PL35" s="21">
        <v>0</v>
      </c>
      <c r="PM35" s="21">
        <v>0</v>
      </c>
      <c r="PN35" s="21">
        <v>0</v>
      </c>
      <c r="PO35" s="21">
        <v>0</v>
      </c>
      <c r="PP35" s="21">
        <v>0</v>
      </c>
      <c r="PQ35" s="21">
        <v>0</v>
      </c>
      <c r="PR35" s="21">
        <v>0</v>
      </c>
      <c r="PS35" s="21">
        <v>0</v>
      </c>
      <c r="PT35" s="21">
        <v>0</v>
      </c>
      <c r="PU35" s="21">
        <v>0</v>
      </c>
      <c r="PV35" s="21">
        <v>0</v>
      </c>
      <c r="PW35" s="21">
        <v>0</v>
      </c>
      <c r="PX35" s="21">
        <v>0</v>
      </c>
      <c r="PY35" s="21">
        <v>0</v>
      </c>
      <c r="PZ35" s="21">
        <v>0</v>
      </c>
      <c r="QA35" s="21">
        <v>0</v>
      </c>
      <c r="QB35" s="21">
        <v>0</v>
      </c>
      <c r="QC35" s="21">
        <v>0</v>
      </c>
      <c r="QD35" s="21">
        <v>0</v>
      </c>
      <c r="QE35" s="21">
        <v>0</v>
      </c>
      <c r="QF35" s="21">
        <v>0</v>
      </c>
      <c r="QG35" s="21">
        <v>0</v>
      </c>
      <c r="QH35" s="21">
        <v>0</v>
      </c>
      <c r="QI35" s="21">
        <v>0</v>
      </c>
      <c r="QJ35" s="21">
        <v>0</v>
      </c>
      <c r="QK35" s="21">
        <v>0</v>
      </c>
      <c r="QL35" s="21">
        <v>0</v>
      </c>
      <c r="QM35" s="21">
        <v>0</v>
      </c>
      <c r="QN35" s="21">
        <v>0</v>
      </c>
      <c r="QO35" s="21">
        <v>0</v>
      </c>
      <c r="QP35" s="21">
        <v>0</v>
      </c>
      <c r="QQ35" s="21">
        <v>0</v>
      </c>
      <c r="QR35" s="21">
        <v>0</v>
      </c>
      <c r="QS35" s="21">
        <v>0</v>
      </c>
      <c r="QT35" s="21">
        <v>0</v>
      </c>
      <c r="QU35" s="21">
        <v>0</v>
      </c>
      <c r="QV35" s="21">
        <v>0</v>
      </c>
      <c r="QW35" s="21">
        <v>0</v>
      </c>
      <c r="QX35" s="21">
        <v>0</v>
      </c>
      <c r="QY35" s="21">
        <v>0</v>
      </c>
      <c r="QZ35" s="21">
        <v>0</v>
      </c>
      <c r="RA35" s="21">
        <v>0</v>
      </c>
      <c r="RB35" s="21">
        <v>0</v>
      </c>
      <c r="RC35" s="21">
        <v>0</v>
      </c>
      <c r="RD35" s="21">
        <v>0</v>
      </c>
      <c r="RE35" s="21">
        <v>0</v>
      </c>
      <c r="RF35" s="21">
        <v>0</v>
      </c>
      <c r="RG35" s="21">
        <v>0</v>
      </c>
      <c r="RH35" s="21">
        <v>0</v>
      </c>
      <c r="RI35" s="21">
        <v>0</v>
      </c>
      <c r="RJ35" s="21">
        <v>0</v>
      </c>
      <c r="RK35" s="21">
        <v>0</v>
      </c>
      <c r="RL35" s="21">
        <v>0</v>
      </c>
      <c r="RM35" s="21">
        <v>0</v>
      </c>
      <c r="RN35" s="21">
        <v>0</v>
      </c>
      <c r="RO35" s="21">
        <v>0</v>
      </c>
      <c r="RP35" s="21">
        <v>0</v>
      </c>
      <c r="RQ35" s="21">
        <v>0</v>
      </c>
      <c r="RR35" s="21">
        <v>0</v>
      </c>
      <c r="RS35" s="21">
        <v>0</v>
      </c>
      <c r="RT35" s="21">
        <v>0</v>
      </c>
      <c r="RU35" s="21">
        <v>0</v>
      </c>
      <c r="RV35" s="21">
        <v>0</v>
      </c>
      <c r="RW35" s="21">
        <v>0</v>
      </c>
      <c r="RX35" s="21">
        <v>0</v>
      </c>
      <c r="RY35" s="21">
        <v>0</v>
      </c>
      <c r="RZ35" s="21">
        <v>0</v>
      </c>
      <c r="SA35" s="21">
        <v>0</v>
      </c>
      <c r="SB35" s="21">
        <v>0</v>
      </c>
      <c r="SC35" s="21">
        <v>0</v>
      </c>
      <c r="SD35" s="21">
        <v>0</v>
      </c>
      <c r="SE35" s="21">
        <v>0</v>
      </c>
      <c r="SF35" s="21">
        <v>0</v>
      </c>
      <c r="SG35" s="21">
        <v>0</v>
      </c>
      <c r="SH35" s="21">
        <v>0</v>
      </c>
      <c r="SI35" s="21">
        <v>0</v>
      </c>
      <c r="SJ35" s="21">
        <v>0</v>
      </c>
      <c r="SK35" s="21">
        <v>0</v>
      </c>
      <c r="SL35" s="21">
        <v>0</v>
      </c>
      <c r="SM35" s="21">
        <v>0</v>
      </c>
      <c r="SN35" s="21">
        <v>0</v>
      </c>
      <c r="SO35" s="21">
        <v>0</v>
      </c>
      <c r="SP35" s="21">
        <v>0</v>
      </c>
      <c r="SQ35" s="21">
        <v>0</v>
      </c>
      <c r="SR35" s="21">
        <v>0</v>
      </c>
      <c r="SS35" s="21">
        <v>0</v>
      </c>
      <c r="ST35" s="21">
        <v>0</v>
      </c>
      <c r="SU35" s="21">
        <v>0</v>
      </c>
      <c r="SV35" s="21">
        <v>0</v>
      </c>
      <c r="SW35" s="21">
        <v>0</v>
      </c>
      <c r="SX35" s="21">
        <v>0</v>
      </c>
      <c r="SY35" s="21">
        <v>0</v>
      </c>
      <c r="SZ35" s="21">
        <v>0</v>
      </c>
      <c r="TA35" s="21">
        <v>0</v>
      </c>
      <c r="TB35" s="21">
        <v>0</v>
      </c>
      <c r="TC35" s="21">
        <v>0</v>
      </c>
      <c r="TD35" s="21">
        <v>0</v>
      </c>
      <c r="TE35" s="21">
        <v>0</v>
      </c>
      <c r="TF35" s="21">
        <v>0</v>
      </c>
      <c r="TG35" s="21">
        <v>0</v>
      </c>
      <c r="TH35" s="21">
        <v>0</v>
      </c>
      <c r="TI35" s="21">
        <v>0</v>
      </c>
      <c r="TJ35" s="21">
        <v>0</v>
      </c>
      <c r="TK35" s="21">
        <v>0</v>
      </c>
      <c r="TL35" s="21">
        <v>0</v>
      </c>
      <c r="TM35" s="21">
        <v>0</v>
      </c>
      <c r="TN35" s="21">
        <v>0</v>
      </c>
      <c r="TO35" s="21">
        <v>0</v>
      </c>
      <c r="TP35" s="21">
        <v>0</v>
      </c>
      <c r="TQ35" s="21">
        <v>0</v>
      </c>
      <c r="TR35" s="21">
        <v>0</v>
      </c>
      <c r="TS35" s="21">
        <v>0</v>
      </c>
      <c r="TT35" s="21">
        <v>0</v>
      </c>
      <c r="TU35" s="21">
        <v>0</v>
      </c>
      <c r="TV35" s="21">
        <v>0</v>
      </c>
      <c r="TW35" s="21">
        <v>0</v>
      </c>
      <c r="TX35" s="21">
        <v>0</v>
      </c>
      <c r="TY35" s="21">
        <v>0</v>
      </c>
      <c r="TZ35" s="21">
        <v>0</v>
      </c>
      <c r="UA35" s="21">
        <v>0</v>
      </c>
      <c r="UB35" s="21">
        <v>0</v>
      </c>
      <c r="UC35" s="21">
        <v>0</v>
      </c>
      <c r="UD35" s="21">
        <v>0</v>
      </c>
      <c r="UE35" s="21">
        <v>0</v>
      </c>
      <c r="UF35" s="21">
        <v>0</v>
      </c>
      <c r="UG35" s="21">
        <v>0</v>
      </c>
      <c r="UH35" s="21">
        <v>0</v>
      </c>
      <c r="UI35" s="21">
        <v>0</v>
      </c>
      <c r="UJ35" s="21">
        <v>0</v>
      </c>
      <c r="UK35" s="21">
        <v>0</v>
      </c>
      <c r="UL35" s="21">
        <v>0</v>
      </c>
      <c r="UM35" s="21">
        <v>0</v>
      </c>
      <c r="UN35" s="21">
        <v>0</v>
      </c>
      <c r="UO35" s="21">
        <v>0</v>
      </c>
      <c r="UP35" s="21">
        <v>0</v>
      </c>
      <c r="UQ35" s="21">
        <v>0</v>
      </c>
      <c r="UR35" s="21">
        <v>0</v>
      </c>
      <c r="US35" s="21">
        <v>0</v>
      </c>
      <c r="UT35" s="21">
        <v>0</v>
      </c>
      <c r="UU35" s="21">
        <v>0</v>
      </c>
      <c r="UV35" s="21">
        <v>0</v>
      </c>
      <c r="UW35" s="21">
        <v>0</v>
      </c>
      <c r="UX35" s="21">
        <v>0</v>
      </c>
      <c r="UY35" s="21">
        <v>0</v>
      </c>
      <c r="UZ35" s="21">
        <v>0</v>
      </c>
      <c r="VA35" s="21">
        <v>0</v>
      </c>
      <c r="VB35" s="21">
        <v>0</v>
      </c>
      <c r="VC35" s="21">
        <v>0</v>
      </c>
      <c r="VD35" s="21">
        <v>0</v>
      </c>
      <c r="VE35" s="21">
        <v>0</v>
      </c>
      <c r="VF35" s="21">
        <v>0</v>
      </c>
      <c r="VG35" s="21">
        <v>0</v>
      </c>
      <c r="VH35" s="21">
        <v>0</v>
      </c>
      <c r="VI35" s="21">
        <v>0</v>
      </c>
      <c r="VJ35" s="21">
        <v>0</v>
      </c>
      <c r="VK35" s="21">
        <v>0</v>
      </c>
      <c r="VL35" s="21">
        <v>0</v>
      </c>
      <c r="VM35" s="21">
        <v>0</v>
      </c>
      <c r="VN35" s="21">
        <v>0</v>
      </c>
      <c r="VO35" s="21">
        <v>0</v>
      </c>
      <c r="VP35" s="21">
        <v>0</v>
      </c>
      <c r="VQ35" s="21">
        <v>0</v>
      </c>
      <c r="VR35" s="21">
        <v>0</v>
      </c>
      <c r="VS35" s="21">
        <v>0</v>
      </c>
      <c r="VT35" s="21">
        <v>0</v>
      </c>
      <c r="VU35" s="21">
        <v>0</v>
      </c>
      <c r="VV35" s="21">
        <v>0</v>
      </c>
      <c r="VW35" s="21">
        <v>0</v>
      </c>
      <c r="VX35" s="21">
        <v>0</v>
      </c>
      <c r="VY35" s="21">
        <v>0</v>
      </c>
      <c r="VZ35" s="21">
        <v>0</v>
      </c>
      <c r="WA35" s="21">
        <v>0</v>
      </c>
      <c r="WB35" s="21">
        <v>0</v>
      </c>
      <c r="WC35" s="21">
        <v>0</v>
      </c>
      <c r="WD35" s="21">
        <v>0</v>
      </c>
      <c r="WE35" s="21">
        <v>0</v>
      </c>
      <c r="WF35" s="21">
        <v>0</v>
      </c>
      <c r="WG35" s="21">
        <v>0</v>
      </c>
      <c r="WH35" s="21">
        <v>0</v>
      </c>
      <c r="WI35" s="21">
        <v>0</v>
      </c>
      <c r="WJ35" s="21">
        <v>0</v>
      </c>
      <c r="WK35" s="21">
        <v>0</v>
      </c>
      <c r="WL35" s="21">
        <v>0</v>
      </c>
      <c r="WM35" s="21">
        <v>0</v>
      </c>
      <c r="WN35" s="21">
        <v>0</v>
      </c>
      <c r="WO35" s="21">
        <v>0</v>
      </c>
      <c r="WP35" s="21">
        <v>0</v>
      </c>
      <c r="WQ35" s="21">
        <v>0</v>
      </c>
      <c r="WR35" s="21">
        <v>0</v>
      </c>
      <c r="WS35" s="21">
        <v>0</v>
      </c>
      <c r="WT35" s="21">
        <v>0</v>
      </c>
      <c r="WU35" s="21">
        <v>0</v>
      </c>
      <c r="WV35" s="21">
        <v>0</v>
      </c>
      <c r="WW35" s="21">
        <v>0</v>
      </c>
      <c r="WX35" s="21">
        <v>0</v>
      </c>
      <c r="WY35" s="21">
        <v>0</v>
      </c>
      <c r="WZ35" s="21">
        <v>0</v>
      </c>
      <c r="XA35" s="21">
        <v>0</v>
      </c>
      <c r="XB35" s="21">
        <v>0</v>
      </c>
      <c r="XC35" s="21">
        <v>0</v>
      </c>
      <c r="XD35" s="21">
        <v>0</v>
      </c>
      <c r="XE35" s="21">
        <v>0</v>
      </c>
      <c r="XF35" s="21">
        <v>0</v>
      </c>
      <c r="XG35" s="21">
        <v>0</v>
      </c>
      <c r="XH35" s="21">
        <v>0</v>
      </c>
    </row>
    <row r="36" spans="1:632" s="42" customFormat="1" ht="20.25" x14ac:dyDescent="0.25">
      <c r="A36" s="38">
        <v>19</v>
      </c>
      <c r="B36" s="30" t="s">
        <v>71</v>
      </c>
      <c r="C36" s="32">
        <v>22</v>
      </c>
      <c r="D36" s="17">
        <v>20879</v>
      </c>
      <c r="E36" s="21">
        <v>2839</v>
      </c>
      <c r="F36" s="21">
        <v>875</v>
      </c>
      <c r="G36" s="21">
        <v>10557</v>
      </c>
      <c r="H36" s="21">
        <v>1958</v>
      </c>
      <c r="I36" s="21">
        <v>1888</v>
      </c>
      <c r="J36" s="21">
        <v>892</v>
      </c>
      <c r="K36" s="21">
        <v>477</v>
      </c>
      <c r="L36" s="21">
        <v>0</v>
      </c>
      <c r="M36" s="21">
        <v>0</v>
      </c>
      <c r="N36" s="21">
        <v>142</v>
      </c>
      <c r="O36" s="21">
        <v>16</v>
      </c>
      <c r="P36" s="21">
        <v>1706</v>
      </c>
      <c r="Q36" s="21">
        <v>0</v>
      </c>
      <c r="R36" s="21">
        <v>0</v>
      </c>
      <c r="S36" s="21">
        <v>0</v>
      </c>
      <c r="T36" s="21">
        <v>0</v>
      </c>
      <c r="U36" s="21">
        <v>0</v>
      </c>
      <c r="V36" s="21">
        <v>0</v>
      </c>
      <c r="W36" s="21">
        <v>5</v>
      </c>
      <c r="X36" s="21">
        <v>0</v>
      </c>
      <c r="Y36" s="21">
        <v>0</v>
      </c>
      <c r="Z36" s="21">
        <v>-1</v>
      </c>
      <c r="AA36" s="21">
        <v>1</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253</v>
      </c>
      <c r="AR36" s="21">
        <v>1245</v>
      </c>
      <c r="AS36" s="23">
        <v>6665</v>
      </c>
      <c r="AT36" s="17">
        <v>5076</v>
      </c>
      <c r="AU36" s="21">
        <v>5076</v>
      </c>
      <c r="AV36" s="21">
        <v>0</v>
      </c>
      <c r="AW36" s="21">
        <v>0</v>
      </c>
      <c r="AX36" s="17">
        <v>15867</v>
      </c>
      <c r="AY36" s="21">
        <v>11862</v>
      </c>
      <c r="AZ36" s="21">
        <v>4005</v>
      </c>
      <c r="BA36" s="21">
        <v>0</v>
      </c>
      <c r="BB36" s="21">
        <v>0</v>
      </c>
      <c r="BC36" s="21">
        <v>0</v>
      </c>
      <c r="BD36" s="23">
        <v>11862</v>
      </c>
      <c r="BE36" s="17">
        <v>11155</v>
      </c>
      <c r="BF36" s="17">
        <v>1186</v>
      </c>
      <c r="BG36" s="21">
        <v>0</v>
      </c>
      <c r="BH36" s="21">
        <v>0</v>
      </c>
      <c r="BI36" s="21">
        <v>0</v>
      </c>
      <c r="BJ36" s="21">
        <v>0</v>
      </c>
      <c r="BK36" s="21">
        <v>0</v>
      </c>
      <c r="BL36" s="21">
        <v>0</v>
      </c>
      <c r="BM36" s="21">
        <v>0</v>
      </c>
      <c r="BN36" s="21">
        <v>0</v>
      </c>
      <c r="BO36" s="21">
        <v>0</v>
      </c>
      <c r="BP36" s="21">
        <v>0</v>
      </c>
      <c r="BQ36" s="21">
        <v>243</v>
      </c>
      <c r="BR36" s="21">
        <v>621</v>
      </c>
      <c r="BS36" s="21">
        <v>0</v>
      </c>
      <c r="BT36" s="21">
        <v>0</v>
      </c>
      <c r="BU36" s="21">
        <v>0</v>
      </c>
      <c r="BV36" s="21">
        <v>0</v>
      </c>
      <c r="BW36" s="21">
        <v>0</v>
      </c>
      <c r="BX36" s="21">
        <v>0</v>
      </c>
      <c r="BY36" s="21">
        <v>0</v>
      </c>
      <c r="BZ36" s="21">
        <v>0</v>
      </c>
      <c r="CA36" s="21">
        <v>0</v>
      </c>
      <c r="CB36" s="21">
        <v>163</v>
      </c>
      <c r="CC36" s="21">
        <v>34</v>
      </c>
      <c r="CD36" s="21">
        <v>0</v>
      </c>
      <c r="CE36" s="21">
        <v>0</v>
      </c>
      <c r="CF36" s="21">
        <v>125</v>
      </c>
      <c r="CG36" s="21">
        <v>0</v>
      </c>
      <c r="CH36" s="21">
        <v>0</v>
      </c>
      <c r="CI36" s="21">
        <v>0</v>
      </c>
      <c r="CJ36" s="21">
        <v>0</v>
      </c>
      <c r="CK36" s="21">
        <v>0</v>
      </c>
      <c r="CL36" s="21">
        <v>0</v>
      </c>
      <c r="CM36" s="21">
        <v>0</v>
      </c>
      <c r="CN36" s="21">
        <v>0</v>
      </c>
      <c r="CO36" s="21">
        <v>0</v>
      </c>
      <c r="CP36" s="21">
        <v>0</v>
      </c>
      <c r="CQ36" s="21">
        <v>0</v>
      </c>
      <c r="CR36" s="22">
        <v>0</v>
      </c>
      <c r="CS36" s="21">
        <v>0</v>
      </c>
      <c r="CT36" s="21">
        <v>0</v>
      </c>
      <c r="CU36" s="21">
        <v>0</v>
      </c>
      <c r="CV36" s="21">
        <v>0</v>
      </c>
      <c r="CW36" s="22">
        <v>0</v>
      </c>
      <c r="CX36" s="21">
        <v>0</v>
      </c>
      <c r="CY36" s="21">
        <v>0</v>
      </c>
      <c r="CZ36" s="21">
        <v>0</v>
      </c>
      <c r="DA36" s="21">
        <v>0</v>
      </c>
      <c r="DB36" s="23">
        <v>1186</v>
      </c>
      <c r="DC36" s="23">
        <v>0</v>
      </c>
      <c r="DD36" s="21">
        <v>0</v>
      </c>
      <c r="DE36" s="17">
        <v>4560</v>
      </c>
      <c r="DF36" s="17">
        <v>530</v>
      </c>
      <c r="DG36" s="21">
        <v>4560</v>
      </c>
      <c r="DH36" s="21">
        <v>530</v>
      </c>
      <c r="DI36" s="21">
        <v>0</v>
      </c>
      <c r="DJ36" s="21">
        <v>5</v>
      </c>
      <c r="DK36" s="21">
        <v>0</v>
      </c>
      <c r="DL36" s="21">
        <v>0</v>
      </c>
      <c r="DM36" s="22">
        <v>0</v>
      </c>
      <c r="DN36" s="21">
        <v>0</v>
      </c>
      <c r="DO36" s="21">
        <v>0</v>
      </c>
      <c r="DP36" s="21">
        <v>0</v>
      </c>
      <c r="DQ36" s="22">
        <v>0</v>
      </c>
      <c r="DR36" s="21">
        <v>0</v>
      </c>
      <c r="DS36" s="21">
        <v>0</v>
      </c>
      <c r="DT36" s="21">
        <v>0</v>
      </c>
      <c r="DU36" s="21">
        <v>0</v>
      </c>
      <c r="DV36" s="21">
        <v>0</v>
      </c>
      <c r="DW36" s="17">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s="42" customFormat="1" ht="20.25" x14ac:dyDescent="0.25">
      <c r="A37" s="38">
        <v>20</v>
      </c>
      <c r="B37" s="30" t="s">
        <v>70</v>
      </c>
      <c r="C37" s="32">
        <v>24</v>
      </c>
      <c r="D37" s="17">
        <v>10115</v>
      </c>
      <c r="E37" s="21">
        <v>1356</v>
      </c>
      <c r="F37" s="21">
        <v>734</v>
      </c>
      <c r="G37" s="21">
        <v>3773</v>
      </c>
      <c r="H37" s="21">
        <v>728</v>
      </c>
      <c r="I37" s="21">
        <v>962</v>
      </c>
      <c r="J37" s="21">
        <v>503</v>
      </c>
      <c r="K37" s="21">
        <v>154</v>
      </c>
      <c r="L37" s="21">
        <v>0</v>
      </c>
      <c r="M37" s="21">
        <v>0</v>
      </c>
      <c r="N37" s="21">
        <v>54</v>
      </c>
      <c r="O37" s="21">
        <v>6</v>
      </c>
      <c r="P37" s="21">
        <v>1859</v>
      </c>
      <c r="Q37" s="21">
        <v>0</v>
      </c>
      <c r="R37" s="21">
        <v>0</v>
      </c>
      <c r="S37" s="21">
        <v>0</v>
      </c>
      <c r="T37" s="21">
        <v>0</v>
      </c>
      <c r="U37" s="21">
        <v>0</v>
      </c>
      <c r="V37" s="21">
        <v>4</v>
      </c>
      <c r="W37" s="21">
        <v>6</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63</v>
      </c>
      <c r="AR37" s="21">
        <v>645</v>
      </c>
      <c r="AS37" s="23">
        <v>4594</v>
      </c>
      <c r="AT37" s="17">
        <v>2444</v>
      </c>
      <c r="AU37" s="21">
        <v>2111</v>
      </c>
      <c r="AV37" s="21">
        <v>0</v>
      </c>
      <c r="AW37" s="21">
        <v>333</v>
      </c>
      <c r="AX37" s="17">
        <v>7639</v>
      </c>
      <c r="AY37" s="21">
        <v>5750</v>
      </c>
      <c r="AZ37" s="21">
        <v>1889</v>
      </c>
      <c r="BA37" s="21">
        <v>0</v>
      </c>
      <c r="BB37" s="21">
        <v>0</v>
      </c>
      <c r="BC37" s="21">
        <v>0</v>
      </c>
      <c r="BD37" s="23">
        <v>5750</v>
      </c>
      <c r="BE37" s="17">
        <v>3076</v>
      </c>
      <c r="BF37" s="17">
        <v>334</v>
      </c>
      <c r="BG37" s="21">
        <v>0</v>
      </c>
      <c r="BH37" s="21">
        <v>0</v>
      </c>
      <c r="BI37" s="21">
        <v>0</v>
      </c>
      <c r="BJ37" s="21">
        <v>0</v>
      </c>
      <c r="BK37" s="21">
        <v>0</v>
      </c>
      <c r="BL37" s="21">
        <v>0</v>
      </c>
      <c r="BM37" s="21">
        <v>0</v>
      </c>
      <c r="BN37" s="21">
        <v>0</v>
      </c>
      <c r="BO37" s="21">
        <v>0</v>
      </c>
      <c r="BP37" s="21">
        <v>0</v>
      </c>
      <c r="BQ37" s="21">
        <v>127</v>
      </c>
      <c r="BR37" s="21">
        <v>109</v>
      </c>
      <c r="BS37" s="21">
        <v>0</v>
      </c>
      <c r="BT37" s="21">
        <v>0</v>
      </c>
      <c r="BU37" s="21">
        <v>0</v>
      </c>
      <c r="BV37" s="21">
        <v>0</v>
      </c>
      <c r="BW37" s="21">
        <v>0</v>
      </c>
      <c r="BX37" s="21">
        <v>0</v>
      </c>
      <c r="BY37" s="21">
        <v>0</v>
      </c>
      <c r="BZ37" s="21">
        <v>0</v>
      </c>
      <c r="CA37" s="21">
        <v>0</v>
      </c>
      <c r="CB37" s="21">
        <v>67</v>
      </c>
      <c r="CC37" s="21">
        <v>31</v>
      </c>
      <c r="CD37" s="21">
        <v>0</v>
      </c>
      <c r="CE37" s="21">
        <v>0</v>
      </c>
      <c r="CF37" s="21">
        <v>0</v>
      </c>
      <c r="CG37" s="21">
        <v>0</v>
      </c>
      <c r="CH37" s="21">
        <v>0</v>
      </c>
      <c r="CI37" s="21">
        <v>0</v>
      </c>
      <c r="CJ37" s="21">
        <v>0</v>
      </c>
      <c r="CK37" s="21">
        <v>0</v>
      </c>
      <c r="CL37" s="21">
        <v>0</v>
      </c>
      <c r="CM37" s="21">
        <v>0</v>
      </c>
      <c r="CN37" s="21">
        <v>0</v>
      </c>
      <c r="CO37" s="21">
        <v>0</v>
      </c>
      <c r="CP37" s="21">
        <v>0</v>
      </c>
      <c r="CQ37" s="21">
        <v>0</v>
      </c>
      <c r="CR37" s="22">
        <v>0</v>
      </c>
      <c r="CS37" s="21">
        <v>0</v>
      </c>
      <c r="CT37" s="21">
        <v>0</v>
      </c>
      <c r="CU37" s="21">
        <v>0</v>
      </c>
      <c r="CV37" s="21">
        <v>0</v>
      </c>
      <c r="CW37" s="22">
        <v>0</v>
      </c>
      <c r="CX37" s="21">
        <v>0</v>
      </c>
      <c r="CY37" s="21">
        <v>0</v>
      </c>
      <c r="CZ37" s="21">
        <v>0</v>
      </c>
      <c r="DA37" s="21">
        <v>0</v>
      </c>
      <c r="DB37" s="23">
        <v>334</v>
      </c>
      <c r="DC37" s="23">
        <v>0</v>
      </c>
      <c r="DD37" s="21">
        <v>0</v>
      </c>
      <c r="DE37" s="17">
        <v>2406</v>
      </c>
      <c r="DF37" s="17">
        <v>280</v>
      </c>
      <c r="DG37" s="21">
        <v>2406</v>
      </c>
      <c r="DH37" s="21">
        <v>280</v>
      </c>
      <c r="DI37" s="21">
        <v>0</v>
      </c>
      <c r="DJ37" s="21">
        <v>0</v>
      </c>
      <c r="DK37" s="21">
        <v>0</v>
      </c>
      <c r="DL37" s="21">
        <v>0</v>
      </c>
      <c r="DM37" s="22">
        <v>0</v>
      </c>
      <c r="DN37" s="21">
        <v>0</v>
      </c>
      <c r="DO37" s="21">
        <v>0</v>
      </c>
      <c r="DP37" s="21">
        <v>0</v>
      </c>
      <c r="DQ37" s="22">
        <v>0</v>
      </c>
      <c r="DR37" s="21">
        <v>0</v>
      </c>
      <c r="DS37" s="21">
        <v>0</v>
      </c>
      <c r="DT37" s="21">
        <v>0</v>
      </c>
      <c r="DU37" s="21">
        <v>0</v>
      </c>
      <c r="DV37" s="21">
        <v>0</v>
      </c>
      <c r="DW37" s="17">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ht="20.25" x14ac:dyDescent="0.25">
      <c r="A38" s="37">
        <v>21</v>
      </c>
      <c r="B38" s="30" t="s">
        <v>69</v>
      </c>
      <c r="C38" s="32">
        <v>25</v>
      </c>
      <c r="D38" s="17">
        <v>7889</v>
      </c>
      <c r="E38" s="21">
        <v>1119</v>
      </c>
      <c r="F38" s="21">
        <v>464</v>
      </c>
      <c r="G38" s="21">
        <v>1824</v>
      </c>
      <c r="H38" s="21">
        <v>352</v>
      </c>
      <c r="I38" s="21">
        <v>452</v>
      </c>
      <c r="J38" s="21">
        <v>262</v>
      </c>
      <c r="K38" s="21">
        <v>75</v>
      </c>
      <c r="L38" s="21">
        <v>0</v>
      </c>
      <c r="M38" s="21">
        <v>0</v>
      </c>
      <c r="N38" s="21">
        <v>45</v>
      </c>
      <c r="O38" s="21">
        <v>5</v>
      </c>
      <c r="P38" s="21">
        <v>3295</v>
      </c>
      <c r="Q38" s="21">
        <v>0</v>
      </c>
      <c r="R38" s="21">
        <v>0</v>
      </c>
      <c r="S38" s="21">
        <v>0</v>
      </c>
      <c r="T38" s="21">
        <v>0</v>
      </c>
      <c r="U38" s="21">
        <v>0</v>
      </c>
      <c r="V38" s="21">
        <v>0</v>
      </c>
      <c r="W38" s="21">
        <v>0</v>
      </c>
      <c r="X38" s="21">
        <v>0</v>
      </c>
      <c r="Y38" s="21">
        <v>0</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42</v>
      </c>
      <c r="AR38" s="21">
        <v>311</v>
      </c>
      <c r="AS38" s="23">
        <v>5189</v>
      </c>
      <c r="AT38" s="17">
        <v>1157</v>
      </c>
      <c r="AU38" s="21">
        <v>1157</v>
      </c>
      <c r="AV38" s="21">
        <v>0</v>
      </c>
      <c r="AW38" s="21">
        <v>0</v>
      </c>
      <c r="AX38" s="17">
        <v>3618</v>
      </c>
      <c r="AY38" s="21">
        <v>2342</v>
      </c>
      <c r="AZ38" s="21">
        <v>1276</v>
      </c>
      <c r="BA38" s="21">
        <v>0</v>
      </c>
      <c r="BB38" s="21">
        <v>0</v>
      </c>
      <c r="BC38" s="21">
        <v>0</v>
      </c>
      <c r="BD38" s="23">
        <v>2342</v>
      </c>
      <c r="BE38" s="17">
        <v>1338</v>
      </c>
      <c r="BF38" s="17">
        <v>137</v>
      </c>
      <c r="BG38" s="21">
        <v>0</v>
      </c>
      <c r="BH38" s="21">
        <v>0</v>
      </c>
      <c r="BI38" s="21">
        <v>0</v>
      </c>
      <c r="BJ38" s="21">
        <v>0</v>
      </c>
      <c r="BK38" s="21">
        <v>0</v>
      </c>
      <c r="BL38" s="21">
        <v>0</v>
      </c>
      <c r="BM38" s="21">
        <v>0</v>
      </c>
      <c r="BN38" s="21">
        <v>0</v>
      </c>
      <c r="BO38" s="21">
        <v>0</v>
      </c>
      <c r="BP38" s="21">
        <v>0</v>
      </c>
      <c r="BQ38" s="21">
        <v>34</v>
      </c>
      <c r="BR38" s="21">
        <v>103</v>
      </c>
      <c r="BS38" s="21">
        <v>0</v>
      </c>
      <c r="BT38" s="21">
        <v>0</v>
      </c>
      <c r="BU38" s="21">
        <v>0</v>
      </c>
      <c r="BV38" s="21">
        <v>0</v>
      </c>
      <c r="BW38" s="21">
        <v>0</v>
      </c>
      <c r="BX38" s="21">
        <v>0</v>
      </c>
      <c r="BY38" s="21">
        <v>0</v>
      </c>
      <c r="BZ38" s="21">
        <v>0</v>
      </c>
      <c r="CA38" s="21">
        <v>0</v>
      </c>
      <c r="CB38" s="21">
        <v>0</v>
      </c>
      <c r="CC38" s="21">
        <v>0</v>
      </c>
      <c r="CD38" s="21">
        <v>0</v>
      </c>
      <c r="CE38" s="21">
        <v>0</v>
      </c>
      <c r="CF38" s="21">
        <v>0</v>
      </c>
      <c r="CG38" s="21">
        <v>0</v>
      </c>
      <c r="CH38" s="21">
        <v>0</v>
      </c>
      <c r="CI38" s="21">
        <v>0</v>
      </c>
      <c r="CJ38" s="21">
        <v>0</v>
      </c>
      <c r="CK38" s="21">
        <v>0</v>
      </c>
      <c r="CL38" s="21">
        <v>0</v>
      </c>
      <c r="CM38" s="21">
        <v>0</v>
      </c>
      <c r="CN38" s="21">
        <v>0</v>
      </c>
      <c r="CO38" s="21">
        <v>0</v>
      </c>
      <c r="CP38" s="21">
        <v>0</v>
      </c>
      <c r="CQ38" s="21">
        <v>0</v>
      </c>
      <c r="CR38" s="22">
        <v>0</v>
      </c>
      <c r="CS38" s="21">
        <v>0</v>
      </c>
      <c r="CT38" s="21">
        <v>0</v>
      </c>
      <c r="CU38" s="21">
        <v>0</v>
      </c>
      <c r="CV38" s="21">
        <v>0</v>
      </c>
      <c r="CW38" s="22">
        <v>0</v>
      </c>
      <c r="CX38" s="21">
        <v>0</v>
      </c>
      <c r="CY38" s="21">
        <v>0</v>
      </c>
      <c r="CZ38" s="21">
        <v>0</v>
      </c>
      <c r="DA38" s="21">
        <v>0</v>
      </c>
      <c r="DB38" s="23">
        <v>137</v>
      </c>
      <c r="DC38" s="23">
        <v>0</v>
      </c>
      <c r="DD38" s="21">
        <v>0</v>
      </c>
      <c r="DE38" s="17">
        <v>1398</v>
      </c>
      <c r="DF38" s="17">
        <v>162</v>
      </c>
      <c r="DG38" s="21">
        <v>1398</v>
      </c>
      <c r="DH38" s="21">
        <v>162</v>
      </c>
      <c r="DI38" s="21">
        <v>0</v>
      </c>
      <c r="DJ38" s="21">
        <v>0</v>
      </c>
      <c r="DK38" s="21">
        <v>0</v>
      </c>
      <c r="DL38" s="21">
        <v>0</v>
      </c>
      <c r="DM38" s="22">
        <v>0</v>
      </c>
      <c r="DN38" s="21">
        <v>0</v>
      </c>
      <c r="DO38" s="21">
        <v>0</v>
      </c>
      <c r="DP38" s="21">
        <v>0</v>
      </c>
      <c r="DQ38" s="22">
        <v>0</v>
      </c>
      <c r="DR38" s="21">
        <v>0</v>
      </c>
      <c r="DS38" s="21">
        <v>0</v>
      </c>
      <c r="DT38" s="21">
        <v>0</v>
      </c>
      <c r="DU38" s="21">
        <v>0</v>
      </c>
      <c r="DV38" s="21">
        <v>0</v>
      </c>
      <c r="DW38" s="17">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ht="20.25" x14ac:dyDescent="0.25">
      <c r="A39" s="38">
        <v>22</v>
      </c>
      <c r="B39" s="30" t="s">
        <v>68</v>
      </c>
      <c r="C39" s="32">
        <v>27</v>
      </c>
      <c r="D39" s="17">
        <v>22208</v>
      </c>
      <c r="E39" s="21">
        <v>2755</v>
      </c>
      <c r="F39" s="21">
        <v>1764</v>
      </c>
      <c r="G39" s="21">
        <v>11008</v>
      </c>
      <c r="H39" s="21">
        <v>1994</v>
      </c>
      <c r="I39" s="21">
        <v>2340</v>
      </c>
      <c r="J39" s="21">
        <v>1175</v>
      </c>
      <c r="K39" s="21">
        <v>60</v>
      </c>
      <c r="L39" s="21">
        <v>225</v>
      </c>
      <c r="M39" s="21">
        <v>25</v>
      </c>
      <c r="N39" s="21">
        <v>295</v>
      </c>
      <c r="O39" s="21">
        <v>33</v>
      </c>
      <c r="P39" s="21">
        <v>1214</v>
      </c>
      <c r="Q39" s="21">
        <v>0</v>
      </c>
      <c r="R39" s="21">
        <v>0</v>
      </c>
      <c r="S39" s="21">
        <v>0</v>
      </c>
      <c r="T39" s="21">
        <v>0</v>
      </c>
      <c r="U39" s="21">
        <v>0</v>
      </c>
      <c r="V39" s="21">
        <v>0</v>
      </c>
      <c r="W39" s="21">
        <v>0</v>
      </c>
      <c r="X39" s="21">
        <v>0</v>
      </c>
      <c r="Y39" s="21">
        <v>0</v>
      </c>
      <c r="Z39" s="21">
        <v>0</v>
      </c>
      <c r="AA39" s="21">
        <v>0</v>
      </c>
      <c r="AB39" s="21">
        <v>0</v>
      </c>
      <c r="AC39" s="21">
        <v>0</v>
      </c>
      <c r="AD39" s="21">
        <v>0</v>
      </c>
      <c r="AE39" s="21">
        <v>0</v>
      </c>
      <c r="AF39" s="21">
        <v>0</v>
      </c>
      <c r="AG39" s="21">
        <v>0</v>
      </c>
      <c r="AH39" s="21">
        <v>0</v>
      </c>
      <c r="AI39" s="21">
        <v>31</v>
      </c>
      <c r="AJ39" s="21">
        <v>0</v>
      </c>
      <c r="AK39" s="21">
        <v>0</v>
      </c>
      <c r="AL39" s="21">
        <v>0</v>
      </c>
      <c r="AM39" s="21">
        <v>0</v>
      </c>
      <c r="AN39" s="21">
        <v>0</v>
      </c>
      <c r="AO39" s="21">
        <v>0</v>
      </c>
      <c r="AP39" s="21">
        <v>0</v>
      </c>
      <c r="AQ39" s="21">
        <v>-231</v>
      </c>
      <c r="AR39" s="21">
        <v>1572</v>
      </c>
      <c r="AS39" s="23">
        <v>7305</v>
      </c>
      <c r="AT39" s="17">
        <v>5811</v>
      </c>
      <c r="AU39" s="21">
        <v>5811</v>
      </c>
      <c r="AV39" s="21">
        <v>0</v>
      </c>
      <c r="AW39" s="21">
        <v>0</v>
      </c>
      <c r="AX39" s="17">
        <v>19018</v>
      </c>
      <c r="AY39" s="21">
        <v>19018</v>
      </c>
      <c r="AZ39" s="21">
        <v>0</v>
      </c>
      <c r="BA39" s="21">
        <v>0</v>
      </c>
      <c r="BB39" s="21">
        <v>0</v>
      </c>
      <c r="BC39" s="21">
        <v>0</v>
      </c>
      <c r="BD39" s="23">
        <v>19018</v>
      </c>
      <c r="BE39" s="17">
        <v>16606</v>
      </c>
      <c r="BF39" s="17">
        <v>1771</v>
      </c>
      <c r="BG39" s="21">
        <v>0</v>
      </c>
      <c r="BH39" s="21">
        <v>0</v>
      </c>
      <c r="BI39" s="21">
        <v>209</v>
      </c>
      <c r="BJ39" s="21">
        <v>0</v>
      </c>
      <c r="BK39" s="21">
        <v>0</v>
      </c>
      <c r="BL39" s="21">
        <v>0</v>
      </c>
      <c r="BM39" s="21">
        <v>0</v>
      </c>
      <c r="BN39" s="21">
        <v>0</v>
      </c>
      <c r="BO39" s="21">
        <v>0</v>
      </c>
      <c r="BP39" s="21">
        <v>0</v>
      </c>
      <c r="BQ39" s="21">
        <v>127</v>
      </c>
      <c r="BR39" s="21">
        <v>209</v>
      </c>
      <c r="BS39" s="21">
        <v>128</v>
      </c>
      <c r="BT39" s="21">
        <v>0</v>
      </c>
      <c r="BU39" s="21">
        <v>0</v>
      </c>
      <c r="BV39" s="21">
        <v>0</v>
      </c>
      <c r="BW39" s="21">
        <v>0</v>
      </c>
      <c r="BX39" s="21">
        <v>0</v>
      </c>
      <c r="BY39" s="21">
        <v>0</v>
      </c>
      <c r="BZ39" s="21">
        <v>0</v>
      </c>
      <c r="CA39" s="21">
        <v>0</v>
      </c>
      <c r="CB39" s="21">
        <v>239</v>
      </c>
      <c r="CC39" s="21">
        <v>156</v>
      </c>
      <c r="CD39" s="21">
        <v>0</v>
      </c>
      <c r="CE39" s="21">
        <v>0</v>
      </c>
      <c r="CF39" s="21">
        <v>122</v>
      </c>
      <c r="CG39" s="21">
        <v>0</v>
      </c>
      <c r="CH39" s="21">
        <v>0</v>
      </c>
      <c r="CI39" s="21">
        <v>296</v>
      </c>
      <c r="CJ39" s="21">
        <v>0</v>
      </c>
      <c r="CK39" s="21">
        <v>141</v>
      </c>
      <c r="CL39" s="21">
        <v>112</v>
      </c>
      <c r="CM39" s="21">
        <v>32</v>
      </c>
      <c r="CN39" s="21">
        <v>0</v>
      </c>
      <c r="CO39" s="21">
        <v>0</v>
      </c>
      <c r="CP39" s="21">
        <v>0</v>
      </c>
      <c r="CQ39" s="21">
        <v>0</v>
      </c>
      <c r="CR39" s="22">
        <v>0</v>
      </c>
      <c r="CS39" s="21">
        <v>0</v>
      </c>
      <c r="CT39" s="21">
        <v>0</v>
      </c>
      <c r="CU39" s="21">
        <v>0</v>
      </c>
      <c r="CV39" s="21">
        <v>0</v>
      </c>
      <c r="CW39" s="22">
        <v>0</v>
      </c>
      <c r="CX39" s="21">
        <v>0</v>
      </c>
      <c r="CY39" s="21">
        <v>0</v>
      </c>
      <c r="CZ39" s="21">
        <v>0</v>
      </c>
      <c r="DA39" s="21">
        <v>0</v>
      </c>
      <c r="DB39" s="23">
        <v>1771</v>
      </c>
      <c r="DC39" s="23">
        <v>0</v>
      </c>
      <c r="DD39" s="21">
        <v>0</v>
      </c>
      <c r="DE39" s="17">
        <v>3444</v>
      </c>
      <c r="DF39" s="17">
        <v>400</v>
      </c>
      <c r="DG39" s="21">
        <v>3444</v>
      </c>
      <c r="DH39" s="21">
        <v>400</v>
      </c>
      <c r="DI39" s="21">
        <v>0</v>
      </c>
      <c r="DJ39" s="21">
        <v>8</v>
      </c>
      <c r="DK39" s="21">
        <v>0</v>
      </c>
      <c r="DL39" s="21">
        <v>0</v>
      </c>
      <c r="DM39" s="22">
        <v>0</v>
      </c>
      <c r="DN39" s="21">
        <v>0</v>
      </c>
      <c r="DO39" s="21">
        <v>0</v>
      </c>
      <c r="DP39" s="21">
        <v>0</v>
      </c>
      <c r="DQ39" s="22">
        <v>0</v>
      </c>
      <c r="DR39" s="21">
        <v>0</v>
      </c>
      <c r="DS39" s="21">
        <v>0</v>
      </c>
      <c r="DT39" s="21">
        <v>0</v>
      </c>
      <c r="DU39" s="21">
        <v>0</v>
      </c>
      <c r="DV39" s="21">
        <v>0</v>
      </c>
      <c r="DW39" s="17">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25">
      <c r="A40" s="37">
        <v>23</v>
      </c>
      <c r="B40" s="30" t="s">
        <v>67</v>
      </c>
      <c r="C40" s="32">
        <v>29</v>
      </c>
      <c r="D40" s="17">
        <v>19507</v>
      </c>
      <c r="E40" s="21">
        <v>2515</v>
      </c>
      <c r="F40" s="21">
        <v>933</v>
      </c>
      <c r="G40" s="21">
        <v>5798</v>
      </c>
      <c r="H40" s="21">
        <v>1109</v>
      </c>
      <c r="I40" s="21">
        <v>1371</v>
      </c>
      <c r="J40" s="21">
        <v>656</v>
      </c>
      <c r="K40" s="21">
        <v>228</v>
      </c>
      <c r="L40" s="21">
        <v>0</v>
      </c>
      <c r="M40" s="21">
        <v>0</v>
      </c>
      <c r="N40" s="21">
        <v>189</v>
      </c>
      <c r="O40" s="21">
        <v>21</v>
      </c>
      <c r="P40" s="21">
        <v>6758</v>
      </c>
      <c r="Q40" s="21">
        <v>0</v>
      </c>
      <c r="R40" s="21">
        <v>0</v>
      </c>
      <c r="S40" s="21">
        <v>0</v>
      </c>
      <c r="T40" s="21">
        <v>0</v>
      </c>
      <c r="U40" s="21">
        <v>0</v>
      </c>
      <c r="V40" s="21">
        <v>7</v>
      </c>
      <c r="W40" s="21">
        <v>2</v>
      </c>
      <c r="X40" s="21">
        <v>0</v>
      </c>
      <c r="Y40" s="21">
        <v>0</v>
      </c>
      <c r="Z40" s="21">
        <v>-1</v>
      </c>
      <c r="AA40" s="21">
        <v>7</v>
      </c>
      <c r="AB40" s="21">
        <v>0</v>
      </c>
      <c r="AC40" s="21">
        <v>-4</v>
      </c>
      <c r="AD40" s="21">
        <v>0</v>
      </c>
      <c r="AE40" s="21">
        <v>0</v>
      </c>
      <c r="AF40" s="21">
        <v>0</v>
      </c>
      <c r="AG40" s="21">
        <v>0</v>
      </c>
      <c r="AH40" s="21">
        <v>0</v>
      </c>
      <c r="AI40" s="21">
        <v>0</v>
      </c>
      <c r="AJ40" s="21">
        <v>0</v>
      </c>
      <c r="AK40" s="21">
        <v>0</v>
      </c>
      <c r="AL40" s="21">
        <v>0</v>
      </c>
      <c r="AM40" s="21">
        <v>0</v>
      </c>
      <c r="AN40" s="21">
        <v>0</v>
      </c>
      <c r="AO40" s="21">
        <v>0</v>
      </c>
      <c r="AP40" s="21">
        <v>0</v>
      </c>
      <c r="AQ40" s="21">
        <v>86</v>
      </c>
      <c r="AR40" s="21">
        <v>962</v>
      </c>
      <c r="AS40" s="23">
        <v>11168</v>
      </c>
      <c r="AT40" s="17">
        <v>3525</v>
      </c>
      <c r="AU40" s="21">
        <v>3525</v>
      </c>
      <c r="AV40" s="21">
        <v>0</v>
      </c>
      <c r="AW40" s="21">
        <v>0</v>
      </c>
      <c r="AX40" s="17">
        <v>11017</v>
      </c>
      <c r="AY40" s="21">
        <v>4010</v>
      </c>
      <c r="AZ40" s="21">
        <v>7007</v>
      </c>
      <c r="BA40" s="21">
        <v>0</v>
      </c>
      <c r="BB40" s="21">
        <v>0</v>
      </c>
      <c r="BC40" s="21">
        <v>0</v>
      </c>
      <c r="BD40" s="23">
        <v>4010</v>
      </c>
      <c r="BE40" s="17">
        <v>5544</v>
      </c>
      <c r="BF40" s="17">
        <v>568</v>
      </c>
      <c r="BG40" s="21">
        <v>0</v>
      </c>
      <c r="BH40" s="21">
        <v>0</v>
      </c>
      <c r="BI40" s="21">
        <v>0</v>
      </c>
      <c r="BJ40" s="21">
        <v>0</v>
      </c>
      <c r="BK40" s="21">
        <v>0</v>
      </c>
      <c r="BL40" s="21">
        <v>0</v>
      </c>
      <c r="BM40" s="21">
        <v>0</v>
      </c>
      <c r="BN40" s="21">
        <v>0</v>
      </c>
      <c r="BO40" s="21">
        <v>0</v>
      </c>
      <c r="BP40" s="21">
        <v>0</v>
      </c>
      <c r="BQ40" s="21">
        <v>161</v>
      </c>
      <c r="BR40" s="21">
        <v>308</v>
      </c>
      <c r="BS40" s="21">
        <v>0</v>
      </c>
      <c r="BT40" s="21">
        <v>0</v>
      </c>
      <c r="BU40" s="21">
        <v>0</v>
      </c>
      <c r="BV40" s="21">
        <v>0</v>
      </c>
      <c r="BW40" s="21">
        <v>0</v>
      </c>
      <c r="BX40" s="21">
        <v>0</v>
      </c>
      <c r="BY40" s="21">
        <v>0</v>
      </c>
      <c r="BZ40" s="21">
        <v>0</v>
      </c>
      <c r="CA40" s="21">
        <v>0</v>
      </c>
      <c r="CB40" s="21">
        <v>53</v>
      </c>
      <c r="CC40" s="21">
        <v>46</v>
      </c>
      <c r="CD40" s="21">
        <v>0</v>
      </c>
      <c r="CE40" s="21">
        <v>0</v>
      </c>
      <c r="CF40" s="21">
        <v>0</v>
      </c>
      <c r="CG40" s="21">
        <v>0</v>
      </c>
      <c r="CH40" s="21">
        <v>0</v>
      </c>
      <c r="CI40" s="21">
        <v>0</v>
      </c>
      <c r="CJ40" s="21">
        <v>0</v>
      </c>
      <c r="CK40" s="21">
        <v>0</v>
      </c>
      <c r="CL40" s="21">
        <v>0</v>
      </c>
      <c r="CM40" s="21">
        <v>0</v>
      </c>
      <c r="CN40" s="21">
        <v>0</v>
      </c>
      <c r="CO40" s="21">
        <v>0</v>
      </c>
      <c r="CP40" s="21">
        <v>0</v>
      </c>
      <c r="CQ40" s="21">
        <v>0</v>
      </c>
      <c r="CR40" s="22">
        <v>0</v>
      </c>
      <c r="CS40" s="21">
        <v>0</v>
      </c>
      <c r="CT40" s="21">
        <v>0</v>
      </c>
      <c r="CU40" s="21">
        <v>0</v>
      </c>
      <c r="CV40" s="21">
        <v>0</v>
      </c>
      <c r="CW40" s="22">
        <v>0</v>
      </c>
      <c r="CX40" s="21">
        <v>0</v>
      </c>
      <c r="CY40" s="21">
        <v>0</v>
      </c>
      <c r="CZ40" s="21">
        <v>0</v>
      </c>
      <c r="DA40" s="21">
        <v>0</v>
      </c>
      <c r="DB40" s="23">
        <v>568</v>
      </c>
      <c r="DC40" s="23">
        <v>0</v>
      </c>
      <c r="DD40" s="21">
        <v>0</v>
      </c>
      <c r="DE40" s="17">
        <v>3259</v>
      </c>
      <c r="DF40" s="17">
        <v>379</v>
      </c>
      <c r="DG40" s="21">
        <v>3259</v>
      </c>
      <c r="DH40" s="21">
        <v>379</v>
      </c>
      <c r="DI40" s="21">
        <v>0</v>
      </c>
      <c r="DJ40" s="21">
        <v>0</v>
      </c>
      <c r="DK40" s="21">
        <v>0</v>
      </c>
      <c r="DL40" s="21">
        <v>0</v>
      </c>
      <c r="DM40" s="22">
        <v>0</v>
      </c>
      <c r="DN40" s="21">
        <v>0</v>
      </c>
      <c r="DO40" s="21">
        <v>0</v>
      </c>
      <c r="DP40" s="21">
        <v>0</v>
      </c>
      <c r="DQ40" s="22">
        <v>0</v>
      </c>
      <c r="DR40" s="21">
        <v>0</v>
      </c>
      <c r="DS40" s="21">
        <v>0</v>
      </c>
      <c r="DT40" s="21">
        <v>0</v>
      </c>
      <c r="DU40" s="21">
        <v>0</v>
      </c>
      <c r="DV40" s="21">
        <v>0</v>
      </c>
      <c r="DW40" s="17">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25">
      <c r="A41" s="38">
        <v>24</v>
      </c>
      <c r="B41" s="30" t="s">
        <v>66</v>
      </c>
      <c r="C41" s="32">
        <v>34</v>
      </c>
      <c r="D41" s="17">
        <v>4891</v>
      </c>
      <c r="E41" s="21">
        <v>599</v>
      </c>
      <c r="F41" s="21">
        <v>525</v>
      </c>
      <c r="G41" s="21">
        <v>1917</v>
      </c>
      <c r="H41" s="21">
        <v>387</v>
      </c>
      <c r="I41" s="21">
        <v>542</v>
      </c>
      <c r="J41" s="21">
        <v>275</v>
      </c>
      <c r="K41" s="21">
        <v>102</v>
      </c>
      <c r="L41" s="21">
        <v>0</v>
      </c>
      <c r="M41" s="21">
        <v>0</v>
      </c>
      <c r="N41" s="21">
        <v>44</v>
      </c>
      <c r="O41" s="21">
        <v>4</v>
      </c>
      <c r="P41" s="21">
        <v>447</v>
      </c>
      <c r="Q41" s="21">
        <v>0</v>
      </c>
      <c r="R41" s="21">
        <v>0</v>
      </c>
      <c r="S41" s="21">
        <v>0</v>
      </c>
      <c r="T41" s="21">
        <v>0</v>
      </c>
      <c r="U41" s="21">
        <v>0</v>
      </c>
      <c r="V41" s="21">
        <v>0</v>
      </c>
      <c r="W41" s="21">
        <v>2</v>
      </c>
      <c r="X41" s="21">
        <v>0</v>
      </c>
      <c r="Y41" s="21">
        <v>0</v>
      </c>
      <c r="Z41" s="21">
        <v>0</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49</v>
      </c>
      <c r="AR41" s="21">
        <v>389</v>
      </c>
      <c r="AS41" s="23">
        <v>1960</v>
      </c>
      <c r="AT41" s="17">
        <v>1365</v>
      </c>
      <c r="AU41" s="21">
        <v>1365</v>
      </c>
      <c r="AV41" s="21">
        <v>0</v>
      </c>
      <c r="AW41" s="21">
        <v>0</v>
      </c>
      <c r="AX41" s="17">
        <v>4267</v>
      </c>
      <c r="AY41" s="21">
        <v>2465</v>
      </c>
      <c r="AZ41" s="21">
        <v>1802</v>
      </c>
      <c r="BA41" s="21">
        <v>0</v>
      </c>
      <c r="BB41" s="21">
        <v>0</v>
      </c>
      <c r="BC41" s="21">
        <v>0</v>
      </c>
      <c r="BD41" s="23">
        <v>2465</v>
      </c>
      <c r="BE41" s="17">
        <v>2152</v>
      </c>
      <c r="BF41" s="17">
        <v>231</v>
      </c>
      <c r="BG41" s="21">
        <v>0</v>
      </c>
      <c r="BH41" s="21">
        <v>0</v>
      </c>
      <c r="BI41" s="21">
        <v>0</v>
      </c>
      <c r="BJ41" s="21">
        <v>0</v>
      </c>
      <c r="BK41" s="21">
        <v>0</v>
      </c>
      <c r="BL41" s="21">
        <v>0</v>
      </c>
      <c r="BM41" s="21">
        <v>0</v>
      </c>
      <c r="BN41" s="21">
        <v>0</v>
      </c>
      <c r="BO41" s="21">
        <v>0</v>
      </c>
      <c r="BP41" s="21">
        <v>0</v>
      </c>
      <c r="BQ41" s="21">
        <v>127</v>
      </c>
      <c r="BR41" s="21">
        <v>104</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22">
        <v>0</v>
      </c>
      <c r="CS41" s="21">
        <v>0</v>
      </c>
      <c r="CT41" s="21">
        <v>0</v>
      </c>
      <c r="CU41" s="21">
        <v>0</v>
      </c>
      <c r="CV41" s="21">
        <v>0</v>
      </c>
      <c r="CW41" s="22">
        <v>0</v>
      </c>
      <c r="CX41" s="21">
        <v>0</v>
      </c>
      <c r="CY41" s="21">
        <v>0</v>
      </c>
      <c r="CZ41" s="21">
        <v>0</v>
      </c>
      <c r="DA41" s="21">
        <v>0</v>
      </c>
      <c r="DB41" s="23">
        <v>231</v>
      </c>
      <c r="DC41" s="23">
        <v>0</v>
      </c>
      <c r="DD41" s="21">
        <v>0</v>
      </c>
      <c r="DE41" s="17">
        <v>1191</v>
      </c>
      <c r="DF41" s="17">
        <v>138</v>
      </c>
      <c r="DG41" s="21">
        <v>1191</v>
      </c>
      <c r="DH41" s="21">
        <v>138</v>
      </c>
      <c r="DI41" s="21">
        <v>0</v>
      </c>
      <c r="DJ41" s="21">
        <v>0</v>
      </c>
      <c r="DK41" s="21">
        <v>0</v>
      </c>
      <c r="DL41" s="21">
        <v>0</v>
      </c>
      <c r="DM41" s="22">
        <v>0</v>
      </c>
      <c r="DN41" s="21">
        <v>0</v>
      </c>
      <c r="DO41" s="21">
        <v>0</v>
      </c>
      <c r="DP41" s="21">
        <v>0</v>
      </c>
      <c r="DQ41" s="22">
        <v>0</v>
      </c>
      <c r="DR41" s="21">
        <v>0</v>
      </c>
      <c r="DS41" s="21">
        <v>0</v>
      </c>
      <c r="DT41" s="21">
        <v>0</v>
      </c>
      <c r="DU41" s="21">
        <v>0</v>
      </c>
      <c r="DV41" s="21">
        <v>0</v>
      </c>
      <c r="DW41" s="17">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25">
      <c r="A42" s="38">
        <v>25</v>
      </c>
      <c r="B42" s="30" t="s">
        <v>65</v>
      </c>
      <c r="C42" s="32">
        <v>35</v>
      </c>
      <c r="D42" s="17">
        <v>11594</v>
      </c>
      <c r="E42" s="21">
        <v>1107</v>
      </c>
      <c r="F42" s="21">
        <v>698</v>
      </c>
      <c r="G42" s="21">
        <v>3773</v>
      </c>
      <c r="H42" s="21">
        <v>726</v>
      </c>
      <c r="I42" s="21">
        <v>796</v>
      </c>
      <c r="J42" s="21">
        <v>423</v>
      </c>
      <c r="K42" s="21">
        <v>163</v>
      </c>
      <c r="L42" s="21">
        <v>0</v>
      </c>
      <c r="M42" s="21">
        <v>0</v>
      </c>
      <c r="N42" s="21">
        <v>94</v>
      </c>
      <c r="O42" s="21">
        <v>10</v>
      </c>
      <c r="P42" s="21">
        <v>3919</v>
      </c>
      <c r="Q42" s="21">
        <v>0</v>
      </c>
      <c r="R42" s="21">
        <v>0</v>
      </c>
      <c r="S42" s="21">
        <v>0</v>
      </c>
      <c r="T42" s="21">
        <v>0</v>
      </c>
      <c r="U42" s="21">
        <v>0</v>
      </c>
      <c r="V42" s="21">
        <v>1</v>
      </c>
      <c r="W42" s="21">
        <v>0</v>
      </c>
      <c r="X42" s="21">
        <v>0</v>
      </c>
      <c r="Y42" s="21">
        <v>0</v>
      </c>
      <c r="Z42" s="21">
        <v>0</v>
      </c>
      <c r="AA42" s="21">
        <v>0</v>
      </c>
      <c r="AB42" s="21">
        <v>0</v>
      </c>
      <c r="AC42" s="21">
        <v>0</v>
      </c>
      <c r="AD42" s="21">
        <v>0</v>
      </c>
      <c r="AE42" s="21">
        <v>0</v>
      </c>
      <c r="AF42" s="21">
        <v>0</v>
      </c>
      <c r="AG42" s="21">
        <v>0</v>
      </c>
      <c r="AH42" s="21">
        <v>0</v>
      </c>
      <c r="AI42" s="21">
        <v>0</v>
      </c>
      <c r="AJ42" s="21">
        <v>0</v>
      </c>
      <c r="AK42" s="21">
        <v>0</v>
      </c>
      <c r="AL42" s="21">
        <v>0</v>
      </c>
      <c r="AM42" s="21">
        <v>0</v>
      </c>
      <c r="AN42" s="21">
        <v>0</v>
      </c>
      <c r="AO42" s="21">
        <v>0</v>
      </c>
      <c r="AP42" s="21">
        <v>0</v>
      </c>
      <c r="AQ42" s="21">
        <v>86</v>
      </c>
      <c r="AR42" s="21">
        <v>534</v>
      </c>
      <c r="AS42" s="23">
        <v>6258</v>
      </c>
      <c r="AT42" s="17">
        <v>2086</v>
      </c>
      <c r="AU42" s="21">
        <v>2086</v>
      </c>
      <c r="AV42" s="21">
        <v>0</v>
      </c>
      <c r="AW42" s="21">
        <v>0</v>
      </c>
      <c r="AX42" s="17">
        <v>6519</v>
      </c>
      <c r="AY42" s="21">
        <v>4254</v>
      </c>
      <c r="AZ42" s="21">
        <v>2265</v>
      </c>
      <c r="BA42" s="21">
        <v>0</v>
      </c>
      <c r="BB42" s="21">
        <v>0</v>
      </c>
      <c r="BC42" s="21">
        <v>0</v>
      </c>
      <c r="BD42" s="23">
        <v>4254</v>
      </c>
      <c r="BE42" s="17">
        <v>2294</v>
      </c>
      <c r="BF42" s="17">
        <v>225</v>
      </c>
      <c r="BG42" s="21">
        <v>0</v>
      </c>
      <c r="BH42" s="21">
        <v>0</v>
      </c>
      <c r="BI42" s="21">
        <v>0</v>
      </c>
      <c r="BJ42" s="21">
        <v>0</v>
      </c>
      <c r="BK42" s="21">
        <v>0</v>
      </c>
      <c r="BL42" s="21">
        <v>0</v>
      </c>
      <c r="BM42" s="21">
        <v>0</v>
      </c>
      <c r="BN42" s="21">
        <v>0</v>
      </c>
      <c r="BO42" s="21">
        <v>0</v>
      </c>
      <c r="BP42" s="21">
        <v>0</v>
      </c>
      <c r="BQ42" s="21">
        <v>127</v>
      </c>
      <c r="BR42" s="21">
        <v>98</v>
      </c>
      <c r="BS42" s="21">
        <v>0</v>
      </c>
      <c r="BT42" s="21">
        <v>0</v>
      </c>
      <c r="BU42" s="21">
        <v>0</v>
      </c>
      <c r="BV42" s="21">
        <v>0</v>
      </c>
      <c r="BW42" s="21">
        <v>0</v>
      </c>
      <c r="BX42" s="21">
        <v>0</v>
      </c>
      <c r="BY42" s="21">
        <v>0</v>
      </c>
      <c r="BZ42" s="21">
        <v>0</v>
      </c>
      <c r="CA42" s="21">
        <v>0</v>
      </c>
      <c r="CB42" s="21">
        <v>0</v>
      </c>
      <c r="CC42" s="21">
        <v>0</v>
      </c>
      <c r="CD42" s="21">
        <v>0</v>
      </c>
      <c r="CE42" s="21">
        <v>0</v>
      </c>
      <c r="CF42" s="21">
        <v>0</v>
      </c>
      <c r="CG42" s="21">
        <v>0</v>
      </c>
      <c r="CH42" s="21">
        <v>0</v>
      </c>
      <c r="CI42" s="21">
        <v>0</v>
      </c>
      <c r="CJ42" s="21">
        <v>0</v>
      </c>
      <c r="CK42" s="21">
        <v>0</v>
      </c>
      <c r="CL42" s="21">
        <v>0</v>
      </c>
      <c r="CM42" s="21">
        <v>0</v>
      </c>
      <c r="CN42" s="21">
        <v>0</v>
      </c>
      <c r="CO42" s="21">
        <v>0</v>
      </c>
      <c r="CP42" s="21">
        <v>0</v>
      </c>
      <c r="CQ42" s="21">
        <v>0</v>
      </c>
      <c r="CR42" s="22">
        <v>0</v>
      </c>
      <c r="CS42" s="21">
        <v>0</v>
      </c>
      <c r="CT42" s="21">
        <v>0</v>
      </c>
      <c r="CU42" s="21">
        <v>0</v>
      </c>
      <c r="CV42" s="21">
        <v>0</v>
      </c>
      <c r="CW42" s="22">
        <v>0</v>
      </c>
      <c r="CX42" s="21">
        <v>0</v>
      </c>
      <c r="CY42" s="21">
        <v>0</v>
      </c>
      <c r="CZ42" s="21">
        <v>0</v>
      </c>
      <c r="DA42" s="21">
        <v>0</v>
      </c>
      <c r="DB42" s="23">
        <v>225</v>
      </c>
      <c r="DC42" s="23">
        <v>0</v>
      </c>
      <c r="DD42" s="21">
        <v>0</v>
      </c>
      <c r="DE42" s="17">
        <v>1929</v>
      </c>
      <c r="DF42" s="17">
        <v>224</v>
      </c>
      <c r="DG42" s="21">
        <v>1929</v>
      </c>
      <c r="DH42" s="21">
        <v>224</v>
      </c>
      <c r="DI42" s="21">
        <v>0</v>
      </c>
      <c r="DJ42" s="21">
        <v>0</v>
      </c>
      <c r="DK42" s="21">
        <v>0</v>
      </c>
      <c r="DL42" s="21">
        <v>0</v>
      </c>
      <c r="DM42" s="22">
        <v>0</v>
      </c>
      <c r="DN42" s="21">
        <v>0</v>
      </c>
      <c r="DO42" s="21">
        <v>0</v>
      </c>
      <c r="DP42" s="21">
        <v>0</v>
      </c>
      <c r="DQ42" s="22">
        <v>0</v>
      </c>
      <c r="DR42" s="21">
        <v>0</v>
      </c>
      <c r="DS42" s="21">
        <v>0</v>
      </c>
      <c r="DT42" s="21">
        <v>0</v>
      </c>
      <c r="DU42" s="21">
        <v>0</v>
      </c>
      <c r="DV42" s="21">
        <v>0</v>
      </c>
      <c r="DW42" s="17">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25">
      <c r="A43" s="37">
        <v>26</v>
      </c>
      <c r="B43" s="30" t="s">
        <v>64</v>
      </c>
      <c r="C43" s="32">
        <v>37</v>
      </c>
      <c r="D43" s="17">
        <v>12428</v>
      </c>
      <c r="E43" s="21">
        <v>1067</v>
      </c>
      <c r="F43" s="21">
        <v>1079</v>
      </c>
      <c r="G43" s="21">
        <v>5352</v>
      </c>
      <c r="H43" s="21">
        <v>966</v>
      </c>
      <c r="I43" s="21">
        <v>1120</v>
      </c>
      <c r="J43" s="21">
        <v>575</v>
      </c>
      <c r="K43" s="21">
        <v>273</v>
      </c>
      <c r="L43" s="21">
        <v>0</v>
      </c>
      <c r="M43" s="21">
        <v>0</v>
      </c>
      <c r="N43" s="21">
        <v>134</v>
      </c>
      <c r="O43" s="21">
        <v>14</v>
      </c>
      <c r="P43" s="21">
        <v>1939</v>
      </c>
      <c r="Q43" s="21">
        <v>0</v>
      </c>
      <c r="R43" s="21">
        <v>0</v>
      </c>
      <c r="S43" s="21">
        <v>9</v>
      </c>
      <c r="T43" s="21">
        <v>0</v>
      </c>
      <c r="U43" s="21">
        <v>0</v>
      </c>
      <c r="V43" s="21">
        <v>11</v>
      </c>
      <c r="W43" s="21">
        <v>3</v>
      </c>
      <c r="X43" s="21">
        <v>0</v>
      </c>
      <c r="Y43" s="21">
        <v>0</v>
      </c>
      <c r="Z43" s="21">
        <v>1</v>
      </c>
      <c r="AA43" s="21">
        <v>0</v>
      </c>
      <c r="AB43" s="21">
        <v>0</v>
      </c>
      <c r="AC43" s="21">
        <v>6</v>
      </c>
      <c r="AD43" s="21">
        <v>0</v>
      </c>
      <c r="AE43" s="21">
        <v>0</v>
      </c>
      <c r="AF43" s="21">
        <v>0</v>
      </c>
      <c r="AG43" s="21">
        <v>0</v>
      </c>
      <c r="AH43" s="21">
        <v>0</v>
      </c>
      <c r="AI43" s="21">
        <v>0</v>
      </c>
      <c r="AJ43" s="21">
        <v>0</v>
      </c>
      <c r="AK43" s="21">
        <v>0</v>
      </c>
      <c r="AL43" s="21">
        <v>0</v>
      </c>
      <c r="AM43" s="21">
        <v>0</v>
      </c>
      <c r="AN43" s="21">
        <v>0</v>
      </c>
      <c r="AO43" s="21">
        <v>0</v>
      </c>
      <c r="AP43" s="21">
        <v>20</v>
      </c>
      <c r="AQ43" s="21">
        <v>112</v>
      </c>
      <c r="AR43" s="21">
        <v>727</v>
      </c>
      <c r="AS43" s="23">
        <v>4812</v>
      </c>
      <c r="AT43" s="17">
        <v>2925</v>
      </c>
      <c r="AU43" s="21">
        <v>2925</v>
      </c>
      <c r="AV43" s="21">
        <v>0</v>
      </c>
      <c r="AW43" s="21">
        <v>0</v>
      </c>
      <c r="AX43" s="17">
        <v>9142</v>
      </c>
      <c r="AY43" s="21">
        <v>5861</v>
      </c>
      <c r="AZ43" s="21">
        <v>3281</v>
      </c>
      <c r="BA43" s="21">
        <v>0</v>
      </c>
      <c r="BB43" s="21">
        <v>0</v>
      </c>
      <c r="BC43" s="21">
        <v>0</v>
      </c>
      <c r="BD43" s="23">
        <v>5861</v>
      </c>
      <c r="BE43" s="17">
        <v>5266</v>
      </c>
      <c r="BF43" s="17">
        <v>527</v>
      </c>
      <c r="BG43" s="21">
        <v>0</v>
      </c>
      <c r="BH43" s="21">
        <v>0</v>
      </c>
      <c r="BI43" s="21">
        <v>0</v>
      </c>
      <c r="BJ43" s="21">
        <v>0</v>
      </c>
      <c r="BK43" s="21">
        <v>0</v>
      </c>
      <c r="BL43" s="21">
        <v>0</v>
      </c>
      <c r="BM43" s="21">
        <v>0</v>
      </c>
      <c r="BN43" s="21">
        <v>0</v>
      </c>
      <c r="BO43" s="21">
        <v>0</v>
      </c>
      <c r="BP43" s="21">
        <v>0</v>
      </c>
      <c r="BQ43" s="21">
        <v>114</v>
      </c>
      <c r="BR43" s="21">
        <v>208</v>
      </c>
      <c r="BS43" s="21">
        <v>0</v>
      </c>
      <c r="BT43" s="21">
        <v>0</v>
      </c>
      <c r="BU43" s="21">
        <v>0</v>
      </c>
      <c r="BV43" s="21">
        <v>0</v>
      </c>
      <c r="BW43" s="21">
        <v>0</v>
      </c>
      <c r="BX43" s="21">
        <v>0</v>
      </c>
      <c r="BY43" s="21">
        <v>0</v>
      </c>
      <c r="BZ43" s="21">
        <v>0</v>
      </c>
      <c r="CA43" s="21">
        <v>0</v>
      </c>
      <c r="CB43" s="21">
        <v>64</v>
      </c>
      <c r="CC43" s="21">
        <v>46</v>
      </c>
      <c r="CD43" s="21">
        <v>0</v>
      </c>
      <c r="CE43" s="21">
        <v>0</v>
      </c>
      <c r="CF43" s="21">
        <v>0</v>
      </c>
      <c r="CG43" s="21">
        <v>0</v>
      </c>
      <c r="CH43" s="21">
        <v>0</v>
      </c>
      <c r="CI43" s="21">
        <v>95</v>
      </c>
      <c r="CJ43" s="21">
        <v>0</v>
      </c>
      <c r="CK43" s="21">
        <v>0</v>
      </c>
      <c r="CL43" s="21">
        <v>0</v>
      </c>
      <c r="CM43" s="21">
        <v>0</v>
      </c>
      <c r="CN43" s="21">
        <v>0</v>
      </c>
      <c r="CO43" s="21">
        <v>0</v>
      </c>
      <c r="CP43" s="21">
        <v>0</v>
      </c>
      <c r="CQ43" s="21">
        <v>0</v>
      </c>
      <c r="CR43" s="22">
        <v>0</v>
      </c>
      <c r="CS43" s="21">
        <v>0</v>
      </c>
      <c r="CT43" s="21">
        <v>0</v>
      </c>
      <c r="CU43" s="21">
        <v>0</v>
      </c>
      <c r="CV43" s="21">
        <v>0</v>
      </c>
      <c r="CW43" s="22">
        <v>0</v>
      </c>
      <c r="CX43" s="21">
        <v>0</v>
      </c>
      <c r="CY43" s="21">
        <v>0</v>
      </c>
      <c r="CZ43" s="21">
        <v>0</v>
      </c>
      <c r="DA43" s="21">
        <v>0</v>
      </c>
      <c r="DB43" s="23">
        <v>527</v>
      </c>
      <c r="DC43" s="23">
        <v>0</v>
      </c>
      <c r="DD43" s="21">
        <v>0</v>
      </c>
      <c r="DE43" s="17">
        <v>1729</v>
      </c>
      <c r="DF43" s="17">
        <v>201</v>
      </c>
      <c r="DG43" s="21">
        <v>1729</v>
      </c>
      <c r="DH43" s="21">
        <v>201</v>
      </c>
      <c r="DI43" s="21">
        <v>0</v>
      </c>
      <c r="DJ43" s="21">
        <v>0</v>
      </c>
      <c r="DK43" s="21">
        <v>0</v>
      </c>
      <c r="DL43" s="21">
        <v>0</v>
      </c>
      <c r="DM43" s="22">
        <v>0</v>
      </c>
      <c r="DN43" s="21">
        <v>0</v>
      </c>
      <c r="DO43" s="21">
        <v>0</v>
      </c>
      <c r="DP43" s="21">
        <v>0</v>
      </c>
      <c r="DQ43" s="22">
        <v>0</v>
      </c>
      <c r="DR43" s="21">
        <v>0</v>
      </c>
      <c r="DS43" s="21">
        <v>0</v>
      </c>
      <c r="DT43" s="21">
        <v>0</v>
      </c>
      <c r="DU43" s="21">
        <v>0</v>
      </c>
      <c r="DV43" s="21">
        <v>0</v>
      </c>
      <c r="DW43" s="17">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25">
      <c r="A44" s="38">
        <v>27</v>
      </c>
      <c r="B44" s="30" t="s">
        <v>63</v>
      </c>
      <c r="C44" s="32">
        <v>41</v>
      </c>
      <c r="D44" s="17">
        <v>38174</v>
      </c>
      <c r="E44" s="21">
        <v>4316</v>
      </c>
      <c r="F44" s="21">
        <v>2609</v>
      </c>
      <c r="G44" s="21">
        <v>16212</v>
      </c>
      <c r="H44" s="21">
        <v>2938</v>
      </c>
      <c r="I44" s="21">
        <v>3565</v>
      </c>
      <c r="J44" s="21">
        <v>1756</v>
      </c>
      <c r="K44" s="21">
        <v>520</v>
      </c>
      <c r="L44" s="21">
        <v>331</v>
      </c>
      <c r="M44" s="21">
        <v>37</v>
      </c>
      <c r="N44" s="21">
        <v>369</v>
      </c>
      <c r="O44" s="21">
        <v>41</v>
      </c>
      <c r="P44" s="21">
        <v>5559</v>
      </c>
      <c r="Q44" s="21">
        <v>0</v>
      </c>
      <c r="R44" s="21">
        <v>0</v>
      </c>
      <c r="S44" s="21">
        <v>0</v>
      </c>
      <c r="T44" s="21">
        <v>0</v>
      </c>
      <c r="U44" s="21">
        <v>0</v>
      </c>
      <c r="V44" s="21">
        <v>0</v>
      </c>
      <c r="W44" s="21">
        <v>5</v>
      </c>
      <c r="X44" s="21">
        <v>0</v>
      </c>
      <c r="Y44" s="21">
        <v>0</v>
      </c>
      <c r="Z44" s="21">
        <v>11</v>
      </c>
      <c r="AA44" s="21">
        <v>4</v>
      </c>
      <c r="AB44" s="21">
        <v>0</v>
      </c>
      <c r="AC44" s="21">
        <v>0</v>
      </c>
      <c r="AD44" s="21">
        <v>0</v>
      </c>
      <c r="AE44" s="21">
        <v>0</v>
      </c>
      <c r="AF44" s="21">
        <v>0</v>
      </c>
      <c r="AG44" s="21">
        <v>0</v>
      </c>
      <c r="AH44" s="21">
        <v>0</v>
      </c>
      <c r="AI44" s="21">
        <v>165</v>
      </c>
      <c r="AJ44" s="21">
        <v>0</v>
      </c>
      <c r="AK44" s="21">
        <v>0</v>
      </c>
      <c r="AL44" s="21">
        <v>0</v>
      </c>
      <c r="AM44" s="21">
        <v>0</v>
      </c>
      <c r="AN44" s="21">
        <v>0</v>
      </c>
      <c r="AO44" s="21">
        <v>0</v>
      </c>
      <c r="AP44" s="21">
        <v>0</v>
      </c>
      <c r="AQ44" s="21">
        <v>326</v>
      </c>
      <c r="AR44" s="21">
        <v>2426</v>
      </c>
      <c r="AS44" s="23">
        <v>14910</v>
      </c>
      <c r="AT44" s="17">
        <v>9225</v>
      </c>
      <c r="AU44" s="21">
        <v>9098</v>
      </c>
      <c r="AV44" s="21">
        <v>127</v>
      </c>
      <c r="AW44" s="21">
        <v>0</v>
      </c>
      <c r="AX44" s="17">
        <v>28835</v>
      </c>
      <c r="AY44" s="21">
        <v>21846</v>
      </c>
      <c r="AZ44" s="21">
        <v>6989</v>
      </c>
      <c r="BA44" s="21">
        <v>0</v>
      </c>
      <c r="BB44" s="21">
        <v>0</v>
      </c>
      <c r="BC44" s="21">
        <v>0</v>
      </c>
      <c r="BD44" s="23">
        <v>21846</v>
      </c>
      <c r="BE44" s="17">
        <v>19759</v>
      </c>
      <c r="BF44" s="17">
        <v>2010</v>
      </c>
      <c r="BG44" s="21">
        <v>0</v>
      </c>
      <c r="BH44" s="21">
        <v>0</v>
      </c>
      <c r="BI44" s="21">
        <v>230</v>
      </c>
      <c r="BJ44" s="21">
        <v>0</v>
      </c>
      <c r="BK44" s="21">
        <v>0</v>
      </c>
      <c r="BL44" s="21">
        <v>0</v>
      </c>
      <c r="BM44" s="21">
        <v>0</v>
      </c>
      <c r="BN44" s="21">
        <v>0</v>
      </c>
      <c r="BO44" s="21">
        <v>0</v>
      </c>
      <c r="BP44" s="21">
        <v>0</v>
      </c>
      <c r="BQ44" s="21">
        <v>382</v>
      </c>
      <c r="BR44" s="21">
        <v>585</v>
      </c>
      <c r="BS44" s="21">
        <v>123</v>
      </c>
      <c r="BT44" s="21">
        <v>0</v>
      </c>
      <c r="BU44" s="21">
        <v>0</v>
      </c>
      <c r="BV44" s="21">
        <v>0</v>
      </c>
      <c r="BW44" s="21">
        <v>0</v>
      </c>
      <c r="BX44" s="21">
        <v>0</v>
      </c>
      <c r="BY44" s="21">
        <v>0</v>
      </c>
      <c r="BZ44" s="21">
        <v>0</v>
      </c>
      <c r="CA44" s="21">
        <v>0</v>
      </c>
      <c r="CB44" s="21">
        <v>67</v>
      </c>
      <c r="CC44" s="21">
        <v>138</v>
      </c>
      <c r="CD44" s="21">
        <v>0</v>
      </c>
      <c r="CE44" s="21">
        <v>0</v>
      </c>
      <c r="CF44" s="21">
        <v>69</v>
      </c>
      <c r="CG44" s="21">
        <v>0</v>
      </c>
      <c r="CH44" s="21">
        <v>0</v>
      </c>
      <c r="CI44" s="21">
        <v>208</v>
      </c>
      <c r="CJ44" s="21">
        <v>0</v>
      </c>
      <c r="CK44" s="21">
        <v>144</v>
      </c>
      <c r="CL44" s="21">
        <v>64</v>
      </c>
      <c r="CM44" s="21">
        <v>0</v>
      </c>
      <c r="CN44" s="21">
        <v>0</v>
      </c>
      <c r="CO44" s="21">
        <v>0</v>
      </c>
      <c r="CP44" s="21">
        <v>0</v>
      </c>
      <c r="CQ44" s="21">
        <v>0</v>
      </c>
      <c r="CR44" s="22">
        <v>0</v>
      </c>
      <c r="CS44" s="21">
        <v>0</v>
      </c>
      <c r="CT44" s="21">
        <v>0</v>
      </c>
      <c r="CU44" s="21">
        <v>0</v>
      </c>
      <c r="CV44" s="21">
        <v>0</v>
      </c>
      <c r="CW44" s="22">
        <v>0</v>
      </c>
      <c r="CX44" s="21">
        <v>0</v>
      </c>
      <c r="CY44" s="21">
        <v>0</v>
      </c>
      <c r="CZ44" s="21">
        <v>0</v>
      </c>
      <c r="DA44" s="21">
        <v>0</v>
      </c>
      <c r="DB44" s="23">
        <v>2010</v>
      </c>
      <c r="DC44" s="23">
        <v>0</v>
      </c>
      <c r="DD44" s="21">
        <v>0</v>
      </c>
      <c r="DE44" s="17">
        <v>8563</v>
      </c>
      <c r="DF44" s="17">
        <v>996</v>
      </c>
      <c r="DG44" s="21">
        <v>8563</v>
      </c>
      <c r="DH44" s="21">
        <v>996</v>
      </c>
      <c r="DI44" s="21">
        <v>0</v>
      </c>
      <c r="DJ44" s="21">
        <v>7</v>
      </c>
      <c r="DK44" s="21">
        <v>0</v>
      </c>
      <c r="DL44" s="21">
        <v>0</v>
      </c>
      <c r="DM44" s="22">
        <v>0</v>
      </c>
      <c r="DN44" s="21">
        <v>0</v>
      </c>
      <c r="DO44" s="21">
        <v>0</v>
      </c>
      <c r="DP44" s="21">
        <v>0</v>
      </c>
      <c r="DQ44" s="22">
        <v>0</v>
      </c>
      <c r="DR44" s="21">
        <v>0</v>
      </c>
      <c r="DS44" s="21">
        <v>0</v>
      </c>
      <c r="DT44" s="21">
        <v>0</v>
      </c>
      <c r="DU44" s="21">
        <v>0</v>
      </c>
      <c r="DV44" s="21">
        <v>0</v>
      </c>
      <c r="DW44" s="17">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25">
      <c r="A45" s="37">
        <v>28</v>
      </c>
      <c r="B45" s="30" t="s">
        <v>62</v>
      </c>
      <c r="C45" s="32">
        <v>40</v>
      </c>
      <c r="D45" s="17">
        <v>20852</v>
      </c>
      <c r="E45" s="21">
        <v>3587</v>
      </c>
      <c r="F45" s="21">
        <v>1464</v>
      </c>
      <c r="G45" s="21">
        <v>5749</v>
      </c>
      <c r="H45" s="21">
        <v>1087</v>
      </c>
      <c r="I45" s="21">
        <v>1387</v>
      </c>
      <c r="J45" s="21">
        <v>673</v>
      </c>
      <c r="K45" s="21">
        <v>426</v>
      </c>
      <c r="L45" s="21">
        <v>0</v>
      </c>
      <c r="M45" s="21">
        <v>0</v>
      </c>
      <c r="N45" s="21">
        <v>78</v>
      </c>
      <c r="O45" s="21">
        <v>8</v>
      </c>
      <c r="P45" s="21">
        <v>6376</v>
      </c>
      <c r="Q45" s="21">
        <v>0</v>
      </c>
      <c r="R45" s="21">
        <v>0</v>
      </c>
      <c r="S45" s="21">
        <v>8</v>
      </c>
      <c r="T45" s="21">
        <v>7</v>
      </c>
      <c r="U45" s="21">
        <v>0</v>
      </c>
      <c r="V45" s="21">
        <v>12</v>
      </c>
      <c r="W45" s="21">
        <v>18</v>
      </c>
      <c r="X45" s="21">
        <v>0</v>
      </c>
      <c r="Y45" s="21">
        <v>0</v>
      </c>
      <c r="Z45" s="21">
        <v>0</v>
      </c>
      <c r="AA45" s="21">
        <v>0</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108</v>
      </c>
      <c r="AR45" s="21">
        <v>959</v>
      </c>
      <c r="AS45" s="23">
        <v>12386</v>
      </c>
      <c r="AT45" s="17">
        <v>3552</v>
      </c>
      <c r="AU45" s="21">
        <v>3545</v>
      </c>
      <c r="AV45" s="21">
        <v>7</v>
      </c>
      <c r="AW45" s="21">
        <v>0</v>
      </c>
      <c r="AX45" s="17">
        <v>11103</v>
      </c>
      <c r="AY45" s="21">
        <v>4601</v>
      </c>
      <c r="AZ45" s="21">
        <v>6502</v>
      </c>
      <c r="BA45" s="21">
        <v>0</v>
      </c>
      <c r="BB45" s="21">
        <v>0</v>
      </c>
      <c r="BC45" s="21">
        <v>0</v>
      </c>
      <c r="BD45" s="23">
        <v>4601</v>
      </c>
      <c r="BE45" s="17">
        <v>7142</v>
      </c>
      <c r="BF45" s="17">
        <v>720</v>
      </c>
      <c r="BG45" s="21">
        <v>0</v>
      </c>
      <c r="BH45" s="21">
        <v>0</v>
      </c>
      <c r="BI45" s="21">
        <v>0</v>
      </c>
      <c r="BJ45" s="21">
        <v>0</v>
      </c>
      <c r="BK45" s="21">
        <v>0</v>
      </c>
      <c r="BL45" s="21">
        <v>0</v>
      </c>
      <c r="BM45" s="21">
        <v>0</v>
      </c>
      <c r="BN45" s="21">
        <v>0</v>
      </c>
      <c r="BO45" s="21">
        <v>0</v>
      </c>
      <c r="BP45" s="21">
        <v>0</v>
      </c>
      <c r="BQ45" s="21">
        <v>142</v>
      </c>
      <c r="BR45" s="21">
        <v>209</v>
      </c>
      <c r="BS45" s="21">
        <v>0</v>
      </c>
      <c r="BT45" s="21">
        <v>0</v>
      </c>
      <c r="BU45" s="21">
        <v>0</v>
      </c>
      <c r="BV45" s="21">
        <v>0</v>
      </c>
      <c r="BW45" s="21">
        <v>0</v>
      </c>
      <c r="BX45" s="21">
        <v>0</v>
      </c>
      <c r="BY45" s="21">
        <v>0</v>
      </c>
      <c r="BZ45" s="21">
        <v>0</v>
      </c>
      <c r="CA45" s="21">
        <v>0</v>
      </c>
      <c r="CB45" s="21">
        <v>198</v>
      </c>
      <c r="CC45" s="21">
        <v>12</v>
      </c>
      <c r="CD45" s="21">
        <v>0</v>
      </c>
      <c r="CE45" s="21">
        <v>0</v>
      </c>
      <c r="CF45" s="21">
        <v>0</v>
      </c>
      <c r="CG45" s="21">
        <v>0</v>
      </c>
      <c r="CH45" s="21">
        <v>0</v>
      </c>
      <c r="CI45" s="21">
        <v>159</v>
      </c>
      <c r="CJ45" s="21">
        <v>0</v>
      </c>
      <c r="CK45" s="21">
        <v>0</v>
      </c>
      <c r="CL45" s="21">
        <v>0</v>
      </c>
      <c r="CM45" s="21">
        <v>0</v>
      </c>
      <c r="CN45" s="21">
        <v>0</v>
      </c>
      <c r="CO45" s="21">
        <v>0</v>
      </c>
      <c r="CP45" s="21">
        <v>0</v>
      </c>
      <c r="CQ45" s="21">
        <v>0</v>
      </c>
      <c r="CR45" s="22">
        <v>0</v>
      </c>
      <c r="CS45" s="21">
        <v>0</v>
      </c>
      <c r="CT45" s="21">
        <v>0</v>
      </c>
      <c r="CU45" s="21">
        <v>0</v>
      </c>
      <c r="CV45" s="21">
        <v>0</v>
      </c>
      <c r="CW45" s="22">
        <v>0</v>
      </c>
      <c r="CX45" s="21">
        <v>0</v>
      </c>
      <c r="CY45" s="21">
        <v>0</v>
      </c>
      <c r="CZ45" s="21">
        <v>0</v>
      </c>
      <c r="DA45" s="21">
        <v>0</v>
      </c>
      <c r="DB45" s="23">
        <v>720</v>
      </c>
      <c r="DC45" s="23">
        <v>0</v>
      </c>
      <c r="DD45" s="21">
        <v>0</v>
      </c>
      <c r="DE45" s="17">
        <v>3053</v>
      </c>
      <c r="DF45" s="17">
        <v>355</v>
      </c>
      <c r="DG45" s="21">
        <v>3053</v>
      </c>
      <c r="DH45" s="21">
        <v>355</v>
      </c>
      <c r="DI45" s="21">
        <v>0</v>
      </c>
      <c r="DJ45" s="21">
        <v>0</v>
      </c>
      <c r="DK45" s="21">
        <v>0</v>
      </c>
      <c r="DL45" s="21">
        <v>0</v>
      </c>
      <c r="DM45" s="22">
        <v>0</v>
      </c>
      <c r="DN45" s="21">
        <v>0</v>
      </c>
      <c r="DO45" s="21">
        <v>0</v>
      </c>
      <c r="DP45" s="21">
        <v>0</v>
      </c>
      <c r="DQ45" s="22">
        <v>0</v>
      </c>
      <c r="DR45" s="21">
        <v>0</v>
      </c>
      <c r="DS45" s="21">
        <v>0</v>
      </c>
      <c r="DT45" s="21">
        <v>0</v>
      </c>
      <c r="DU45" s="21">
        <v>0</v>
      </c>
      <c r="DV45" s="21">
        <v>0</v>
      </c>
      <c r="DW45" s="17">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25">
      <c r="A46" s="38">
        <v>29</v>
      </c>
      <c r="B46" s="30" t="s">
        <v>61</v>
      </c>
      <c r="C46" s="32">
        <v>43</v>
      </c>
      <c r="D46" s="17">
        <v>26955</v>
      </c>
      <c r="E46" s="21">
        <v>2329</v>
      </c>
      <c r="F46" s="21">
        <v>2766</v>
      </c>
      <c r="G46" s="21">
        <v>12346</v>
      </c>
      <c r="H46" s="21">
        <v>2310</v>
      </c>
      <c r="I46" s="21">
        <v>2733</v>
      </c>
      <c r="J46" s="21">
        <v>1362</v>
      </c>
      <c r="K46" s="21">
        <v>485</v>
      </c>
      <c r="L46" s="21">
        <v>308</v>
      </c>
      <c r="M46" s="21">
        <v>34</v>
      </c>
      <c r="N46" s="21">
        <v>215</v>
      </c>
      <c r="O46" s="21">
        <v>23</v>
      </c>
      <c r="P46" s="21">
        <v>1896</v>
      </c>
      <c r="Q46" s="21">
        <v>0</v>
      </c>
      <c r="R46" s="21">
        <v>0</v>
      </c>
      <c r="S46" s="21">
        <v>2</v>
      </c>
      <c r="T46" s="21">
        <v>0</v>
      </c>
      <c r="U46" s="21">
        <v>0</v>
      </c>
      <c r="V46" s="21">
        <v>48</v>
      </c>
      <c r="W46" s="21">
        <v>0</v>
      </c>
      <c r="X46" s="21">
        <v>0</v>
      </c>
      <c r="Y46" s="21">
        <v>0</v>
      </c>
      <c r="Z46" s="21">
        <v>0</v>
      </c>
      <c r="AA46" s="21">
        <v>12</v>
      </c>
      <c r="AB46" s="21">
        <v>0</v>
      </c>
      <c r="AC46" s="21">
        <v>0</v>
      </c>
      <c r="AD46" s="21">
        <v>0</v>
      </c>
      <c r="AE46" s="21">
        <v>0</v>
      </c>
      <c r="AF46" s="21">
        <v>0</v>
      </c>
      <c r="AG46" s="21">
        <v>0</v>
      </c>
      <c r="AH46" s="21">
        <v>0</v>
      </c>
      <c r="AI46" s="21">
        <v>303</v>
      </c>
      <c r="AJ46" s="21">
        <v>17</v>
      </c>
      <c r="AK46" s="21">
        <v>0</v>
      </c>
      <c r="AL46" s="21">
        <v>0</v>
      </c>
      <c r="AM46" s="21">
        <v>0</v>
      </c>
      <c r="AN46" s="21">
        <v>0</v>
      </c>
      <c r="AO46" s="21">
        <v>0</v>
      </c>
      <c r="AP46" s="21">
        <v>0</v>
      </c>
      <c r="AQ46" s="21">
        <v>270</v>
      </c>
      <c r="AR46" s="21">
        <v>1863</v>
      </c>
      <c r="AS46" s="23">
        <v>8854</v>
      </c>
      <c r="AT46" s="17">
        <v>6810</v>
      </c>
      <c r="AU46" s="21">
        <v>6835</v>
      </c>
      <c r="AV46" s="21">
        <v>-25</v>
      </c>
      <c r="AW46" s="21">
        <v>0</v>
      </c>
      <c r="AX46" s="17">
        <v>22159</v>
      </c>
      <c r="AY46" s="21">
        <v>16830</v>
      </c>
      <c r="AZ46" s="21">
        <v>5329</v>
      </c>
      <c r="BA46" s="21">
        <v>0</v>
      </c>
      <c r="BB46" s="21">
        <v>0</v>
      </c>
      <c r="BC46" s="21">
        <v>0</v>
      </c>
      <c r="BD46" s="23">
        <v>16830</v>
      </c>
      <c r="BE46" s="17">
        <v>18220</v>
      </c>
      <c r="BF46" s="17">
        <v>1975</v>
      </c>
      <c r="BG46" s="21">
        <v>0</v>
      </c>
      <c r="BH46" s="21">
        <v>0</v>
      </c>
      <c r="BI46" s="21">
        <v>209</v>
      </c>
      <c r="BJ46" s="21">
        <v>0</v>
      </c>
      <c r="BK46" s="21">
        <v>0</v>
      </c>
      <c r="BL46" s="21">
        <v>0</v>
      </c>
      <c r="BM46" s="21">
        <v>0</v>
      </c>
      <c r="BN46" s="21">
        <v>0</v>
      </c>
      <c r="BO46" s="21">
        <v>0</v>
      </c>
      <c r="BP46" s="21">
        <v>0</v>
      </c>
      <c r="BQ46" s="21">
        <v>221</v>
      </c>
      <c r="BR46" s="21">
        <v>305</v>
      </c>
      <c r="BS46" s="21">
        <v>86</v>
      </c>
      <c r="BT46" s="21">
        <v>0</v>
      </c>
      <c r="BU46" s="21">
        <v>0</v>
      </c>
      <c r="BV46" s="21">
        <v>0</v>
      </c>
      <c r="BW46" s="21">
        <v>0</v>
      </c>
      <c r="BX46" s="21">
        <v>0</v>
      </c>
      <c r="BY46" s="21">
        <v>0</v>
      </c>
      <c r="BZ46" s="21">
        <v>0</v>
      </c>
      <c r="CA46" s="21">
        <v>0</v>
      </c>
      <c r="CB46" s="21">
        <v>146</v>
      </c>
      <c r="CC46" s="21">
        <v>151</v>
      </c>
      <c r="CD46" s="21">
        <v>0</v>
      </c>
      <c r="CE46" s="21">
        <v>0</v>
      </c>
      <c r="CF46" s="21">
        <v>225</v>
      </c>
      <c r="CG46" s="21">
        <v>0</v>
      </c>
      <c r="CH46" s="21">
        <v>0</v>
      </c>
      <c r="CI46" s="21">
        <v>286</v>
      </c>
      <c r="CJ46" s="21">
        <v>0</v>
      </c>
      <c r="CK46" s="21">
        <v>129</v>
      </c>
      <c r="CL46" s="21">
        <v>112</v>
      </c>
      <c r="CM46" s="21">
        <v>105</v>
      </c>
      <c r="CN46" s="21">
        <v>0</v>
      </c>
      <c r="CO46" s="21">
        <v>0</v>
      </c>
      <c r="CP46" s="21">
        <v>0</v>
      </c>
      <c r="CQ46" s="21">
        <v>0</v>
      </c>
      <c r="CR46" s="22">
        <v>0</v>
      </c>
      <c r="CS46" s="21">
        <v>0</v>
      </c>
      <c r="CT46" s="21">
        <v>0</v>
      </c>
      <c r="CU46" s="21">
        <v>0</v>
      </c>
      <c r="CV46" s="21">
        <v>0</v>
      </c>
      <c r="CW46" s="22">
        <v>0</v>
      </c>
      <c r="CX46" s="21">
        <v>0</v>
      </c>
      <c r="CY46" s="21">
        <v>0</v>
      </c>
      <c r="CZ46" s="21">
        <v>0</v>
      </c>
      <c r="DA46" s="21">
        <v>0</v>
      </c>
      <c r="DB46" s="23">
        <v>1975</v>
      </c>
      <c r="DC46" s="23">
        <v>0</v>
      </c>
      <c r="DD46" s="21">
        <v>0</v>
      </c>
      <c r="DE46" s="17">
        <v>7785</v>
      </c>
      <c r="DF46" s="17">
        <v>905</v>
      </c>
      <c r="DG46" s="21">
        <v>7785</v>
      </c>
      <c r="DH46" s="21">
        <v>905</v>
      </c>
      <c r="DI46" s="21">
        <v>0</v>
      </c>
      <c r="DJ46" s="21">
        <v>27</v>
      </c>
      <c r="DK46" s="21">
        <v>0</v>
      </c>
      <c r="DL46" s="21">
        <v>0</v>
      </c>
      <c r="DM46" s="22">
        <v>0</v>
      </c>
      <c r="DN46" s="21">
        <v>0</v>
      </c>
      <c r="DO46" s="21">
        <v>0</v>
      </c>
      <c r="DP46" s="21">
        <v>0</v>
      </c>
      <c r="DQ46" s="22">
        <v>0</v>
      </c>
      <c r="DR46" s="21">
        <v>0</v>
      </c>
      <c r="DS46" s="21">
        <v>0</v>
      </c>
      <c r="DT46" s="21">
        <v>0</v>
      </c>
      <c r="DU46" s="21">
        <v>0</v>
      </c>
      <c r="DV46" s="21">
        <v>0</v>
      </c>
      <c r="DW46" s="17">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25">
      <c r="A47" s="37">
        <v>30</v>
      </c>
      <c r="B47" s="30" t="s">
        <v>60</v>
      </c>
      <c r="C47" s="32">
        <v>44</v>
      </c>
      <c r="D47" s="17">
        <v>7688</v>
      </c>
      <c r="E47" s="21">
        <v>756</v>
      </c>
      <c r="F47" s="21">
        <v>627</v>
      </c>
      <c r="G47" s="21">
        <v>3015</v>
      </c>
      <c r="H47" s="21">
        <v>562</v>
      </c>
      <c r="I47" s="21">
        <v>718</v>
      </c>
      <c r="J47" s="21">
        <v>378</v>
      </c>
      <c r="K47" s="21">
        <v>157</v>
      </c>
      <c r="L47" s="21">
        <v>0</v>
      </c>
      <c r="M47" s="21">
        <v>0</v>
      </c>
      <c r="N47" s="21">
        <v>67</v>
      </c>
      <c r="O47" s="21">
        <v>7</v>
      </c>
      <c r="P47" s="21">
        <v>1356</v>
      </c>
      <c r="Q47" s="21">
        <v>0</v>
      </c>
      <c r="R47" s="21">
        <v>0</v>
      </c>
      <c r="S47" s="21">
        <v>17</v>
      </c>
      <c r="T47" s="21">
        <v>2</v>
      </c>
      <c r="U47" s="21">
        <v>0</v>
      </c>
      <c r="V47" s="21">
        <v>33</v>
      </c>
      <c r="W47" s="21">
        <v>0</v>
      </c>
      <c r="X47" s="21">
        <v>0</v>
      </c>
      <c r="Y47" s="21">
        <v>0</v>
      </c>
      <c r="Z47" s="21">
        <v>-1</v>
      </c>
      <c r="AA47" s="21">
        <v>0</v>
      </c>
      <c r="AB47" s="21">
        <v>0</v>
      </c>
      <c r="AC47" s="21">
        <v>0</v>
      </c>
      <c r="AD47" s="21">
        <v>15</v>
      </c>
      <c r="AE47" s="21">
        <v>0</v>
      </c>
      <c r="AF47" s="21">
        <v>0</v>
      </c>
      <c r="AG47" s="21">
        <v>0</v>
      </c>
      <c r="AH47" s="21">
        <v>0</v>
      </c>
      <c r="AI47" s="21">
        <v>0</v>
      </c>
      <c r="AJ47" s="21">
        <v>0</v>
      </c>
      <c r="AK47" s="21">
        <v>0</v>
      </c>
      <c r="AL47" s="21">
        <v>0</v>
      </c>
      <c r="AM47" s="21">
        <v>0</v>
      </c>
      <c r="AN47" s="21">
        <v>0</v>
      </c>
      <c r="AO47" s="21">
        <v>0</v>
      </c>
      <c r="AP47" s="21">
        <v>0</v>
      </c>
      <c r="AQ47" s="21">
        <v>68</v>
      </c>
      <c r="AR47" s="21">
        <v>480</v>
      </c>
      <c r="AS47" s="23">
        <v>3219</v>
      </c>
      <c r="AT47" s="17">
        <v>1842</v>
      </c>
      <c r="AU47" s="21">
        <v>1842</v>
      </c>
      <c r="AV47" s="21">
        <v>0</v>
      </c>
      <c r="AW47" s="21">
        <v>0</v>
      </c>
      <c r="AX47" s="17">
        <v>5759</v>
      </c>
      <c r="AY47" s="21">
        <v>1891</v>
      </c>
      <c r="AZ47" s="21">
        <v>3868</v>
      </c>
      <c r="BA47" s="21">
        <v>0</v>
      </c>
      <c r="BB47" s="21">
        <v>0</v>
      </c>
      <c r="BC47" s="21">
        <v>0</v>
      </c>
      <c r="BD47" s="23">
        <v>1891</v>
      </c>
      <c r="BE47" s="17">
        <v>3036</v>
      </c>
      <c r="BF47" s="17">
        <v>330</v>
      </c>
      <c r="BG47" s="21">
        <v>0</v>
      </c>
      <c r="BH47" s="21">
        <v>0</v>
      </c>
      <c r="BI47" s="21">
        <v>0</v>
      </c>
      <c r="BJ47" s="21">
        <v>0</v>
      </c>
      <c r="BK47" s="21">
        <v>0</v>
      </c>
      <c r="BL47" s="21">
        <v>0</v>
      </c>
      <c r="BM47" s="21">
        <v>0</v>
      </c>
      <c r="BN47" s="21">
        <v>0</v>
      </c>
      <c r="BO47" s="21">
        <v>0</v>
      </c>
      <c r="BP47" s="21">
        <v>0</v>
      </c>
      <c r="BQ47" s="21">
        <v>142</v>
      </c>
      <c r="BR47" s="21">
        <v>104</v>
      </c>
      <c r="BS47" s="21">
        <v>0</v>
      </c>
      <c r="BT47" s="21">
        <v>0</v>
      </c>
      <c r="BU47" s="21">
        <v>0</v>
      </c>
      <c r="BV47" s="21">
        <v>0</v>
      </c>
      <c r="BW47" s="21">
        <v>0</v>
      </c>
      <c r="BX47" s="21">
        <v>0</v>
      </c>
      <c r="BY47" s="21">
        <v>0</v>
      </c>
      <c r="BZ47" s="21">
        <v>0</v>
      </c>
      <c r="CA47" s="21">
        <v>0</v>
      </c>
      <c r="CB47" s="21">
        <v>61</v>
      </c>
      <c r="CC47" s="21">
        <v>23</v>
      </c>
      <c r="CD47" s="21">
        <v>0</v>
      </c>
      <c r="CE47" s="21">
        <v>0</v>
      </c>
      <c r="CF47" s="21">
        <v>0</v>
      </c>
      <c r="CG47" s="21">
        <v>0</v>
      </c>
      <c r="CH47" s="21">
        <v>0</v>
      </c>
      <c r="CI47" s="21">
        <v>0</v>
      </c>
      <c r="CJ47" s="21">
        <v>0</v>
      </c>
      <c r="CK47" s="21">
        <v>0</v>
      </c>
      <c r="CL47" s="21">
        <v>0</v>
      </c>
      <c r="CM47" s="21">
        <v>0</v>
      </c>
      <c r="CN47" s="21">
        <v>0</v>
      </c>
      <c r="CO47" s="21">
        <v>0</v>
      </c>
      <c r="CP47" s="21">
        <v>0</v>
      </c>
      <c r="CQ47" s="21">
        <v>0</v>
      </c>
      <c r="CR47" s="22">
        <v>0</v>
      </c>
      <c r="CS47" s="21">
        <v>0</v>
      </c>
      <c r="CT47" s="21">
        <v>0</v>
      </c>
      <c r="CU47" s="21">
        <v>0</v>
      </c>
      <c r="CV47" s="21">
        <v>0</v>
      </c>
      <c r="CW47" s="22">
        <v>0</v>
      </c>
      <c r="CX47" s="21">
        <v>0</v>
      </c>
      <c r="CY47" s="21">
        <v>0</v>
      </c>
      <c r="CZ47" s="21">
        <v>0</v>
      </c>
      <c r="DA47" s="21">
        <v>0</v>
      </c>
      <c r="DB47" s="23">
        <v>330</v>
      </c>
      <c r="DC47" s="23">
        <v>0</v>
      </c>
      <c r="DD47" s="21">
        <v>0</v>
      </c>
      <c r="DE47" s="17">
        <v>2829</v>
      </c>
      <c r="DF47" s="17">
        <v>329</v>
      </c>
      <c r="DG47" s="21">
        <v>2829</v>
      </c>
      <c r="DH47" s="21">
        <v>329</v>
      </c>
      <c r="DI47" s="21">
        <v>0</v>
      </c>
      <c r="DJ47" s="21">
        <v>0</v>
      </c>
      <c r="DK47" s="21">
        <v>0</v>
      </c>
      <c r="DL47" s="21">
        <v>0</v>
      </c>
      <c r="DM47" s="22">
        <v>0</v>
      </c>
      <c r="DN47" s="21">
        <v>0</v>
      </c>
      <c r="DO47" s="21">
        <v>0</v>
      </c>
      <c r="DP47" s="21">
        <v>0</v>
      </c>
      <c r="DQ47" s="22">
        <v>0</v>
      </c>
      <c r="DR47" s="21">
        <v>0</v>
      </c>
      <c r="DS47" s="21">
        <v>0</v>
      </c>
      <c r="DT47" s="21">
        <v>0</v>
      </c>
      <c r="DU47" s="21">
        <v>0</v>
      </c>
      <c r="DV47" s="21">
        <v>0</v>
      </c>
      <c r="DW47" s="17">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25">
      <c r="A48" s="38">
        <v>31</v>
      </c>
      <c r="B48" s="30" t="s">
        <v>59</v>
      </c>
      <c r="C48" s="32">
        <v>45</v>
      </c>
      <c r="D48" s="17">
        <v>11147</v>
      </c>
      <c r="E48" s="21">
        <v>1222</v>
      </c>
      <c r="F48" s="21">
        <v>208</v>
      </c>
      <c r="G48" s="21">
        <v>2944</v>
      </c>
      <c r="H48" s="21">
        <v>564</v>
      </c>
      <c r="I48" s="21">
        <v>647</v>
      </c>
      <c r="J48" s="21">
        <v>341</v>
      </c>
      <c r="K48" s="21">
        <v>124</v>
      </c>
      <c r="L48" s="21">
        <v>0</v>
      </c>
      <c r="M48" s="21">
        <v>0</v>
      </c>
      <c r="N48" s="21">
        <v>101</v>
      </c>
      <c r="O48" s="21">
        <v>11</v>
      </c>
      <c r="P48" s="21">
        <v>5081</v>
      </c>
      <c r="Q48" s="21">
        <v>0</v>
      </c>
      <c r="R48" s="21">
        <v>0</v>
      </c>
      <c r="S48" s="21">
        <v>0</v>
      </c>
      <c r="T48" s="21">
        <v>0</v>
      </c>
      <c r="U48" s="21">
        <v>0</v>
      </c>
      <c r="V48" s="21">
        <v>0</v>
      </c>
      <c r="W48" s="21">
        <v>0</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51</v>
      </c>
      <c r="AR48" s="21">
        <v>428</v>
      </c>
      <c r="AS48" s="23">
        <v>6939</v>
      </c>
      <c r="AT48" s="17">
        <v>1679</v>
      </c>
      <c r="AU48" s="21">
        <v>1679</v>
      </c>
      <c r="AV48" s="21">
        <v>0</v>
      </c>
      <c r="AW48" s="21">
        <v>0</v>
      </c>
      <c r="AX48" s="17">
        <v>5250</v>
      </c>
      <c r="AY48" s="21">
        <v>2383</v>
      </c>
      <c r="AZ48" s="21">
        <v>2867</v>
      </c>
      <c r="BA48" s="21">
        <v>0</v>
      </c>
      <c r="BB48" s="21">
        <v>0</v>
      </c>
      <c r="BC48" s="21">
        <v>0</v>
      </c>
      <c r="BD48" s="23">
        <v>2383</v>
      </c>
      <c r="BE48" s="17">
        <v>3051</v>
      </c>
      <c r="BF48" s="17">
        <v>330</v>
      </c>
      <c r="BG48" s="21">
        <v>0</v>
      </c>
      <c r="BH48" s="21">
        <v>0</v>
      </c>
      <c r="BI48" s="21">
        <v>0</v>
      </c>
      <c r="BJ48" s="21">
        <v>0</v>
      </c>
      <c r="BK48" s="21">
        <v>0</v>
      </c>
      <c r="BL48" s="21">
        <v>0</v>
      </c>
      <c r="BM48" s="21">
        <v>0</v>
      </c>
      <c r="BN48" s="21">
        <v>0</v>
      </c>
      <c r="BO48" s="21">
        <v>0</v>
      </c>
      <c r="BP48" s="21">
        <v>0</v>
      </c>
      <c r="BQ48" s="21">
        <v>127</v>
      </c>
      <c r="BR48" s="21">
        <v>104</v>
      </c>
      <c r="BS48" s="21">
        <v>0</v>
      </c>
      <c r="BT48" s="21">
        <v>0</v>
      </c>
      <c r="BU48" s="21">
        <v>0</v>
      </c>
      <c r="BV48" s="21">
        <v>0</v>
      </c>
      <c r="BW48" s="21">
        <v>0</v>
      </c>
      <c r="BX48" s="21">
        <v>0</v>
      </c>
      <c r="BY48" s="21">
        <v>0</v>
      </c>
      <c r="BZ48" s="21">
        <v>0</v>
      </c>
      <c r="CA48" s="21">
        <v>0</v>
      </c>
      <c r="CB48" s="21">
        <v>75</v>
      </c>
      <c r="CC48" s="21">
        <v>24</v>
      </c>
      <c r="CD48" s="21">
        <v>0</v>
      </c>
      <c r="CE48" s="21">
        <v>0</v>
      </c>
      <c r="CF48" s="21">
        <v>0</v>
      </c>
      <c r="CG48" s="21">
        <v>0</v>
      </c>
      <c r="CH48" s="21">
        <v>0</v>
      </c>
      <c r="CI48" s="21">
        <v>0</v>
      </c>
      <c r="CJ48" s="21">
        <v>0</v>
      </c>
      <c r="CK48" s="21">
        <v>0</v>
      </c>
      <c r="CL48" s="21">
        <v>0</v>
      </c>
      <c r="CM48" s="21">
        <v>0</v>
      </c>
      <c r="CN48" s="21">
        <v>0</v>
      </c>
      <c r="CO48" s="21">
        <v>0</v>
      </c>
      <c r="CP48" s="21">
        <v>0</v>
      </c>
      <c r="CQ48" s="21">
        <v>0</v>
      </c>
      <c r="CR48" s="22">
        <v>0</v>
      </c>
      <c r="CS48" s="21">
        <v>0</v>
      </c>
      <c r="CT48" s="21">
        <v>0</v>
      </c>
      <c r="CU48" s="21">
        <v>0</v>
      </c>
      <c r="CV48" s="21">
        <v>0</v>
      </c>
      <c r="CW48" s="22">
        <v>0</v>
      </c>
      <c r="CX48" s="21">
        <v>0</v>
      </c>
      <c r="CY48" s="21">
        <v>0</v>
      </c>
      <c r="CZ48" s="21">
        <v>0</v>
      </c>
      <c r="DA48" s="21">
        <v>0</v>
      </c>
      <c r="DB48" s="23">
        <v>330</v>
      </c>
      <c r="DC48" s="23">
        <v>0</v>
      </c>
      <c r="DD48" s="21">
        <v>0</v>
      </c>
      <c r="DE48" s="17">
        <v>2296</v>
      </c>
      <c r="DF48" s="17">
        <v>267</v>
      </c>
      <c r="DG48" s="21">
        <v>2296</v>
      </c>
      <c r="DH48" s="21">
        <v>267</v>
      </c>
      <c r="DI48" s="21">
        <v>0</v>
      </c>
      <c r="DJ48" s="21">
        <v>0</v>
      </c>
      <c r="DK48" s="21">
        <v>0</v>
      </c>
      <c r="DL48" s="21">
        <v>0</v>
      </c>
      <c r="DM48" s="22">
        <v>0</v>
      </c>
      <c r="DN48" s="21">
        <v>0</v>
      </c>
      <c r="DO48" s="21">
        <v>0</v>
      </c>
      <c r="DP48" s="21">
        <v>0</v>
      </c>
      <c r="DQ48" s="22">
        <v>0</v>
      </c>
      <c r="DR48" s="21">
        <v>0</v>
      </c>
      <c r="DS48" s="21">
        <v>0</v>
      </c>
      <c r="DT48" s="21">
        <v>0</v>
      </c>
      <c r="DU48" s="21">
        <v>0</v>
      </c>
      <c r="DV48" s="21">
        <v>0</v>
      </c>
      <c r="DW48" s="17">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25">
      <c r="A49" s="37">
        <v>32</v>
      </c>
      <c r="B49" s="33" t="s">
        <v>58</v>
      </c>
      <c r="C49" s="32">
        <v>46</v>
      </c>
      <c r="D49" s="17">
        <v>37906</v>
      </c>
      <c r="E49" s="21">
        <v>3799</v>
      </c>
      <c r="F49" s="21">
        <v>1845</v>
      </c>
      <c r="G49" s="21">
        <v>16970</v>
      </c>
      <c r="H49" s="21">
        <v>2852</v>
      </c>
      <c r="I49" s="21">
        <v>2777</v>
      </c>
      <c r="J49" s="21">
        <v>1371</v>
      </c>
      <c r="K49" s="21">
        <v>390</v>
      </c>
      <c r="L49" s="21">
        <v>0</v>
      </c>
      <c r="M49" s="21">
        <v>0</v>
      </c>
      <c r="N49" s="21">
        <v>252</v>
      </c>
      <c r="O49" s="21">
        <v>28</v>
      </c>
      <c r="P49" s="21">
        <v>9162</v>
      </c>
      <c r="Q49" s="21">
        <v>0</v>
      </c>
      <c r="R49" s="21">
        <v>0</v>
      </c>
      <c r="S49" s="21">
        <v>0</v>
      </c>
      <c r="T49" s="21">
        <v>0</v>
      </c>
      <c r="U49" s="21">
        <v>0</v>
      </c>
      <c r="V49" s="21">
        <v>0</v>
      </c>
      <c r="W49" s="21">
        <v>0</v>
      </c>
      <c r="X49" s="21">
        <v>0</v>
      </c>
      <c r="Y49" s="21">
        <v>0</v>
      </c>
      <c r="Z49" s="21">
        <v>4</v>
      </c>
      <c r="AA49" s="21">
        <v>0</v>
      </c>
      <c r="AB49" s="21">
        <v>0</v>
      </c>
      <c r="AC49" s="21">
        <v>0</v>
      </c>
      <c r="AD49" s="21">
        <v>0</v>
      </c>
      <c r="AE49" s="21">
        <v>0</v>
      </c>
      <c r="AF49" s="21">
        <v>0</v>
      </c>
      <c r="AG49" s="21">
        <v>0</v>
      </c>
      <c r="AH49" s="21">
        <v>0</v>
      </c>
      <c r="AI49" s="21">
        <v>0</v>
      </c>
      <c r="AJ49" s="21">
        <v>0</v>
      </c>
      <c r="AK49" s="21">
        <v>0</v>
      </c>
      <c r="AL49" s="21">
        <v>0</v>
      </c>
      <c r="AM49" s="21">
        <v>0</v>
      </c>
      <c r="AN49" s="21">
        <v>0</v>
      </c>
      <c r="AO49" s="21">
        <v>0</v>
      </c>
      <c r="AP49" s="21">
        <v>21</v>
      </c>
      <c r="AQ49" s="21">
        <v>-372</v>
      </c>
      <c r="AR49" s="21">
        <v>1687</v>
      </c>
      <c r="AS49" s="23">
        <v>16493</v>
      </c>
      <c r="AT49" s="17">
        <v>7493</v>
      </c>
      <c r="AU49" s="21">
        <v>7493</v>
      </c>
      <c r="AV49" s="21">
        <v>0</v>
      </c>
      <c r="AW49" s="21">
        <v>0</v>
      </c>
      <c r="AX49" s="17">
        <v>23419</v>
      </c>
      <c r="AY49" s="21">
        <v>23419</v>
      </c>
      <c r="AZ49" s="21">
        <v>0</v>
      </c>
      <c r="BA49" s="21">
        <v>0</v>
      </c>
      <c r="BB49" s="21">
        <v>0</v>
      </c>
      <c r="BC49" s="21">
        <v>0</v>
      </c>
      <c r="BD49" s="23">
        <v>23419</v>
      </c>
      <c r="BE49" s="17">
        <v>5535</v>
      </c>
      <c r="BF49" s="17">
        <v>495</v>
      </c>
      <c r="BG49" s="21">
        <v>0</v>
      </c>
      <c r="BH49" s="21">
        <v>0</v>
      </c>
      <c r="BI49" s="21">
        <v>0</v>
      </c>
      <c r="BJ49" s="21">
        <v>0</v>
      </c>
      <c r="BK49" s="21">
        <v>0</v>
      </c>
      <c r="BL49" s="21">
        <v>0</v>
      </c>
      <c r="BM49" s="21">
        <v>0</v>
      </c>
      <c r="BN49" s="21">
        <v>0</v>
      </c>
      <c r="BO49" s="21">
        <v>0</v>
      </c>
      <c r="BP49" s="21">
        <v>0</v>
      </c>
      <c r="BQ49" s="21">
        <v>0</v>
      </c>
      <c r="BR49" s="21">
        <v>308</v>
      </c>
      <c r="BS49" s="21">
        <v>0</v>
      </c>
      <c r="BT49" s="21">
        <v>0</v>
      </c>
      <c r="BU49" s="21">
        <v>0</v>
      </c>
      <c r="BV49" s="21">
        <v>0</v>
      </c>
      <c r="BW49" s="21">
        <v>0</v>
      </c>
      <c r="BX49" s="21">
        <v>0</v>
      </c>
      <c r="BY49" s="21">
        <v>0</v>
      </c>
      <c r="BZ49" s="21">
        <v>0</v>
      </c>
      <c r="CA49" s="21">
        <v>0</v>
      </c>
      <c r="CB49" s="21">
        <v>0</v>
      </c>
      <c r="CC49" s="21">
        <v>0</v>
      </c>
      <c r="CD49" s="21">
        <v>0</v>
      </c>
      <c r="CE49" s="21">
        <v>0</v>
      </c>
      <c r="CF49" s="21">
        <v>0</v>
      </c>
      <c r="CG49" s="21">
        <v>0</v>
      </c>
      <c r="CH49" s="21">
        <v>0</v>
      </c>
      <c r="CI49" s="21">
        <v>187</v>
      </c>
      <c r="CJ49" s="21">
        <v>0</v>
      </c>
      <c r="CK49" s="21">
        <v>0</v>
      </c>
      <c r="CL49" s="21">
        <v>0</v>
      </c>
      <c r="CM49" s="21">
        <v>0</v>
      </c>
      <c r="CN49" s="21">
        <v>0</v>
      </c>
      <c r="CO49" s="21">
        <v>0</v>
      </c>
      <c r="CP49" s="21">
        <v>0</v>
      </c>
      <c r="CQ49" s="21">
        <v>0</v>
      </c>
      <c r="CR49" s="22">
        <v>0</v>
      </c>
      <c r="CS49" s="21">
        <v>0</v>
      </c>
      <c r="CT49" s="21">
        <v>0</v>
      </c>
      <c r="CU49" s="21">
        <v>0</v>
      </c>
      <c r="CV49" s="21">
        <v>0</v>
      </c>
      <c r="CW49" s="22">
        <v>0</v>
      </c>
      <c r="CX49" s="21">
        <v>0</v>
      </c>
      <c r="CY49" s="21">
        <v>0</v>
      </c>
      <c r="CZ49" s="21">
        <v>0</v>
      </c>
      <c r="DA49" s="21">
        <v>0</v>
      </c>
      <c r="DB49" s="23">
        <v>495</v>
      </c>
      <c r="DC49" s="23">
        <v>0</v>
      </c>
      <c r="DD49" s="21">
        <v>0</v>
      </c>
      <c r="DE49" s="17">
        <v>3152</v>
      </c>
      <c r="DF49" s="17">
        <v>366</v>
      </c>
      <c r="DG49" s="21">
        <v>3152</v>
      </c>
      <c r="DH49" s="21">
        <v>366</v>
      </c>
      <c r="DI49" s="21">
        <v>0</v>
      </c>
      <c r="DJ49" s="21">
        <v>10</v>
      </c>
      <c r="DK49" s="21">
        <v>0</v>
      </c>
      <c r="DL49" s="21">
        <v>0</v>
      </c>
      <c r="DM49" s="22">
        <v>0</v>
      </c>
      <c r="DN49" s="21">
        <v>0</v>
      </c>
      <c r="DO49" s="21">
        <v>0</v>
      </c>
      <c r="DP49" s="21">
        <v>0</v>
      </c>
      <c r="DQ49" s="22">
        <v>0</v>
      </c>
      <c r="DR49" s="21">
        <v>0</v>
      </c>
      <c r="DS49" s="21">
        <v>0</v>
      </c>
      <c r="DT49" s="21">
        <v>0</v>
      </c>
      <c r="DU49" s="21">
        <v>0</v>
      </c>
      <c r="DV49" s="21">
        <v>0</v>
      </c>
      <c r="DW49" s="17">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25">
      <c r="A50" s="38">
        <v>33</v>
      </c>
      <c r="B50" s="33" t="s">
        <v>57</v>
      </c>
      <c r="C50" s="32">
        <v>47</v>
      </c>
      <c r="D50" s="17">
        <v>8709</v>
      </c>
      <c r="E50" s="21">
        <v>1015</v>
      </c>
      <c r="F50" s="21">
        <v>301</v>
      </c>
      <c r="G50" s="21">
        <v>2514</v>
      </c>
      <c r="H50" s="21">
        <v>498</v>
      </c>
      <c r="I50" s="21">
        <v>673</v>
      </c>
      <c r="J50" s="21">
        <v>375</v>
      </c>
      <c r="K50" s="21">
        <v>143</v>
      </c>
      <c r="L50" s="21">
        <v>0</v>
      </c>
      <c r="M50" s="21">
        <v>0</v>
      </c>
      <c r="N50" s="21">
        <v>99</v>
      </c>
      <c r="O50" s="21">
        <v>11</v>
      </c>
      <c r="P50" s="21">
        <v>1767</v>
      </c>
      <c r="Q50" s="21">
        <v>0</v>
      </c>
      <c r="R50" s="21">
        <v>0</v>
      </c>
      <c r="S50" s="21">
        <v>1</v>
      </c>
      <c r="T50" s="21">
        <v>0</v>
      </c>
      <c r="U50" s="21">
        <v>0</v>
      </c>
      <c r="V50" s="21">
        <v>3</v>
      </c>
      <c r="W50" s="21">
        <v>8</v>
      </c>
      <c r="X50" s="21">
        <v>0</v>
      </c>
      <c r="Y50" s="21">
        <v>7</v>
      </c>
      <c r="Z50" s="21">
        <v>-1</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59</v>
      </c>
      <c r="AR50" s="21">
        <v>1745</v>
      </c>
      <c r="AS50" s="23">
        <v>4828</v>
      </c>
      <c r="AT50" s="17">
        <v>1703</v>
      </c>
      <c r="AU50" s="21">
        <v>1703</v>
      </c>
      <c r="AV50" s="21">
        <v>0</v>
      </c>
      <c r="AW50" s="21">
        <v>0</v>
      </c>
      <c r="AX50" s="17">
        <v>5323</v>
      </c>
      <c r="AY50" s="21">
        <v>3640</v>
      </c>
      <c r="AZ50" s="21">
        <v>1683</v>
      </c>
      <c r="BA50" s="21">
        <v>0</v>
      </c>
      <c r="BB50" s="21">
        <v>0</v>
      </c>
      <c r="BC50" s="21">
        <v>0</v>
      </c>
      <c r="BD50" s="23">
        <v>3640</v>
      </c>
      <c r="BE50" s="17">
        <v>2162</v>
      </c>
      <c r="BF50" s="17">
        <v>231</v>
      </c>
      <c r="BG50" s="21">
        <v>0</v>
      </c>
      <c r="BH50" s="21">
        <v>0</v>
      </c>
      <c r="BI50" s="21">
        <v>0</v>
      </c>
      <c r="BJ50" s="21">
        <v>0</v>
      </c>
      <c r="BK50" s="21">
        <v>0</v>
      </c>
      <c r="BL50" s="21">
        <v>0</v>
      </c>
      <c r="BM50" s="21">
        <v>0</v>
      </c>
      <c r="BN50" s="21">
        <v>0</v>
      </c>
      <c r="BO50" s="21">
        <v>0</v>
      </c>
      <c r="BP50" s="21">
        <v>0</v>
      </c>
      <c r="BQ50" s="21">
        <v>127</v>
      </c>
      <c r="BR50" s="21">
        <v>104</v>
      </c>
      <c r="BS50" s="21">
        <v>0</v>
      </c>
      <c r="BT50" s="21">
        <v>0</v>
      </c>
      <c r="BU50" s="21">
        <v>0</v>
      </c>
      <c r="BV50" s="21">
        <v>0</v>
      </c>
      <c r="BW50" s="21">
        <v>0</v>
      </c>
      <c r="BX50" s="21">
        <v>0</v>
      </c>
      <c r="BY50" s="21">
        <v>0</v>
      </c>
      <c r="BZ50" s="21">
        <v>0</v>
      </c>
      <c r="CA50" s="21">
        <v>0</v>
      </c>
      <c r="CB50" s="21">
        <v>0</v>
      </c>
      <c r="CC50" s="21">
        <v>0</v>
      </c>
      <c r="CD50" s="21">
        <v>0</v>
      </c>
      <c r="CE50" s="21">
        <v>0</v>
      </c>
      <c r="CF50" s="21">
        <v>0</v>
      </c>
      <c r="CG50" s="21">
        <v>0</v>
      </c>
      <c r="CH50" s="21">
        <v>0</v>
      </c>
      <c r="CI50" s="21">
        <v>0</v>
      </c>
      <c r="CJ50" s="21">
        <v>0</v>
      </c>
      <c r="CK50" s="21">
        <v>0</v>
      </c>
      <c r="CL50" s="21">
        <v>0</v>
      </c>
      <c r="CM50" s="21">
        <v>0</v>
      </c>
      <c r="CN50" s="21">
        <v>0</v>
      </c>
      <c r="CO50" s="21">
        <v>0</v>
      </c>
      <c r="CP50" s="21">
        <v>0</v>
      </c>
      <c r="CQ50" s="21">
        <v>0</v>
      </c>
      <c r="CR50" s="22">
        <v>0</v>
      </c>
      <c r="CS50" s="21">
        <v>0</v>
      </c>
      <c r="CT50" s="21">
        <v>0</v>
      </c>
      <c r="CU50" s="21">
        <v>0</v>
      </c>
      <c r="CV50" s="21">
        <v>0</v>
      </c>
      <c r="CW50" s="22">
        <v>0</v>
      </c>
      <c r="CX50" s="21">
        <v>0</v>
      </c>
      <c r="CY50" s="21">
        <v>0</v>
      </c>
      <c r="CZ50" s="21">
        <v>0</v>
      </c>
      <c r="DA50" s="21">
        <v>0</v>
      </c>
      <c r="DB50" s="23">
        <v>231</v>
      </c>
      <c r="DC50" s="23">
        <v>0</v>
      </c>
      <c r="DD50" s="21">
        <v>0</v>
      </c>
      <c r="DE50" s="17">
        <v>1423</v>
      </c>
      <c r="DF50" s="17">
        <v>165</v>
      </c>
      <c r="DG50" s="21">
        <v>1423</v>
      </c>
      <c r="DH50" s="21">
        <v>165</v>
      </c>
      <c r="DI50" s="21">
        <v>0</v>
      </c>
      <c r="DJ50" s="21">
        <v>0</v>
      </c>
      <c r="DK50" s="21">
        <v>0</v>
      </c>
      <c r="DL50" s="21">
        <v>0</v>
      </c>
      <c r="DM50" s="22">
        <v>0</v>
      </c>
      <c r="DN50" s="21">
        <v>0</v>
      </c>
      <c r="DO50" s="21">
        <v>0</v>
      </c>
      <c r="DP50" s="21">
        <v>0</v>
      </c>
      <c r="DQ50" s="22">
        <v>0</v>
      </c>
      <c r="DR50" s="21">
        <v>0</v>
      </c>
      <c r="DS50" s="21">
        <v>0</v>
      </c>
      <c r="DT50" s="21">
        <v>0</v>
      </c>
      <c r="DU50" s="21">
        <v>0</v>
      </c>
      <c r="DV50" s="21">
        <v>0</v>
      </c>
      <c r="DW50" s="17">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40.5" x14ac:dyDescent="0.25">
      <c r="A51" s="37">
        <v>34</v>
      </c>
      <c r="B51" s="33" t="s">
        <v>56</v>
      </c>
      <c r="C51" s="32">
        <v>105</v>
      </c>
      <c r="D51" s="17">
        <v>0</v>
      </c>
      <c r="E51" s="21">
        <v>0</v>
      </c>
      <c r="F51" s="21">
        <v>0</v>
      </c>
      <c r="G51" s="21">
        <v>0</v>
      </c>
      <c r="H51" s="21">
        <v>0</v>
      </c>
      <c r="I51" s="21">
        <v>0</v>
      </c>
      <c r="J51" s="21">
        <v>0</v>
      </c>
      <c r="K51" s="21">
        <v>0</v>
      </c>
      <c r="L51" s="21">
        <v>0</v>
      </c>
      <c r="M51" s="21">
        <v>0</v>
      </c>
      <c r="N51" s="21">
        <v>0</v>
      </c>
      <c r="O51" s="21">
        <v>0</v>
      </c>
      <c r="P51" s="21">
        <v>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c r="AT51" s="17">
        <v>0</v>
      </c>
      <c r="AU51" s="21">
        <v>0</v>
      </c>
      <c r="AV51" s="21">
        <v>0</v>
      </c>
      <c r="AW51" s="21">
        <v>0</v>
      </c>
      <c r="AX51" s="17">
        <v>0</v>
      </c>
      <c r="AY51" s="21">
        <v>0</v>
      </c>
      <c r="AZ51" s="21">
        <v>0</v>
      </c>
      <c r="BA51" s="21">
        <v>0</v>
      </c>
      <c r="BB51" s="21">
        <v>0</v>
      </c>
      <c r="BC51" s="21">
        <v>0</v>
      </c>
      <c r="BD51" s="21"/>
      <c r="BE51" s="17">
        <v>0</v>
      </c>
      <c r="BF51" s="17">
        <v>0</v>
      </c>
      <c r="BG51" s="21">
        <v>0</v>
      </c>
      <c r="BH51" s="21">
        <v>0</v>
      </c>
      <c r="BI51" s="21">
        <v>0</v>
      </c>
      <c r="BJ51" s="21">
        <v>0</v>
      </c>
      <c r="BK51" s="21">
        <v>0</v>
      </c>
      <c r="BL51" s="21">
        <v>0</v>
      </c>
      <c r="BM51" s="21">
        <v>0</v>
      </c>
      <c r="BN51" s="21">
        <v>0</v>
      </c>
      <c r="BO51" s="21">
        <v>0</v>
      </c>
      <c r="BP51" s="21">
        <v>0</v>
      </c>
      <c r="BQ51" s="21">
        <v>0</v>
      </c>
      <c r="BR51" s="21">
        <v>0</v>
      </c>
      <c r="BS51" s="21">
        <v>0</v>
      </c>
      <c r="BT51" s="21">
        <v>0</v>
      </c>
      <c r="BU51" s="21">
        <v>0</v>
      </c>
      <c r="BV51" s="21">
        <v>0</v>
      </c>
      <c r="BW51" s="21">
        <v>0</v>
      </c>
      <c r="BX51" s="21">
        <v>0</v>
      </c>
      <c r="BY51" s="21">
        <v>0</v>
      </c>
      <c r="BZ51" s="21">
        <v>0</v>
      </c>
      <c r="CA51" s="21">
        <v>0</v>
      </c>
      <c r="CB51" s="21">
        <v>0</v>
      </c>
      <c r="CC51" s="21">
        <v>0</v>
      </c>
      <c r="CD51" s="21">
        <v>0</v>
      </c>
      <c r="CE51" s="21">
        <v>0</v>
      </c>
      <c r="CF51" s="21">
        <v>0</v>
      </c>
      <c r="CG51" s="21">
        <v>0</v>
      </c>
      <c r="CH51" s="21">
        <v>0</v>
      </c>
      <c r="CI51" s="21">
        <v>0</v>
      </c>
      <c r="CJ51" s="21">
        <v>0</v>
      </c>
      <c r="CK51" s="21">
        <v>0</v>
      </c>
      <c r="CL51" s="21">
        <v>0</v>
      </c>
      <c r="CM51" s="21">
        <v>0</v>
      </c>
      <c r="CN51" s="21">
        <v>0</v>
      </c>
      <c r="CO51" s="21">
        <v>0</v>
      </c>
      <c r="CP51" s="21">
        <v>0</v>
      </c>
      <c r="CQ51" s="21">
        <v>0</v>
      </c>
      <c r="CR51" s="22">
        <v>0</v>
      </c>
      <c r="CS51" s="21">
        <v>0</v>
      </c>
      <c r="CT51" s="21">
        <v>0</v>
      </c>
      <c r="CU51" s="21">
        <v>0</v>
      </c>
      <c r="CV51" s="21">
        <v>0</v>
      </c>
      <c r="CW51" s="22">
        <v>0</v>
      </c>
      <c r="CX51" s="21">
        <v>0</v>
      </c>
      <c r="CY51" s="21">
        <v>0</v>
      </c>
      <c r="CZ51" s="21">
        <v>0</v>
      </c>
      <c r="DA51" s="21">
        <v>0</v>
      </c>
      <c r="DB51" s="23">
        <v>0</v>
      </c>
      <c r="DC51" s="23">
        <v>0</v>
      </c>
      <c r="DD51" s="21">
        <v>0</v>
      </c>
      <c r="DE51" s="17">
        <v>0</v>
      </c>
      <c r="DF51" s="17">
        <v>0</v>
      </c>
      <c r="DG51" s="21">
        <v>0</v>
      </c>
      <c r="DH51" s="21">
        <v>0</v>
      </c>
      <c r="DI51" s="21">
        <v>0</v>
      </c>
      <c r="DJ51" s="21">
        <v>0</v>
      </c>
      <c r="DK51" s="21">
        <v>0</v>
      </c>
      <c r="DL51" s="21">
        <v>0</v>
      </c>
      <c r="DM51" s="22">
        <v>0</v>
      </c>
      <c r="DN51" s="21">
        <v>0</v>
      </c>
      <c r="DO51" s="21">
        <v>0</v>
      </c>
      <c r="DP51" s="21">
        <v>0</v>
      </c>
      <c r="DQ51" s="22">
        <v>0</v>
      </c>
      <c r="DR51" s="21">
        <v>0</v>
      </c>
      <c r="DS51" s="21">
        <v>0</v>
      </c>
      <c r="DT51" s="21">
        <v>0</v>
      </c>
      <c r="DU51" s="21">
        <v>92724</v>
      </c>
      <c r="DV51" s="21">
        <v>85</v>
      </c>
      <c r="DW51" s="17">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40.5" x14ac:dyDescent="0.25">
      <c r="A52" s="38">
        <v>35</v>
      </c>
      <c r="B52" s="33" t="s">
        <v>55</v>
      </c>
      <c r="C52" s="41">
        <v>111</v>
      </c>
      <c r="D52" s="17">
        <v>375</v>
      </c>
      <c r="E52" s="21">
        <v>0</v>
      </c>
      <c r="F52" s="21">
        <v>0</v>
      </c>
      <c r="G52" s="21">
        <v>0</v>
      </c>
      <c r="H52" s="21">
        <v>0</v>
      </c>
      <c r="I52" s="21">
        <v>0</v>
      </c>
      <c r="J52" s="21">
        <v>0</v>
      </c>
      <c r="K52" s="21">
        <v>0</v>
      </c>
      <c r="L52" s="21">
        <v>0</v>
      </c>
      <c r="M52" s="21">
        <v>0</v>
      </c>
      <c r="N52" s="21">
        <v>0</v>
      </c>
      <c r="O52" s="21">
        <v>0</v>
      </c>
      <c r="P52" s="21">
        <v>0</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375</v>
      </c>
      <c r="AJ52" s="21">
        <v>0</v>
      </c>
      <c r="AK52" s="21">
        <v>0</v>
      </c>
      <c r="AL52" s="21">
        <v>0</v>
      </c>
      <c r="AM52" s="21">
        <v>0</v>
      </c>
      <c r="AN52" s="21">
        <v>0</v>
      </c>
      <c r="AO52" s="21">
        <v>0</v>
      </c>
      <c r="AP52" s="21">
        <v>0</v>
      </c>
      <c r="AQ52" s="21">
        <v>0</v>
      </c>
      <c r="AR52" s="21">
        <v>0</v>
      </c>
      <c r="AS52" s="21"/>
      <c r="AT52" s="17">
        <v>925</v>
      </c>
      <c r="AU52" s="21">
        <v>750</v>
      </c>
      <c r="AV52" s="21">
        <v>175</v>
      </c>
      <c r="AW52" s="21">
        <v>0</v>
      </c>
      <c r="AX52" s="17">
        <v>0</v>
      </c>
      <c r="AY52" s="21">
        <v>0</v>
      </c>
      <c r="AZ52" s="21">
        <v>0</v>
      </c>
      <c r="BA52" s="21">
        <v>0</v>
      </c>
      <c r="BB52" s="21">
        <v>0</v>
      </c>
      <c r="BC52" s="21">
        <v>0</v>
      </c>
      <c r="BD52" s="21"/>
      <c r="BE52" s="17">
        <v>19409</v>
      </c>
      <c r="BF52" s="17">
        <v>2033</v>
      </c>
      <c r="BG52" s="21">
        <v>0</v>
      </c>
      <c r="BH52" s="21">
        <v>0</v>
      </c>
      <c r="BI52" s="21">
        <v>0</v>
      </c>
      <c r="BJ52" s="21">
        <v>0</v>
      </c>
      <c r="BK52" s="21">
        <v>0</v>
      </c>
      <c r="BL52" s="21">
        <v>379</v>
      </c>
      <c r="BM52" s="21">
        <v>0</v>
      </c>
      <c r="BN52" s="21">
        <v>0</v>
      </c>
      <c r="BO52" s="21">
        <v>0</v>
      </c>
      <c r="BP52" s="21">
        <v>0</v>
      </c>
      <c r="BQ52" s="21">
        <v>0</v>
      </c>
      <c r="BR52" s="21">
        <v>0</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0</v>
      </c>
      <c r="CJ52" s="21">
        <v>0</v>
      </c>
      <c r="CK52" s="21">
        <v>1641</v>
      </c>
      <c r="CL52" s="21">
        <v>0</v>
      </c>
      <c r="CM52" s="21">
        <v>0</v>
      </c>
      <c r="CN52" s="21">
        <v>13</v>
      </c>
      <c r="CO52" s="21">
        <v>0</v>
      </c>
      <c r="CP52" s="21">
        <v>0</v>
      </c>
      <c r="CQ52" s="21">
        <v>0</v>
      </c>
      <c r="CR52" s="22">
        <v>0</v>
      </c>
      <c r="CS52" s="21">
        <v>0</v>
      </c>
      <c r="CT52" s="21">
        <v>0</v>
      </c>
      <c r="CU52" s="21">
        <v>0</v>
      </c>
      <c r="CV52" s="21">
        <v>0</v>
      </c>
      <c r="CW52" s="22">
        <v>0</v>
      </c>
      <c r="CX52" s="21">
        <v>0</v>
      </c>
      <c r="CY52" s="21">
        <v>0</v>
      </c>
      <c r="CZ52" s="21">
        <v>0</v>
      </c>
      <c r="DA52" s="21">
        <v>0</v>
      </c>
      <c r="DB52" s="23">
        <v>2020</v>
      </c>
      <c r="DC52" s="23">
        <v>13</v>
      </c>
      <c r="DD52" s="21">
        <v>20</v>
      </c>
      <c r="DE52" s="17">
        <v>2077</v>
      </c>
      <c r="DF52" s="17">
        <v>241</v>
      </c>
      <c r="DG52" s="21">
        <v>2077</v>
      </c>
      <c r="DH52" s="21">
        <v>241</v>
      </c>
      <c r="DI52" s="21">
        <v>0</v>
      </c>
      <c r="DJ52" s="21">
        <v>0</v>
      </c>
      <c r="DK52" s="21">
        <v>0</v>
      </c>
      <c r="DL52" s="21">
        <v>0</v>
      </c>
      <c r="DM52" s="22">
        <v>0</v>
      </c>
      <c r="DN52" s="21">
        <v>0</v>
      </c>
      <c r="DO52" s="21">
        <v>0</v>
      </c>
      <c r="DP52" s="21">
        <v>0</v>
      </c>
      <c r="DQ52" s="22">
        <v>0</v>
      </c>
      <c r="DR52" s="21">
        <v>0</v>
      </c>
      <c r="DS52" s="21">
        <v>0</v>
      </c>
      <c r="DT52" s="21">
        <v>0</v>
      </c>
      <c r="DU52" s="21">
        <v>0</v>
      </c>
      <c r="DV52" s="21">
        <v>0</v>
      </c>
      <c r="DW52" s="17">
        <v>13</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5</v>
      </c>
      <c r="GJ52" s="21">
        <v>1</v>
      </c>
      <c r="GK52" s="21">
        <v>4</v>
      </c>
      <c r="GL52" s="21">
        <v>1</v>
      </c>
      <c r="GM52" s="21">
        <v>0</v>
      </c>
      <c r="GN52" s="21">
        <v>1</v>
      </c>
      <c r="GO52" s="21">
        <v>0</v>
      </c>
      <c r="GP52" s="21">
        <v>1</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7">
        <v>36</v>
      </c>
      <c r="B53" s="29" t="s">
        <v>54</v>
      </c>
      <c r="C53" s="28">
        <v>166</v>
      </c>
      <c r="D53" s="17">
        <v>73</v>
      </c>
      <c r="E53" s="21">
        <v>0</v>
      </c>
      <c r="F53" s="21">
        <v>0</v>
      </c>
      <c r="G53" s="21">
        <v>0</v>
      </c>
      <c r="H53" s="21">
        <v>0</v>
      </c>
      <c r="I53" s="21">
        <v>0</v>
      </c>
      <c r="J53" s="21">
        <v>0</v>
      </c>
      <c r="K53" s="21">
        <v>0</v>
      </c>
      <c r="L53" s="21">
        <v>0</v>
      </c>
      <c r="M53" s="21">
        <v>0</v>
      </c>
      <c r="N53" s="21">
        <v>0</v>
      </c>
      <c r="O53" s="21">
        <v>0</v>
      </c>
      <c r="P53" s="21">
        <v>0</v>
      </c>
      <c r="Q53" s="21">
        <v>0</v>
      </c>
      <c r="R53" s="21">
        <v>0</v>
      </c>
      <c r="S53" s="21">
        <v>0</v>
      </c>
      <c r="T53" s="21">
        <v>0</v>
      </c>
      <c r="U53" s="21">
        <v>0</v>
      </c>
      <c r="V53" s="21">
        <v>0</v>
      </c>
      <c r="W53" s="21">
        <v>0</v>
      </c>
      <c r="X53" s="21">
        <v>0</v>
      </c>
      <c r="Y53" s="21">
        <v>0</v>
      </c>
      <c r="Z53" s="21">
        <v>0</v>
      </c>
      <c r="AA53" s="21">
        <v>0</v>
      </c>
      <c r="AB53" s="21">
        <v>0</v>
      </c>
      <c r="AC53" s="21">
        <v>0</v>
      </c>
      <c r="AD53" s="21">
        <v>0</v>
      </c>
      <c r="AE53" s="21">
        <v>0</v>
      </c>
      <c r="AF53" s="21">
        <v>0</v>
      </c>
      <c r="AG53" s="21">
        <v>0</v>
      </c>
      <c r="AH53" s="21">
        <v>0</v>
      </c>
      <c r="AI53" s="21">
        <v>73</v>
      </c>
      <c r="AJ53" s="21">
        <v>0</v>
      </c>
      <c r="AK53" s="21">
        <v>0</v>
      </c>
      <c r="AL53" s="21">
        <v>0</v>
      </c>
      <c r="AM53" s="21">
        <v>0</v>
      </c>
      <c r="AN53" s="21">
        <v>0</v>
      </c>
      <c r="AO53" s="21">
        <v>0</v>
      </c>
      <c r="AP53" s="21">
        <v>0</v>
      </c>
      <c r="AQ53" s="21">
        <v>0</v>
      </c>
      <c r="AR53" s="21">
        <v>0</v>
      </c>
      <c r="AS53" s="21"/>
      <c r="AT53" s="17">
        <v>0</v>
      </c>
      <c r="AU53" s="21">
        <v>0</v>
      </c>
      <c r="AV53" s="21">
        <v>0</v>
      </c>
      <c r="AW53" s="21">
        <v>0</v>
      </c>
      <c r="AX53" s="17">
        <v>0</v>
      </c>
      <c r="AY53" s="21">
        <v>0</v>
      </c>
      <c r="AZ53" s="21">
        <v>0</v>
      </c>
      <c r="BA53" s="21">
        <v>0</v>
      </c>
      <c r="BB53" s="21">
        <v>0</v>
      </c>
      <c r="BC53" s="21">
        <v>0</v>
      </c>
      <c r="BD53" s="21"/>
      <c r="BE53" s="17">
        <v>0</v>
      </c>
      <c r="BF53" s="17">
        <v>0</v>
      </c>
      <c r="BG53" s="21">
        <v>0</v>
      </c>
      <c r="BH53" s="21">
        <v>0</v>
      </c>
      <c r="BI53" s="21">
        <v>0</v>
      </c>
      <c r="BJ53" s="21">
        <v>0</v>
      </c>
      <c r="BK53" s="21">
        <v>0</v>
      </c>
      <c r="BL53" s="21">
        <v>0</v>
      </c>
      <c r="BM53" s="21">
        <v>0</v>
      </c>
      <c r="BN53" s="21">
        <v>0</v>
      </c>
      <c r="BO53" s="21">
        <v>0</v>
      </c>
      <c r="BP53" s="21">
        <v>0</v>
      </c>
      <c r="BQ53" s="21">
        <v>0</v>
      </c>
      <c r="BR53" s="21">
        <v>0</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22">
        <v>0</v>
      </c>
      <c r="CS53" s="21">
        <v>0</v>
      </c>
      <c r="CT53" s="21">
        <v>0</v>
      </c>
      <c r="CU53" s="21">
        <v>0</v>
      </c>
      <c r="CV53" s="21">
        <v>0</v>
      </c>
      <c r="CW53" s="22">
        <v>0</v>
      </c>
      <c r="CX53" s="21">
        <v>0</v>
      </c>
      <c r="CY53" s="21">
        <v>0</v>
      </c>
      <c r="CZ53" s="21">
        <v>0</v>
      </c>
      <c r="DA53" s="21">
        <v>0</v>
      </c>
      <c r="DB53" s="23">
        <v>0</v>
      </c>
      <c r="DC53" s="23">
        <v>0</v>
      </c>
      <c r="DD53" s="21">
        <v>0</v>
      </c>
      <c r="DE53" s="17">
        <v>0</v>
      </c>
      <c r="DF53" s="17">
        <v>0</v>
      </c>
      <c r="DG53" s="21">
        <v>0</v>
      </c>
      <c r="DH53" s="21">
        <v>0</v>
      </c>
      <c r="DI53" s="21">
        <v>0</v>
      </c>
      <c r="DJ53" s="21">
        <v>0</v>
      </c>
      <c r="DK53" s="21">
        <v>0</v>
      </c>
      <c r="DL53" s="21">
        <v>0</v>
      </c>
      <c r="DM53" s="22"/>
      <c r="DN53" s="21">
        <v>0</v>
      </c>
      <c r="DO53" s="21">
        <v>0</v>
      </c>
      <c r="DP53" s="21">
        <v>0</v>
      </c>
      <c r="DQ53" s="22"/>
      <c r="DR53" s="21">
        <v>0</v>
      </c>
      <c r="DS53" s="21">
        <v>0</v>
      </c>
      <c r="DT53" s="21">
        <v>0</v>
      </c>
      <c r="DU53" s="21">
        <v>0</v>
      </c>
      <c r="DV53" s="21">
        <v>0</v>
      </c>
      <c r="DW53" s="17">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20.25" x14ac:dyDescent="0.3">
      <c r="A54" s="38">
        <v>37</v>
      </c>
      <c r="B54" s="39" t="s">
        <v>53</v>
      </c>
      <c r="C54" s="40">
        <v>167</v>
      </c>
      <c r="D54" s="17">
        <v>2627</v>
      </c>
      <c r="E54" s="21">
        <v>0</v>
      </c>
      <c r="F54" s="21">
        <v>0</v>
      </c>
      <c r="G54" s="21">
        <v>0</v>
      </c>
      <c r="H54" s="21">
        <v>0</v>
      </c>
      <c r="I54" s="21">
        <v>0</v>
      </c>
      <c r="J54" s="21">
        <v>0</v>
      </c>
      <c r="K54" s="21">
        <v>0</v>
      </c>
      <c r="L54" s="21">
        <v>0</v>
      </c>
      <c r="M54" s="21">
        <v>0</v>
      </c>
      <c r="N54" s="21">
        <v>0</v>
      </c>
      <c r="O54" s="21">
        <v>0</v>
      </c>
      <c r="P54" s="21">
        <v>0</v>
      </c>
      <c r="Q54" s="21">
        <v>2496</v>
      </c>
      <c r="R54" s="21">
        <v>131</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c r="AT54" s="17">
        <v>0</v>
      </c>
      <c r="AU54" s="21">
        <v>0</v>
      </c>
      <c r="AV54" s="21">
        <v>0</v>
      </c>
      <c r="AW54" s="21">
        <v>0</v>
      </c>
      <c r="AX54" s="17">
        <v>0</v>
      </c>
      <c r="AY54" s="21">
        <v>0</v>
      </c>
      <c r="AZ54" s="21">
        <v>0</v>
      </c>
      <c r="BA54" s="21">
        <v>0</v>
      </c>
      <c r="BB54" s="21">
        <v>0</v>
      </c>
      <c r="BC54" s="21">
        <v>0</v>
      </c>
      <c r="BD54" s="21"/>
      <c r="BE54" s="17">
        <v>0</v>
      </c>
      <c r="BF54" s="17">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22">
        <v>0</v>
      </c>
      <c r="CS54" s="21">
        <v>0</v>
      </c>
      <c r="CT54" s="21">
        <v>0</v>
      </c>
      <c r="CU54" s="21">
        <v>0</v>
      </c>
      <c r="CV54" s="21">
        <v>0</v>
      </c>
      <c r="CW54" s="22">
        <v>0</v>
      </c>
      <c r="CX54" s="21">
        <v>0</v>
      </c>
      <c r="CY54" s="21">
        <v>0</v>
      </c>
      <c r="CZ54" s="21">
        <v>0</v>
      </c>
      <c r="DA54" s="21">
        <v>0</v>
      </c>
      <c r="DB54" s="23">
        <v>0</v>
      </c>
      <c r="DC54" s="23">
        <v>0</v>
      </c>
      <c r="DD54" s="21">
        <v>0</v>
      </c>
      <c r="DE54" s="17">
        <v>0</v>
      </c>
      <c r="DF54" s="17">
        <v>0</v>
      </c>
      <c r="DG54" s="21">
        <v>0</v>
      </c>
      <c r="DH54" s="21">
        <v>0</v>
      </c>
      <c r="DI54" s="21">
        <v>0</v>
      </c>
      <c r="DJ54" s="21">
        <v>0</v>
      </c>
      <c r="DK54" s="21">
        <v>0</v>
      </c>
      <c r="DL54" s="21">
        <v>0</v>
      </c>
      <c r="DM54" s="22"/>
      <c r="DN54" s="21">
        <v>0</v>
      </c>
      <c r="DO54" s="21">
        <v>0</v>
      </c>
      <c r="DP54" s="21">
        <v>0</v>
      </c>
      <c r="DQ54" s="22"/>
      <c r="DR54" s="21">
        <v>0</v>
      </c>
      <c r="DS54" s="21">
        <v>0</v>
      </c>
      <c r="DT54" s="21">
        <v>0</v>
      </c>
      <c r="DU54" s="21">
        <v>0</v>
      </c>
      <c r="DV54" s="21">
        <v>0</v>
      </c>
      <c r="DW54" s="17">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25">
      <c r="A55" s="37"/>
      <c r="B55" s="35" t="s">
        <v>52</v>
      </c>
      <c r="C55" s="35"/>
      <c r="D55" s="16">
        <v>306015</v>
      </c>
      <c r="E55" s="16">
        <v>34274</v>
      </c>
      <c r="F55" s="16">
        <v>20845</v>
      </c>
      <c r="G55" s="16">
        <v>122955</v>
      </c>
      <c r="H55" s="16">
        <v>22459</v>
      </c>
      <c r="I55" s="16">
        <v>25723</v>
      </c>
      <c r="J55" s="16">
        <v>12924</v>
      </c>
      <c r="K55" s="16">
        <v>4638</v>
      </c>
      <c r="L55" s="16">
        <v>1021</v>
      </c>
      <c r="M55" s="16">
        <v>113</v>
      </c>
      <c r="N55" s="16">
        <v>2492</v>
      </c>
      <c r="O55" s="16">
        <v>272</v>
      </c>
      <c r="P55" s="16">
        <v>57324</v>
      </c>
      <c r="Q55" s="16">
        <v>2496</v>
      </c>
      <c r="R55" s="16">
        <v>131</v>
      </c>
      <c r="S55" s="16">
        <v>36</v>
      </c>
      <c r="T55" s="16">
        <v>11</v>
      </c>
      <c r="U55" s="16">
        <v>0</v>
      </c>
      <c r="V55" s="16">
        <v>148</v>
      </c>
      <c r="W55" s="16">
        <v>74</v>
      </c>
      <c r="X55" s="16">
        <v>0</v>
      </c>
      <c r="Y55" s="16">
        <v>15</v>
      </c>
      <c r="Z55" s="16">
        <v>13</v>
      </c>
      <c r="AA55" s="16">
        <v>26</v>
      </c>
      <c r="AB55" s="16">
        <v>0</v>
      </c>
      <c r="AC55" s="16">
        <v>2</v>
      </c>
      <c r="AD55" s="16">
        <v>19</v>
      </c>
      <c r="AE55" s="16">
        <v>0</v>
      </c>
      <c r="AF55" s="16">
        <v>0</v>
      </c>
      <c r="AG55" s="16">
        <v>0</v>
      </c>
      <c r="AH55" s="16">
        <v>0</v>
      </c>
      <c r="AI55" s="16">
        <v>947</v>
      </c>
      <c r="AJ55" s="16">
        <v>17</v>
      </c>
      <c r="AK55" s="16">
        <v>0</v>
      </c>
      <c r="AL55" s="16">
        <v>0</v>
      </c>
      <c r="AM55" s="16">
        <v>0</v>
      </c>
      <c r="AN55" s="16">
        <v>0</v>
      </c>
      <c r="AO55" s="16">
        <v>0</v>
      </c>
      <c r="AP55" s="16">
        <v>41</v>
      </c>
      <c r="AQ55" s="16">
        <v>1392</v>
      </c>
      <c r="AR55" s="16">
        <v>18451</v>
      </c>
      <c r="AS55" s="16">
        <v>130894</v>
      </c>
      <c r="AT55" s="16">
        <v>67549</v>
      </c>
      <c r="AU55" s="16">
        <v>66903</v>
      </c>
      <c r="AV55" s="16">
        <v>313</v>
      </c>
      <c r="AW55" s="16">
        <v>333</v>
      </c>
      <c r="AX55" s="16">
        <v>209919</v>
      </c>
      <c r="AY55" s="16">
        <v>151417</v>
      </c>
      <c r="AZ55" s="16">
        <v>58502</v>
      </c>
      <c r="BA55" s="16">
        <v>0</v>
      </c>
      <c r="BB55" s="16">
        <v>0</v>
      </c>
      <c r="BC55" s="16">
        <v>0</v>
      </c>
      <c r="BD55" s="16">
        <v>151417</v>
      </c>
      <c r="BE55" s="16">
        <v>139501</v>
      </c>
      <c r="BF55" s="17">
        <v>14475</v>
      </c>
      <c r="BG55" s="16">
        <v>0</v>
      </c>
      <c r="BH55" s="16">
        <v>0</v>
      </c>
      <c r="BI55" s="16">
        <v>648</v>
      </c>
      <c r="BJ55" s="16">
        <v>0</v>
      </c>
      <c r="BK55" s="16">
        <v>0</v>
      </c>
      <c r="BL55" s="16">
        <v>379</v>
      </c>
      <c r="BM55" s="16">
        <v>0</v>
      </c>
      <c r="BN55" s="16">
        <v>0</v>
      </c>
      <c r="BO55" s="16">
        <v>0</v>
      </c>
      <c r="BP55" s="16">
        <v>0</v>
      </c>
      <c r="BQ55" s="16">
        <v>2587</v>
      </c>
      <c r="BR55" s="16">
        <v>4085</v>
      </c>
      <c r="BS55" s="16">
        <v>337</v>
      </c>
      <c r="BT55" s="16">
        <v>0</v>
      </c>
      <c r="BU55" s="16">
        <v>0</v>
      </c>
      <c r="BV55" s="16">
        <v>0</v>
      </c>
      <c r="BW55" s="16">
        <v>0</v>
      </c>
      <c r="BX55" s="16">
        <v>0</v>
      </c>
      <c r="BY55" s="16">
        <v>0</v>
      </c>
      <c r="BZ55" s="16">
        <v>0</v>
      </c>
      <c r="CA55" s="16">
        <v>0</v>
      </c>
      <c r="CB55" s="16">
        <v>1286</v>
      </c>
      <c r="CC55" s="16">
        <v>691</v>
      </c>
      <c r="CD55" s="16">
        <v>0</v>
      </c>
      <c r="CE55" s="16">
        <v>0</v>
      </c>
      <c r="CF55" s="16">
        <v>541</v>
      </c>
      <c r="CG55" s="16">
        <v>0</v>
      </c>
      <c r="CH55" s="16">
        <v>0</v>
      </c>
      <c r="CI55" s="16">
        <v>1428</v>
      </c>
      <c r="CJ55" s="16">
        <v>0</v>
      </c>
      <c r="CK55" s="16">
        <v>2055</v>
      </c>
      <c r="CL55" s="16">
        <v>288</v>
      </c>
      <c r="CM55" s="16">
        <v>137</v>
      </c>
      <c r="CN55" s="16">
        <v>13</v>
      </c>
      <c r="CO55" s="16">
        <v>0</v>
      </c>
      <c r="CP55" s="16">
        <v>0</v>
      </c>
      <c r="CQ55" s="16">
        <v>0</v>
      </c>
      <c r="CR55" s="16">
        <v>0</v>
      </c>
      <c r="CS55" s="16">
        <v>0</v>
      </c>
      <c r="CT55" s="16">
        <v>0</v>
      </c>
      <c r="CU55" s="16">
        <v>0</v>
      </c>
      <c r="CV55" s="16">
        <v>0</v>
      </c>
      <c r="CW55" s="16">
        <v>0</v>
      </c>
      <c r="CX55" s="16">
        <v>0</v>
      </c>
      <c r="CY55" s="16">
        <v>0</v>
      </c>
      <c r="CZ55" s="16">
        <v>0</v>
      </c>
      <c r="DA55" s="16">
        <v>0</v>
      </c>
      <c r="DB55" s="16">
        <v>14462</v>
      </c>
      <c r="DC55" s="16">
        <v>13</v>
      </c>
      <c r="DD55" s="16">
        <v>20</v>
      </c>
      <c r="DE55" s="16">
        <v>61274</v>
      </c>
      <c r="DF55" s="16">
        <v>7122</v>
      </c>
      <c r="DG55" s="16">
        <v>61274</v>
      </c>
      <c r="DH55" s="16">
        <v>7122</v>
      </c>
      <c r="DI55" s="16">
        <v>0</v>
      </c>
      <c r="DJ55" s="16">
        <v>75</v>
      </c>
      <c r="DK55" s="16">
        <v>0</v>
      </c>
      <c r="DL55" s="16">
        <v>0</v>
      </c>
      <c r="DM55" s="16">
        <v>0</v>
      </c>
      <c r="DN55" s="16">
        <v>0</v>
      </c>
      <c r="DO55" s="16">
        <v>0</v>
      </c>
      <c r="DP55" s="16">
        <v>0</v>
      </c>
      <c r="DQ55" s="16">
        <v>0</v>
      </c>
      <c r="DR55" s="16">
        <v>0</v>
      </c>
      <c r="DS55" s="16">
        <v>0</v>
      </c>
      <c r="DT55" s="16">
        <v>0</v>
      </c>
      <c r="DU55" s="16">
        <v>92724</v>
      </c>
      <c r="DV55" s="16">
        <v>85</v>
      </c>
      <c r="DW55" s="16">
        <v>13</v>
      </c>
      <c r="DX55" s="16">
        <v>0</v>
      </c>
      <c r="DY55" s="16">
        <v>0</v>
      </c>
      <c r="DZ55" s="16">
        <v>0</v>
      </c>
      <c r="EA55" s="16">
        <v>0</v>
      </c>
      <c r="EB55" s="16">
        <v>0</v>
      </c>
      <c r="EC55" s="16">
        <v>0</v>
      </c>
      <c r="ED55" s="16">
        <v>0</v>
      </c>
      <c r="EE55" s="16">
        <v>0</v>
      </c>
      <c r="EF55" s="16">
        <v>0</v>
      </c>
      <c r="EG55" s="16">
        <v>0</v>
      </c>
      <c r="EH55" s="16">
        <v>0</v>
      </c>
      <c r="EI55" s="16">
        <v>0</v>
      </c>
      <c r="EJ55" s="16">
        <v>0</v>
      </c>
      <c r="EK55" s="16">
        <v>0</v>
      </c>
      <c r="EL55" s="16">
        <v>0</v>
      </c>
      <c r="EM55" s="16">
        <v>0</v>
      </c>
      <c r="EN55" s="16">
        <v>0</v>
      </c>
      <c r="EO55" s="16">
        <v>0</v>
      </c>
      <c r="EP55" s="16">
        <v>0</v>
      </c>
      <c r="EQ55" s="16">
        <v>0</v>
      </c>
      <c r="ER55" s="16">
        <v>0</v>
      </c>
      <c r="ES55" s="16">
        <v>0</v>
      </c>
      <c r="ET55" s="16">
        <v>0</v>
      </c>
      <c r="EU55" s="16">
        <v>0</v>
      </c>
      <c r="EV55" s="16">
        <v>0</v>
      </c>
      <c r="EW55" s="16">
        <v>0</v>
      </c>
      <c r="EX55" s="16">
        <v>0</v>
      </c>
      <c r="EY55" s="16">
        <v>0</v>
      </c>
      <c r="EZ55" s="16">
        <v>0</v>
      </c>
      <c r="FA55" s="16">
        <v>0</v>
      </c>
      <c r="FB55" s="16">
        <v>0</v>
      </c>
      <c r="FC55" s="16">
        <v>0</v>
      </c>
      <c r="FD55" s="16">
        <v>0</v>
      </c>
      <c r="FE55" s="16">
        <v>0</v>
      </c>
      <c r="FF55" s="16">
        <v>0</v>
      </c>
      <c r="FG55" s="16">
        <v>0</v>
      </c>
      <c r="FH55" s="16">
        <v>0</v>
      </c>
      <c r="FI55" s="16">
        <v>0</v>
      </c>
      <c r="FJ55" s="16">
        <v>0</v>
      </c>
      <c r="FK55" s="16">
        <v>0</v>
      </c>
      <c r="FL55" s="16">
        <v>0</v>
      </c>
      <c r="FM55" s="16">
        <v>0</v>
      </c>
      <c r="FN55" s="16">
        <v>0</v>
      </c>
      <c r="FO55" s="16">
        <v>0</v>
      </c>
      <c r="FP55" s="16">
        <v>0</v>
      </c>
      <c r="FQ55" s="16">
        <v>0</v>
      </c>
      <c r="FR55" s="16">
        <v>0</v>
      </c>
      <c r="FS55" s="16">
        <v>0</v>
      </c>
      <c r="FT55" s="16">
        <v>0</v>
      </c>
      <c r="FU55" s="16">
        <v>0</v>
      </c>
      <c r="FV55" s="16">
        <v>0</v>
      </c>
      <c r="FW55" s="16">
        <v>0</v>
      </c>
      <c r="FX55" s="16">
        <v>0</v>
      </c>
      <c r="FY55" s="16">
        <v>0</v>
      </c>
      <c r="FZ55" s="16">
        <v>0</v>
      </c>
      <c r="GA55" s="16">
        <v>0</v>
      </c>
      <c r="GB55" s="16">
        <v>0</v>
      </c>
      <c r="GC55" s="16">
        <v>0</v>
      </c>
      <c r="GD55" s="16">
        <v>0</v>
      </c>
      <c r="GE55" s="16">
        <v>0</v>
      </c>
      <c r="GF55" s="16">
        <v>0</v>
      </c>
      <c r="GG55" s="16">
        <v>0</v>
      </c>
      <c r="GH55" s="16">
        <v>0</v>
      </c>
      <c r="GI55" s="16">
        <v>5</v>
      </c>
      <c r="GJ55" s="16">
        <v>1</v>
      </c>
      <c r="GK55" s="16">
        <v>4</v>
      </c>
      <c r="GL55" s="16">
        <v>1</v>
      </c>
      <c r="GM55" s="16">
        <v>0</v>
      </c>
      <c r="GN55" s="16">
        <v>1</v>
      </c>
      <c r="GO55" s="16">
        <v>0</v>
      </c>
      <c r="GP55" s="16">
        <v>1</v>
      </c>
      <c r="GQ55" s="16">
        <v>0</v>
      </c>
      <c r="GR55" s="16">
        <v>0</v>
      </c>
      <c r="GS55" s="16">
        <v>0</v>
      </c>
      <c r="GT55" s="16">
        <v>0</v>
      </c>
      <c r="GU55" s="16">
        <v>0</v>
      </c>
      <c r="GV55" s="16">
        <v>0</v>
      </c>
      <c r="GW55" s="16">
        <v>0</v>
      </c>
      <c r="GX55" s="16">
        <v>0</v>
      </c>
      <c r="GY55" s="16">
        <v>0</v>
      </c>
      <c r="GZ55" s="16">
        <v>0</v>
      </c>
      <c r="HA55" s="16">
        <v>0</v>
      </c>
      <c r="HB55" s="16">
        <v>0</v>
      </c>
      <c r="HC55" s="16">
        <v>0</v>
      </c>
      <c r="HD55" s="16">
        <v>0</v>
      </c>
      <c r="HE55" s="16">
        <v>0</v>
      </c>
      <c r="HF55" s="16">
        <v>0</v>
      </c>
      <c r="HG55" s="16">
        <v>0</v>
      </c>
      <c r="HH55" s="16">
        <v>0</v>
      </c>
      <c r="HI55" s="16">
        <v>0</v>
      </c>
      <c r="HJ55" s="16">
        <v>0</v>
      </c>
      <c r="HK55" s="16">
        <v>0</v>
      </c>
      <c r="HL55" s="16">
        <v>0</v>
      </c>
      <c r="HM55" s="16">
        <v>0</v>
      </c>
      <c r="HN55" s="16">
        <v>0</v>
      </c>
      <c r="HO55" s="16">
        <v>0</v>
      </c>
      <c r="HP55" s="16">
        <v>0</v>
      </c>
      <c r="HQ55" s="16">
        <v>0</v>
      </c>
      <c r="HR55" s="16">
        <v>0</v>
      </c>
      <c r="HS55" s="16">
        <v>0</v>
      </c>
      <c r="HT55" s="16">
        <v>0</v>
      </c>
      <c r="HU55" s="16">
        <v>0</v>
      </c>
      <c r="HV55" s="16">
        <v>0</v>
      </c>
      <c r="HW55" s="16">
        <v>0</v>
      </c>
      <c r="HX55" s="16">
        <v>0</v>
      </c>
      <c r="HY55" s="16">
        <v>0</v>
      </c>
      <c r="HZ55" s="16">
        <v>0</v>
      </c>
      <c r="IA55" s="16">
        <v>0</v>
      </c>
      <c r="IB55" s="16">
        <v>0</v>
      </c>
      <c r="IC55" s="16">
        <v>0</v>
      </c>
      <c r="ID55" s="16">
        <v>0</v>
      </c>
      <c r="IE55" s="16">
        <v>0</v>
      </c>
      <c r="IF55" s="16">
        <v>0</v>
      </c>
      <c r="IG55" s="16">
        <v>0</v>
      </c>
      <c r="IH55" s="16">
        <v>0</v>
      </c>
      <c r="II55" s="16">
        <v>0</v>
      </c>
      <c r="IJ55" s="16">
        <v>0</v>
      </c>
      <c r="IK55" s="16">
        <v>0</v>
      </c>
      <c r="IL55" s="16">
        <v>0</v>
      </c>
      <c r="IM55" s="16">
        <v>0</v>
      </c>
      <c r="IN55" s="16">
        <v>0</v>
      </c>
      <c r="IO55" s="16">
        <v>0</v>
      </c>
      <c r="IP55" s="16">
        <v>0</v>
      </c>
      <c r="IQ55" s="16">
        <v>0</v>
      </c>
      <c r="IR55" s="16">
        <v>0</v>
      </c>
      <c r="IS55" s="16">
        <v>0</v>
      </c>
      <c r="IT55" s="16">
        <v>0</v>
      </c>
      <c r="IU55" s="16">
        <v>0</v>
      </c>
      <c r="IV55" s="16">
        <v>0</v>
      </c>
      <c r="IW55" s="16">
        <v>0</v>
      </c>
      <c r="IX55" s="16">
        <v>0</v>
      </c>
      <c r="IY55" s="16">
        <v>0</v>
      </c>
      <c r="IZ55" s="16">
        <v>0</v>
      </c>
      <c r="JA55" s="16">
        <v>0</v>
      </c>
      <c r="JB55" s="16">
        <v>0</v>
      </c>
      <c r="JC55" s="16">
        <v>0</v>
      </c>
      <c r="JD55" s="16">
        <v>0</v>
      </c>
      <c r="JE55" s="16">
        <v>0</v>
      </c>
      <c r="JF55" s="16">
        <v>0</v>
      </c>
      <c r="JG55" s="16">
        <v>0</v>
      </c>
      <c r="JH55" s="16">
        <v>0</v>
      </c>
      <c r="JI55" s="16">
        <v>0</v>
      </c>
      <c r="JJ55" s="16">
        <v>0</v>
      </c>
      <c r="JK55" s="16">
        <v>0</v>
      </c>
      <c r="JL55" s="16">
        <v>0</v>
      </c>
      <c r="JM55" s="16">
        <v>0</v>
      </c>
      <c r="JN55" s="16">
        <v>0</v>
      </c>
      <c r="JO55" s="16">
        <v>0</v>
      </c>
      <c r="JP55" s="16">
        <v>0</v>
      </c>
      <c r="JQ55" s="16">
        <v>0</v>
      </c>
      <c r="JR55" s="16">
        <v>0</v>
      </c>
      <c r="JS55" s="16">
        <v>0</v>
      </c>
      <c r="JT55" s="16">
        <v>0</v>
      </c>
      <c r="JU55" s="16">
        <v>0</v>
      </c>
      <c r="JV55" s="16">
        <v>0</v>
      </c>
      <c r="JW55" s="16">
        <v>0</v>
      </c>
      <c r="JX55" s="16">
        <v>0</v>
      </c>
      <c r="JY55" s="16">
        <v>0</v>
      </c>
      <c r="JZ55" s="16">
        <v>0</v>
      </c>
      <c r="KA55" s="16">
        <v>0</v>
      </c>
      <c r="KB55" s="16">
        <v>0</v>
      </c>
      <c r="KC55" s="16">
        <v>0</v>
      </c>
      <c r="KD55" s="16">
        <v>0</v>
      </c>
      <c r="KE55" s="16">
        <v>0</v>
      </c>
      <c r="KF55" s="16">
        <v>0</v>
      </c>
      <c r="KG55" s="16">
        <v>0</v>
      </c>
      <c r="KH55" s="16">
        <v>0</v>
      </c>
      <c r="KI55" s="16">
        <v>0</v>
      </c>
      <c r="KJ55" s="16">
        <v>0</v>
      </c>
      <c r="KK55" s="16">
        <v>0</v>
      </c>
      <c r="KL55" s="16">
        <v>0</v>
      </c>
      <c r="KM55" s="16">
        <v>0</v>
      </c>
      <c r="KN55" s="16">
        <v>0</v>
      </c>
      <c r="KO55" s="16">
        <v>0</v>
      </c>
      <c r="KP55" s="16">
        <v>0</v>
      </c>
      <c r="KQ55" s="16">
        <v>0</v>
      </c>
      <c r="KR55" s="16">
        <v>0</v>
      </c>
      <c r="KS55" s="16">
        <v>0</v>
      </c>
      <c r="KT55" s="16">
        <v>0</v>
      </c>
      <c r="KU55" s="16">
        <v>0</v>
      </c>
      <c r="KV55" s="16">
        <v>0</v>
      </c>
      <c r="KW55" s="16">
        <v>0</v>
      </c>
      <c r="KX55" s="16">
        <v>0</v>
      </c>
      <c r="KY55" s="16">
        <v>0</v>
      </c>
      <c r="KZ55" s="16">
        <v>0</v>
      </c>
      <c r="LA55" s="16">
        <v>0</v>
      </c>
      <c r="LB55" s="16">
        <v>0</v>
      </c>
      <c r="LC55" s="16">
        <v>0</v>
      </c>
      <c r="LD55" s="16">
        <v>0</v>
      </c>
      <c r="LE55" s="16">
        <v>0</v>
      </c>
      <c r="LF55" s="16">
        <v>0</v>
      </c>
      <c r="LG55" s="16">
        <v>0</v>
      </c>
      <c r="LH55" s="16">
        <v>0</v>
      </c>
      <c r="LI55" s="16">
        <v>0</v>
      </c>
      <c r="LJ55" s="16">
        <v>0</v>
      </c>
      <c r="LK55" s="16">
        <v>0</v>
      </c>
      <c r="LL55" s="16">
        <v>0</v>
      </c>
      <c r="LM55" s="16">
        <v>0</v>
      </c>
      <c r="LN55" s="16">
        <v>0</v>
      </c>
      <c r="LO55" s="16">
        <v>0</v>
      </c>
      <c r="LP55" s="16">
        <v>0</v>
      </c>
      <c r="LQ55" s="16">
        <v>0</v>
      </c>
      <c r="LR55" s="16">
        <v>0</v>
      </c>
      <c r="LS55" s="16">
        <v>0</v>
      </c>
      <c r="LT55" s="16">
        <v>0</v>
      </c>
      <c r="LU55" s="16">
        <v>0</v>
      </c>
      <c r="LV55" s="16">
        <v>0</v>
      </c>
      <c r="LW55" s="16">
        <v>0</v>
      </c>
      <c r="LX55" s="16">
        <v>0</v>
      </c>
      <c r="LY55" s="16">
        <v>0</v>
      </c>
      <c r="LZ55" s="16">
        <v>0</v>
      </c>
      <c r="MA55" s="16">
        <v>0</v>
      </c>
      <c r="MB55" s="16">
        <v>0</v>
      </c>
      <c r="MC55" s="16">
        <v>0</v>
      </c>
      <c r="MD55" s="16">
        <v>0</v>
      </c>
      <c r="ME55" s="16">
        <v>0</v>
      </c>
      <c r="MF55" s="16">
        <v>0</v>
      </c>
      <c r="MG55" s="16">
        <v>0</v>
      </c>
      <c r="MH55" s="16">
        <v>0</v>
      </c>
      <c r="MI55" s="16">
        <v>0</v>
      </c>
      <c r="MJ55" s="16">
        <v>0</v>
      </c>
      <c r="MK55" s="16">
        <v>0</v>
      </c>
      <c r="ML55" s="16">
        <v>0</v>
      </c>
      <c r="MM55" s="16">
        <v>0</v>
      </c>
      <c r="MN55" s="16">
        <v>0</v>
      </c>
      <c r="MO55" s="16">
        <v>0</v>
      </c>
      <c r="MP55" s="16">
        <v>0</v>
      </c>
      <c r="MQ55" s="16">
        <v>0</v>
      </c>
      <c r="MR55" s="16">
        <v>0</v>
      </c>
      <c r="MS55" s="16">
        <v>0</v>
      </c>
      <c r="MT55" s="16">
        <v>0</v>
      </c>
      <c r="MU55" s="16">
        <v>0</v>
      </c>
      <c r="MV55" s="16">
        <v>0</v>
      </c>
      <c r="MW55" s="16">
        <v>0</v>
      </c>
      <c r="MX55" s="16">
        <v>0</v>
      </c>
      <c r="MY55" s="16">
        <v>0</v>
      </c>
      <c r="MZ55" s="16">
        <v>0</v>
      </c>
      <c r="NA55" s="16">
        <v>0</v>
      </c>
      <c r="NB55" s="16">
        <v>0</v>
      </c>
      <c r="NC55" s="16">
        <v>0</v>
      </c>
      <c r="ND55" s="16">
        <v>0</v>
      </c>
      <c r="NE55" s="16">
        <v>0</v>
      </c>
      <c r="NF55" s="16">
        <v>0</v>
      </c>
      <c r="NG55" s="16">
        <v>0</v>
      </c>
      <c r="NH55" s="16">
        <v>0</v>
      </c>
      <c r="NI55" s="16">
        <v>0</v>
      </c>
      <c r="NJ55" s="16">
        <v>0</v>
      </c>
      <c r="NK55" s="16">
        <v>0</v>
      </c>
      <c r="NL55" s="16">
        <v>0</v>
      </c>
      <c r="NM55" s="16">
        <v>0</v>
      </c>
      <c r="NN55" s="16">
        <v>0</v>
      </c>
      <c r="NO55" s="16">
        <v>0</v>
      </c>
      <c r="NP55" s="16">
        <v>0</v>
      </c>
      <c r="NQ55" s="16">
        <v>0</v>
      </c>
      <c r="NR55" s="16">
        <v>0</v>
      </c>
      <c r="NS55" s="16">
        <v>0</v>
      </c>
      <c r="NT55" s="16">
        <v>0</v>
      </c>
      <c r="NU55" s="16">
        <v>0</v>
      </c>
      <c r="NV55" s="16">
        <v>0</v>
      </c>
      <c r="NW55" s="16">
        <v>0</v>
      </c>
      <c r="NX55" s="16">
        <v>0</v>
      </c>
      <c r="NY55" s="16">
        <v>0</v>
      </c>
      <c r="NZ55" s="16">
        <v>0</v>
      </c>
      <c r="OA55" s="16">
        <v>0</v>
      </c>
      <c r="OB55" s="16">
        <v>0</v>
      </c>
      <c r="OC55" s="16">
        <v>0</v>
      </c>
      <c r="OD55" s="16">
        <v>0</v>
      </c>
      <c r="OE55" s="16">
        <v>0</v>
      </c>
      <c r="OF55" s="16">
        <v>0</v>
      </c>
      <c r="OG55" s="16">
        <v>0</v>
      </c>
      <c r="OH55" s="16">
        <v>0</v>
      </c>
      <c r="OI55" s="16">
        <v>0</v>
      </c>
      <c r="OJ55" s="16">
        <v>0</v>
      </c>
      <c r="OK55" s="16">
        <v>0</v>
      </c>
      <c r="OL55" s="16">
        <v>0</v>
      </c>
      <c r="OM55" s="16">
        <v>0</v>
      </c>
      <c r="ON55" s="16">
        <v>0</v>
      </c>
      <c r="OO55" s="16">
        <v>0</v>
      </c>
      <c r="OP55" s="16">
        <v>0</v>
      </c>
      <c r="OQ55" s="16">
        <v>0</v>
      </c>
      <c r="OR55" s="16">
        <v>0</v>
      </c>
      <c r="OS55" s="16">
        <v>0</v>
      </c>
      <c r="OT55" s="16">
        <v>0</v>
      </c>
      <c r="OU55" s="16">
        <v>0</v>
      </c>
      <c r="OV55" s="16">
        <v>0</v>
      </c>
      <c r="OW55" s="16">
        <v>0</v>
      </c>
      <c r="OX55" s="16">
        <v>0</v>
      </c>
      <c r="OY55" s="16">
        <v>0</v>
      </c>
      <c r="OZ55" s="16">
        <v>0</v>
      </c>
      <c r="PA55" s="16">
        <v>0</v>
      </c>
      <c r="PB55" s="16">
        <v>0</v>
      </c>
      <c r="PC55" s="16">
        <v>0</v>
      </c>
      <c r="PD55" s="16">
        <v>0</v>
      </c>
      <c r="PE55" s="16">
        <v>0</v>
      </c>
      <c r="PF55" s="16">
        <v>0</v>
      </c>
      <c r="PG55" s="16">
        <v>0</v>
      </c>
      <c r="PH55" s="16">
        <v>0</v>
      </c>
      <c r="PI55" s="16">
        <v>0</v>
      </c>
      <c r="PJ55" s="16">
        <v>0</v>
      </c>
      <c r="PK55" s="16">
        <v>0</v>
      </c>
      <c r="PL55" s="16">
        <v>0</v>
      </c>
      <c r="PM55" s="16">
        <v>0</v>
      </c>
      <c r="PN55" s="16">
        <v>0</v>
      </c>
      <c r="PO55" s="16">
        <v>0</v>
      </c>
      <c r="PP55" s="16">
        <v>0</v>
      </c>
      <c r="PQ55" s="16">
        <v>0</v>
      </c>
      <c r="PR55" s="16">
        <v>0</v>
      </c>
      <c r="PS55" s="16">
        <v>0</v>
      </c>
      <c r="PT55" s="16">
        <v>0</v>
      </c>
      <c r="PU55" s="16">
        <v>0</v>
      </c>
      <c r="PV55" s="16">
        <v>0</v>
      </c>
      <c r="PW55" s="16">
        <v>0</v>
      </c>
      <c r="PX55" s="16">
        <v>0</v>
      </c>
      <c r="PY55" s="16">
        <v>0</v>
      </c>
      <c r="PZ55" s="16">
        <v>0</v>
      </c>
      <c r="QA55" s="16">
        <v>0</v>
      </c>
      <c r="QB55" s="16">
        <v>0</v>
      </c>
      <c r="QC55" s="16">
        <v>0</v>
      </c>
      <c r="QD55" s="16">
        <v>0</v>
      </c>
      <c r="QE55" s="16">
        <v>0</v>
      </c>
      <c r="QF55" s="16">
        <v>0</v>
      </c>
      <c r="QG55" s="16">
        <v>0</v>
      </c>
      <c r="QH55" s="16">
        <v>0</v>
      </c>
      <c r="QI55" s="16">
        <v>0</v>
      </c>
      <c r="QJ55" s="16">
        <v>0</v>
      </c>
      <c r="QK55" s="16">
        <v>0</v>
      </c>
      <c r="QL55" s="16">
        <v>0</v>
      </c>
      <c r="QM55" s="16">
        <v>0</v>
      </c>
      <c r="QN55" s="16">
        <v>0</v>
      </c>
      <c r="QO55" s="16">
        <v>0</v>
      </c>
      <c r="QP55" s="16">
        <v>0</v>
      </c>
      <c r="QQ55" s="16">
        <v>0</v>
      </c>
      <c r="QR55" s="16">
        <v>0</v>
      </c>
      <c r="QS55" s="16">
        <v>0</v>
      </c>
      <c r="QT55" s="16">
        <v>0</v>
      </c>
      <c r="QU55" s="16">
        <v>0</v>
      </c>
      <c r="QV55" s="16">
        <v>0</v>
      </c>
      <c r="QW55" s="16">
        <v>0</v>
      </c>
      <c r="QX55" s="16">
        <v>0</v>
      </c>
      <c r="QY55" s="16">
        <v>0</v>
      </c>
      <c r="QZ55" s="16">
        <v>0</v>
      </c>
      <c r="RA55" s="16">
        <v>0</v>
      </c>
      <c r="RB55" s="16">
        <v>0</v>
      </c>
      <c r="RC55" s="16">
        <v>0</v>
      </c>
      <c r="RD55" s="16">
        <v>0</v>
      </c>
      <c r="RE55" s="16">
        <v>0</v>
      </c>
      <c r="RF55" s="16">
        <v>0</v>
      </c>
      <c r="RG55" s="16">
        <v>0</v>
      </c>
      <c r="RH55" s="16">
        <v>0</v>
      </c>
      <c r="RI55" s="16">
        <v>0</v>
      </c>
      <c r="RJ55" s="16">
        <v>0</v>
      </c>
      <c r="RK55" s="16">
        <v>0</v>
      </c>
      <c r="RL55" s="16">
        <v>0</v>
      </c>
      <c r="RM55" s="16">
        <v>0</v>
      </c>
      <c r="RN55" s="16">
        <v>0</v>
      </c>
      <c r="RO55" s="16">
        <v>0</v>
      </c>
      <c r="RP55" s="16">
        <v>0</v>
      </c>
      <c r="RQ55" s="16">
        <v>0</v>
      </c>
      <c r="RR55" s="16">
        <v>0</v>
      </c>
      <c r="RS55" s="16">
        <v>0</v>
      </c>
      <c r="RT55" s="16">
        <v>0</v>
      </c>
      <c r="RU55" s="16">
        <v>0</v>
      </c>
      <c r="RV55" s="16">
        <v>0</v>
      </c>
      <c r="RW55" s="16">
        <v>0</v>
      </c>
      <c r="RX55" s="16">
        <v>0</v>
      </c>
      <c r="RY55" s="16">
        <v>0</v>
      </c>
      <c r="RZ55" s="16">
        <v>0</v>
      </c>
      <c r="SA55" s="16">
        <v>0</v>
      </c>
      <c r="SB55" s="16">
        <v>0</v>
      </c>
      <c r="SC55" s="16">
        <v>0</v>
      </c>
      <c r="SD55" s="16">
        <v>0</v>
      </c>
      <c r="SE55" s="16">
        <v>0</v>
      </c>
      <c r="SF55" s="16">
        <v>0</v>
      </c>
      <c r="SG55" s="16">
        <v>0</v>
      </c>
      <c r="SH55" s="16">
        <v>0</v>
      </c>
      <c r="SI55" s="16">
        <v>0</v>
      </c>
      <c r="SJ55" s="16">
        <v>0</v>
      </c>
      <c r="SK55" s="16">
        <v>0</v>
      </c>
      <c r="SL55" s="16">
        <v>0</v>
      </c>
      <c r="SM55" s="16">
        <v>0</v>
      </c>
      <c r="SN55" s="16">
        <v>0</v>
      </c>
      <c r="SO55" s="16">
        <v>0</v>
      </c>
      <c r="SP55" s="16">
        <v>0</v>
      </c>
      <c r="SQ55" s="16">
        <v>0</v>
      </c>
      <c r="SR55" s="16">
        <v>0</v>
      </c>
      <c r="SS55" s="16">
        <v>0</v>
      </c>
      <c r="ST55" s="16">
        <v>0</v>
      </c>
      <c r="SU55" s="16">
        <v>0</v>
      </c>
      <c r="SV55" s="16">
        <v>0</v>
      </c>
      <c r="SW55" s="16">
        <v>0</v>
      </c>
      <c r="SX55" s="16">
        <v>0</v>
      </c>
      <c r="SY55" s="16">
        <v>0</v>
      </c>
      <c r="SZ55" s="16">
        <v>0</v>
      </c>
      <c r="TA55" s="16">
        <v>0</v>
      </c>
      <c r="TB55" s="16">
        <v>0</v>
      </c>
      <c r="TC55" s="16">
        <v>0</v>
      </c>
      <c r="TD55" s="16">
        <v>0</v>
      </c>
      <c r="TE55" s="16">
        <v>0</v>
      </c>
      <c r="TF55" s="16">
        <v>0</v>
      </c>
      <c r="TG55" s="16">
        <v>0</v>
      </c>
      <c r="TH55" s="16">
        <v>0</v>
      </c>
      <c r="TI55" s="16">
        <v>0</v>
      </c>
      <c r="TJ55" s="16">
        <v>0</v>
      </c>
      <c r="TK55" s="16">
        <v>0</v>
      </c>
      <c r="TL55" s="16">
        <v>0</v>
      </c>
      <c r="TM55" s="16">
        <v>0</v>
      </c>
      <c r="TN55" s="16">
        <v>0</v>
      </c>
      <c r="TO55" s="16">
        <v>0</v>
      </c>
      <c r="TP55" s="16">
        <v>0</v>
      </c>
      <c r="TQ55" s="16">
        <v>0</v>
      </c>
      <c r="TR55" s="16">
        <v>0</v>
      </c>
      <c r="TS55" s="16">
        <v>0</v>
      </c>
      <c r="TT55" s="16">
        <v>0</v>
      </c>
      <c r="TU55" s="16">
        <v>0</v>
      </c>
      <c r="TV55" s="16">
        <v>0</v>
      </c>
      <c r="TW55" s="16">
        <v>0</v>
      </c>
      <c r="TX55" s="16">
        <v>0</v>
      </c>
      <c r="TY55" s="16">
        <v>0</v>
      </c>
      <c r="TZ55" s="16">
        <v>0</v>
      </c>
      <c r="UA55" s="16">
        <v>0</v>
      </c>
      <c r="UB55" s="16">
        <v>0</v>
      </c>
      <c r="UC55" s="16">
        <v>0</v>
      </c>
      <c r="UD55" s="16">
        <v>0</v>
      </c>
      <c r="UE55" s="16">
        <v>0</v>
      </c>
      <c r="UF55" s="16">
        <v>0</v>
      </c>
      <c r="UG55" s="16">
        <v>0</v>
      </c>
      <c r="UH55" s="16">
        <v>0</v>
      </c>
      <c r="UI55" s="16">
        <v>0</v>
      </c>
      <c r="UJ55" s="16">
        <v>0</v>
      </c>
      <c r="UK55" s="16">
        <v>0</v>
      </c>
      <c r="UL55" s="16">
        <v>0</v>
      </c>
      <c r="UM55" s="16">
        <v>0</v>
      </c>
      <c r="UN55" s="16">
        <v>0</v>
      </c>
      <c r="UO55" s="16">
        <v>0</v>
      </c>
      <c r="UP55" s="16">
        <v>0</v>
      </c>
      <c r="UQ55" s="16">
        <v>0</v>
      </c>
      <c r="UR55" s="16">
        <v>0</v>
      </c>
      <c r="US55" s="16">
        <v>0</v>
      </c>
      <c r="UT55" s="16">
        <v>0</v>
      </c>
      <c r="UU55" s="16">
        <v>0</v>
      </c>
      <c r="UV55" s="16">
        <v>0</v>
      </c>
      <c r="UW55" s="16">
        <v>0</v>
      </c>
      <c r="UX55" s="16">
        <v>0</v>
      </c>
      <c r="UY55" s="16">
        <v>0</v>
      </c>
      <c r="UZ55" s="16">
        <v>0</v>
      </c>
      <c r="VA55" s="16">
        <v>0</v>
      </c>
      <c r="VB55" s="16">
        <v>0</v>
      </c>
      <c r="VC55" s="16">
        <v>0</v>
      </c>
      <c r="VD55" s="16">
        <v>0</v>
      </c>
      <c r="VE55" s="16">
        <v>0</v>
      </c>
      <c r="VF55" s="16">
        <v>0</v>
      </c>
      <c r="VG55" s="16">
        <v>0</v>
      </c>
      <c r="VH55" s="16">
        <v>0</v>
      </c>
      <c r="VI55" s="16">
        <v>0</v>
      </c>
      <c r="VJ55" s="16">
        <v>0</v>
      </c>
      <c r="VK55" s="16">
        <v>0</v>
      </c>
      <c r="VL55" s="16">
        <v>0</v>
      </c>
      <c r="VM55" s="16">
        <v>0</v>
      </c>
      <c r="VN55" s="16">
        <v>0</v>
      </c>
      <c r="VO55" s="16">
        <v>0</v>
      </c>
      <c r="VP55" s="16">
        <v>0</v>
      </c>
      <c r="VQ55" s="16">
        <v>0</v>
      </c>
      <c r="VR55" s="16">
        <v>0</v>
      </c>
      <c r="VS55" s="16">
        <v>0</v>
      </c>
      <c r="VT55" s="16">
        <v>0</v>
      </c>
      <c r="VU55" s="16">
        <v>0</v>
      </c>
      <c r="VV55" s="16">
        <v>0</v>
      </c>
      <c r="VW55" s="16">
        <v>0</v>
      </c>
      <c r="VX55" s="16">
        <v>0</v>
      </c>
      <c r="VY55" s="16">
        <v>0</v>
      </c>
      <c r="VZ55" s="16">
        <v>0</v>
      </c>
      <c r="WA55" s="16">
        <v>0</v>
      </c>
      <c r="WB55" s="16">
        <v>0</v>
      </c>
      <c r="WC55" s="16">
        <v>0</v>
      </c>
      <c r="WD55" s="16">
        <v>0</v>
      </c>
      <c r="WE55" s="16">
        <v>0</v>
      </c>
      <c r="WF55" s="16">
        <v>0</v>
      </c>
      <c r="WG55" s="16">
        <v>0</v>
      </c>
      <c r="WH55" s="16">
        <v>0</v>
      </c>
      <c r="WI55" s="16">
        <v>0</v>
      </c>
      <c r="WJ55" s="16">
        <v>0</v>
      </c>
      <c r="WK55" s="16">
        <v>0</v>
      </c>
      <c r="WL55" s="16">
        <v>0</v>
      </c>
      <c r="WM55" s="16">
        <v>0</v>
      </c>
      <c r="WN55" s="16">
        <v>0</v>
      </c>
      <c r="WO55" s="16">
        <v>0</v>
      </c>
      <c r="WP55" s="16">
        <v>0</v>
      </c>
      <c r="WQ55" s="16">
        <v>0</v>
      </c>
      <c r="WR55" s="16">
        <v>0</v>
      </c>
      <c r="WS55" s="16">
        <v>0</v>
      </c>
      <c r="WT55" s="16">
        <v>0</v>
      </c>
      <c r="WU55" s="16">
        <v>0</v>
      </c>
      <c r="WV55" s="16">
        <v>0</v>
      </c>
      <c r="WW55" s="16">
        <v>0</v>
      </c>
      <c r="WX55" s="16">
        <v>0</v>
      </c>
      <c r="WY55" s="16">
        <v>0</v>
      </c>
      <c r="WZ55" s="16">
        <v>0</v>
      </c>
      <c r="XA55" s="16">
        <v>0</v>
      </c>
      <c r="XB55" s="16">
        <v>0</v>
      </c>
      <c r="XC55" s="16">
        <v>0</v>
      </c>
      <c r="XD55" s="16">
        <v>0</v>
      </c>
      <c r="XE55" s="16">
        <v>0</v>
      </c>
      <c r="XF55" s="16">
        <v>0</v>
      </c>
      <c r="XG55" s="16">
        <v>0</v>
      </c>
      <c r="XH55" s="16">
        <v>0</v>
      </c>
    </row>
    <row r="56" spans="1:632" ht="20.25" x14ac:dyDescent="0.25">
      <c r="A56" s="38"/>
      <c r="B56" s="35" t="s">
        <v>51</v>
      </c>
      <c r="C56" s="35"/>
      <c r="D56" s="16">
        <v>687085</v>
      </c>
      <c r="E56" s="16">
        <v>121508</v>
      </c>
      <c r="F56" s="16">
        <v>70751</v>
      </c>
      <c r="G56" s="16">
        <v>269747</v>
      </c>
      <c r="H56" s="16">
        <v>49177</v>
      </c>
      <c r="I56" s="16">
        <v>52192</v>
      </c>
      <c r="J56" s="16">
        <v>24476</v>
      </c>
      <c r="K56" s="16">
        <v>10353</v>
      </c>
      <c r="L56" s="16">
        <v>2738</v>
      </c>
      <c r="M56" s="16">
        <v>304</v>
      </c>
      <c r="N56" s="16">
        <v>4100</v>
      </c>
      <c r="O56" s="16">
        <v>450</v>
      </c>
      <c r="P56" s="16">
        <v>63926</v>
      </c>
      <c r="Q56" s="16">
        <v>13793</v>
      </c>
      <c r="R56" s="16">
        <v>801</v>
      </c>
      <c r="S56" s="16">
        <v>135</v>
      </c>
      <c r="T56" s="16">
        <v>47</v>
      </c>
      <c r="U56" s="16">
        <v>41</v>
      </c>
      <c r="V56" s="16">
        <v>322</v>
      </c>
      <c r="W56" s="16">
        <v>259</v>
      </c>
      <c r="X56" s="16">
        <v>182</v>
      </c>
      <c r="Y56" s="16">
        <v>46</v>
      </c>
      <c r="Z56" s="16">
        <v>143</v>
      </c>
      <c r="AA56" s="16">
        <v>40</v>
      </c>
      <c r="AB56" s="16">
        <v>29</v>
      </c>
      <c r="AC56" s="16">
        <v>169</v>
      </c>
      <c r="AD56" s="16">
        <v>19</v>
      </c>
      <c r="AE56" s="16">
        <v>161</v>
      </c>
      <c r="AF56" s="16">
        <v>346</v>
      </c>
      <c r="AG56" s="16">
        <v>359</v>
      </c>
      <c r="AH56" s="16">
        <v>60</v>
      </c>
      <c r="AI56" s="16">
        <v>5122</v>
      </c>
      <c r="AJ56" s="16">
        <v>260</v>
      </c>
      <c r="AK56" s="16">
        <v>1051</v>
      </c>
      <c r="AL56" s="16">
        <v>212</v>
      </c>
      <c r="AM56" s="16">
        <v>7</v>
      </c>
      <c r="AN56" s="16">
        <v>23</v>
      </c>
      <c r="AO56" s="16">
        <v>92</v>
      </c>
      <c r="AP56" s="16">
        <v>209</v>
      </c>
      <c r="AQ56" s="16">
        <v>7658</v>
      </c>
      <c r="AR56" s="16">
        <v>35708</v>
      </c>
      <c r="AS56" s="16">
        <v>208269</v>
      </c>
      <c r="AT56" s="16">
        <v>170073</v>
      </c>
      <c r="AU56" s="16">
        <v>159574</v>
      </c>
      <c r="AV56" s="16">
        <v>9166</v>
      </c>
      <c r="AW56" s="16">
        <v>1333</v>
      </c>
      <c r="AX56" s="16">
        <v>583974</v>
      </c>
      <c r="AY56" s="16">
        <v>412235</v>
      </c>
      <c r="AZ56" s="16">
        <v>171640</v>
      </c>
      <c r="BA56" s="16">
        <v>99</v>
      </c>
      <c r="BB56" s="16">
        <v>99</v>
      </c>
      <c r="BC56" s="16">
        <v>0</v>
      </c>
      <c r="BD56" s="16">
        <v>370194</v>
      </c>
      <c r="BE56" s="16">
        <v>476527</v>
      </c>
      <c r="BF56" s="17">
        <v>50262</v>
      </c>
      <c r="BG56" s="16">
        <v>0</v>
      </c>
      <c r="BH56" s="16">
        <v>0</v>
      </c>
      <c r="BI56" s="16">
        <v>4058</v>
      </c>
      <c r="BJ56" s="16">
        <v>442</v>
      </c>
      <c r="BK56" s="16">
        <v>371</v>
      </c>
      <c r="BL56" s="16">
        <v>1499</v>
      </c>
      <c r="BM56" s="16">
        <v>632</v>
      </c>
      <c r="BN56" s="16">
        <v>481</v>
      </c>
      <c r="BO56" s="16">
        <v>420</v>
      </c>
      <c r="BP56" s="16">
        <v>148</v>
      </c>
      <c r="BQ56" s="16">
        <v>3093</v>
      </c>
      <c r="BR56" s="16">
        <v>7334</v>
      </c>
      <c r="BS56" s="16">
        <v>1573</v>
      </c>
      <c r="BT56" s="16">
        <v>1367</v>
      </c>
      <c r="BU56" s="16">
        <v>625</v>
      </c>
      <c r="BV56" s="16">
        <v>111</v>
      </c>
      <c r="BW56" s="16">
        <v>281</v>
      </c>
      <c r="BX56" s="16">
        <v>204</v>
      </c>
      <c r="BY56" s="16">
        <v>338</v>
      </c>
      <c r="BZ56" s="16">
        <v>316</v>
      </c>
      <c r="CA56" s="16">
        <v>282</v>
      </c>
      <c r="CB56" s="16">
        <v>3408</v>
      </c>
      <c r="CC56" s="16">
        <v>1942</v>
      </c>
      <c r="CD56" s="16">
        <v>2374</v>
      </c>
      <c r="CE56" s="16">
        <v>1230</v>
      </c>
      <c r="CF56" s="16">
        <v>2639</v>
      </c>
      <c r="CG56" s="16">
        <v>953</v>
      </c>
      <c r="CH56" s="16">
        <v>2296</v>
      </c>
      <c r="CI56" s="16">
        <v>3804</v>
      </c>
      <c r="CJ56" s="16">
        <v>306</v>
      </c>
      <c r="CK56" s="16">
        <v>3596</v>
      </c>
      <c r="CL56" s="16">
        <v>2574</v>
      </c>
      <c r="CM56" s="16">
        <v>974</v>
      </c>
      <c r="CN56" s="16">
        <v>13</v>
      </c>
      <c r="CO56" s="16">
        <v>453</v>
      </c>
      <c r="CP56" s="16">
        <v>267</v>
      </c>
      <c r="CQ56" s="16">
        <v>391</v>
      </c>
      <c r="CR56" s="16">
        <v>697</v>
      </c>
      <c r="CS56" s="16">
        <v>121</v>
      </c>
      <c r="CT56" s="16">
        <v>127</v>
      </c>
      <c r="CU56" s="16">
        <v>449</v>
      </c>
      <c r="CV56" s="16">
        <v>210</v>
      </c>
      <c r="CW56" s="16">
        <v>11501</v>
      </c>
      <c r="CX56" s="16">
        <v>1997</v>
      </c>
      <c r="CY56" s="16">
        <v>2095</v>
      </c>
      <c r="CZ56" s="16">
        <v>7409</v>
      </c>
      <c r="DA56" s="16">
        <v>3465</v>
      </c>
      <c r="DB56" s="16">
        <v>49181</v>
      </c>
      <c r="DC56" s="16">
        <v>1081</v>
      </c>
      <c r="DD56" s="16">
        <v>780</v>
      </c>
      <c r="DE56" s="16">
        <v>144623</v>
      </c>
      <c r="DF56" s="16">
        <v>16751</v>
      </c>
      <c r="DG56" s="16">
        <v>144623</v>
      </c>
      <c r="DH56" s="16">
        <v>16751</v>
      </c>
      <c r="DI56" s="16">
        <v>42</v>
      </c>
      <c r="DJ56" s="16">
        <v>914</v>
      </c>
      <c r="DK56" s="16">
        <v>0</v>
      </c>
      <c r="DL56" s="16">
        <v>0</v>
      </c>
      <c r="DM56" s="16">
        <v>1022</v>
      </c>
      <c r="DN56" s="16">
        <v>780</v>
      </c>
      <c r="DO56" s="16">
        <v>60</v>
      </c>
      <c r="DP56" s="16">
        <v>182</v>
      </c>
      <c r="DQ56" s="16">
        <v>39</v>
      </c>
      <c r="DR56" s="16">
        <v>26</v>
      </c>
      <c r="DS56" s="16">
        <v>7</v>
      </c>
      <c r="DT56" s="16">
        <v>6</v>
      </c>
      <c r="DU56" s="16">
        <v>92724</v>
      </c>
      <c r="DV56" s="16">
        <v>85</v>
      </c>
      <c r="DW56" s="16">
        <v>1081</v>
      </c>
      <c r="DX56" s="16">
        <v>0</v>
      </c>
      <c r="DY56" s="16">
        <v>0</v>
      </c>
      <c r="DZ56" s="16">
        <v>0</v>
      </c>
      <c r="EA56" s="16">
        <v>0</v>
      </c>
      <c r="EB56" s="16">
        <v>0</v>
      </c>
      <c r="EC56" s="16">
        <v>0</v>
      </c>
      <c r="ED56" s="16">
        <v>0</v>
      </c>
      <c r="EE56" s="16">
        <v>0</v>
      </c>
      <c r="EF56" s="16">
        <v>0</v>
      </c>
      <c r="EG56" s="16">
        <v>0</v>
      </c>
      <c r="EH56" s="16">
        <v>0</v>
      </c>
      <c r="EI56" s="16">
        <v>1</v>
      </c>
      <c r="EJ56" s="16">
        <v>0</v>
      </c>
      <c r="EK56" s="16">
        <v>0</v>
      </c>
      <c r="EL56" s="16">
        <v>0</v>
      </c>
      <c r="EM56" s="16">
        <v>0</v>
      </c>
      <c r="EN56" s="16">
        <v>0</v>
      </c>
      <c r="EO56" s="16">
        <v>0</v>
      </c>
      <c r="EP56" s="16">
        <v>0</v>
      </c>
      <c r="EQ56" s="16">
        <v>0</v>
      </c>
      <c r="ER56" s="16">
        <v>0</v>
      </c>
      <c r="ES56" s="16">
        <v>0</v>
      </c>
      <c r="ET56" s="16">
        <v>0</v>
      </c>
      <c r="EU56" s="16">
        <v>0</v>
      </c>
      <c r="EV56" s="16">
        <v>0</v>
      </c>
      <c r="EW56" s="16">
        <v>0</v>
      </c>
      <c r="EX56" s="16">
        <v>0</v>
      </c>
      <c r="EY56" s="16">
        <v>0</v>
      </c>
      <c r="EZ56" s="16">
        <v>0</v>
      </c>
      <c r="FA56" s="16">
        <v>0</v>
      </c>
      <c r="FB56" s="16">
        <v>0</v>
      </c>
      <c r="FC56" s="16">
        <v>0</v>
      </c>
      <c r="FD56" s="16">
        <v>0</v>
      </c>
      <c r="FE56" s="16">
        <v>0</v>
      </c>
      <c r="FF56" s="16">
        <v>0</v>
      </c>
      <c r="FG56" s="16">
        <v>0</v>
      </c>
      <c r="FH56" s="16">
        <v>0</v>
      </c>
      <c r="FI56" s="16">
        <v>0</v>
      </c>
      <c r="FJ56" s="16">
        <v>0</v>
      </c>
      <c r="FK56" s="16">
        <v>0</v>
      </c>
      <c r="FL56" s="16">
        <v>2</v>
      </c>
      <c r="FM56" s="16">
        <v>0</v>
      </c>
      <c r="FN56" s="16">
        <v>2</v>
      </c>
      <c r="FO56" s="16">
        <v>0</v>
      </c>
      <c r="FP56" s="16">
        <v>2</v>
      </c>
      <c r="FQ56" s="16">
        <v>0</v>
      </c>
      <c r="FR56" s="16">
        <v>1</v>
      </c>
      <c r="FS56" s="16">
        <v>0</v>
      </c>
      <c r="FT56" s="16">
        <v>0</v>
      </c>
      <c r="FU56" s="16">
        <v>0</v>
      </c>
      <c r="FV56" s="16">
        <v>0</v>
      </c>
      <c r="FW56" s="16">
        <v>0</v>
      </c>
      <c r="FX56" s="16">
        <v>0</v>
      </c>
      <c r="FY56" s="16">
        <v>0</v>
      </c>
      <c r="FZ56" s="16">
        <v>0</v>
      </c>
      <c r="GA56" s="16">
        <v>0</v>
      </c>
      <c r="GB56" s="16">
        <v>0</v>
      </c>
      <c r="GC56" s="16">
        <v>0</v>
      </c>
      <c r="GD56" s="16">
        <v>0</v>
      </c>
      <c r="GE56" s="16">
        <v>0</v>
      </c>
      <c r="GF56" s="16">
        <v>0</v>
      </c>
      <c r="GG56" s="16">
        <v>0</v>
      </c>
      <c r="GH56" s="16">
        <v>0</v>
      </c>
      <c r="GI56" s="16">
        <v>5</v>
      </c>
      <c r="GJ56" s="16">
        <v>1</v>
      </c>
      <c r="GK56" s="16">
        <v>4</v>
      </c>
      <c r="GL56" s="16">
        <v>1</v>
      </c>
      <c r="GM56" s="16">
        <v>0</v>
      </c>
      <c r="GN56" s="16">
        <v>1</v>
      </c>
      <c r="GO56" s="16">
        <v>0</v>
      </c>
      <c r="GP56" s="16">
        <v>1</v>
      </c>
      <c r="GQ56" s="16">
        <v>0</v>
      </c>
      <c r="GR56" s="16">
        <v>0</v>
      </c>
      <c r="GS56" s="16">
        <v>7</v>
      </c>
      <c r="GT56" s="16">
        <v>0</v>
      </c>
      <c r="GU56" s="16">
        <v>0</v>
      </c>
      <c r="GV56" s="16">
        <v>0</v>
      </c>
      <c r="GW56" s="16">
        <v>0</v>
      </c>
      <c r="GX56" s="16">
        <v>0</v>
      </c>
      <c r="GY56" s="16">
        <v>1</v>
      </c>
      <c r="GZ56" s="16">
        <v>0</v>
      </c>
      <c r="HA56" s="16">
        <v>0</v>
      </c>
      <c r="HB56" s="16">
        <v>0</v>
      </c>
      <c r="HC56" s="16">
        <v>0</v>
      </c>
      <c r="HD56" s="16">
        <v>0</v>
      </c>
      <c r="HE56" s="16">
        <v>0</v>
      </c>
      <c r="HF56" s="16">
        <v>1</v>
      </c>
      <c r="HG56" s="16">
        <v>0</v>
      </c>
      <c r="HH56" s="16">
        <v>0</v>
      </c>
      <c r="HI56" s="16">
        <v>0</v>
      </c>
      <c r="HJ56" s="16">
        <v>0</v>
      </c>
      <c r="HK56" s="16">
        <v>0</v>
      </c>
      <c r="HL56" s="16">
        <v>0</v>
      </c>
      <c r="HM56" s="16">
        <v>0</v>
      </c>
      <c r="HN56" s="16">
        <v>0</v>
      </c>
      <c r="HO56" s="16">
        <v>0</v>
      </c>
      <c r="HP56" s="16">
        <v>0</v>
      </c>
      <c r="HQ56" s="16">
        <v>0</v>
      </c>
      <c r="HR56" s="16">
        <v>2</v>
      </c>
      <c r="HS56" s="16">
        <v>0</v>
      </c>
      <c r="HT56" s="16">
        <v>2</v>
      </c>
      <c r="HU56" s="16">
        <v>0</v>
      </c>
      <c r="HV56" s="16">
        <v>55</v>
      </c>
      <c r="HW56" s="16">
        <v>4</v>
      </c>
      <c r="HX56" s="16">
        <v>0</v>
      </c>
      <c r="HY56" s="16">
        <v>1</v>
      </c>
      <c r="HZ56" s="16">
        <v>1</v>
      </c>
      <c r="IA56" s="16">
        <v>2</v>
      </c>
      <c r="IB56" s="16">
        <v>0</v>
      </c>
      <c r="IC56" s="16">
        <v>54</v>
      </c>
      <c r="ID56" s="16">
        <v>0</v>
      </c>
      <c r="IE56" s="16">
        <v>9</v>
      </c>
      <c r="IF56" s="16">
        <v>1</v>
      </c>
      <c r="IG56" s="16">
        <v>0</v>
      </c>
      <c r="IH56" s="16">
        <v>0</v>
      </c>
      <c r="II56" s="16">
        <v>11</v>
      </c>
      <c r="IJ56" s="16">
        <v>0</v>
      </c>
      <c r="IK56" s="16">
        <v>0</v>
      </c>
      <c r="IL56" s="16">
        <v>0</v>
      </c>
      <c r="IM56" s="16">
        <v>0</v>
      </c>
      <c r="IN56" s="16">
        <v>0</v>
      </c>
      <c r="IO56" s="16">
        <v>0</v>
      </c>
      <c r="IP56" s="16">
        <v>0</v>
      </c>
      <c r="IQ56" s="16">
        <v>0</v>
      </c>
      <c r="IR56" s="16">
        <v>0</v>
      </c>
      <c r="IS56" s="16">
        <v>0</v>
      </c>
      <c r="IT56" s="16">
        <v>0</v>
      </c>
      <c r="IU56" s="16">
        <v>0</v>
      </c>
      <c r="IV56" s="16">
        <v>0</v>
      </c>
      <c r="IW56" s="16">
        <v>0</v>
      </c>
      <c r="IX56" s="16">
        <v>0</v>
      </c>
      <c r="IY56" s="16">
        <v>0</v>
      </c>
      <c r="IZ56" s="16">
        <v>0</v>
      </c>
      <c r="JA56" s="16">
        <v>0</v>
      </c>
      <c r="JB56" s="16">
        <v>0</v>
      </c>
      <c r="JC56" s="16">
        <v>0</v>
      </c>
      <c r="JD56" s="16">
        <v>0</v>
      </c>
      <c r="JE56" s="16">
        <v>4</v>
      </c>
      <c r="JF56" s="16">
        <v>0</v>
      </c>
      <c r="JG56" s="16">
        <v>0</v>
      </c>
      <c r="JH56" s="16">
        <v>0</v>
      </c>
      <c r="JI56" s="16">
        <v>0</v>
      </c>
      <c r="JJ56" s="16">
        <v>0</v>
      </c>
      <c r="JK56" s="16">
        <v>0</v>
      </c>
      <c r="JL56" s="16">
        <v>0</v>
      </c>
      <c r="JM56" s="16">
        <v>0</v>
      </c>
      <c r="JN56" s="16">
        <v>0</v>
      </c>
      <c r="JO56" s="16">
        <v>0</v>
      </c>
      <c r="JP56" s="16">
        <v>5</v>
      </c>
      <c r="JQ56" s="16">
        <v>0</v>
      </c>
      <c r="JR56" s="16">
        <v>0</v>
      </c>
      <c r="JS56" s="16">
        <v>0</v>
      </c>
      <c r="JT56" s="16">
        <v>0</v>
      </c>
      <c r="JU56" s="16">
        <v>0</v>
      </c>
      <c r="JV56" s="16">
        <v>0</v>
      </c>
      <c r="JW56" s="16">
        <v>0</v>
      </c>
      <c r="JX56" s="16">
        <v>0</v>
      </c>
      <c r="JY56" s="16">
        <v>0</v>
      </c>
      <c r="JZ56" s="16">
        <v>0</v>
      </c>
      <c r="KA56" s="16">
        <v>0</v>
      </c>
      <c r="KB56" s="16">
        <v>0</v>
      </c>
      <c r="KC56" s="16">
        <v>0</v>
      </c>
      <c r="KD56" s="16">
        <v>0</v>
      </c>
      <c r="KE56" s="16">
        <v>0</v>
      </c>
      <c r="KF56" s="16">
        <v>0</v>
      </c>
      <c r="KG56" s="16">
        <v>0</v>
      </c>
      <c r="KH56" s="16">
        <v>0</v>
      </c>
      <c r="KI56" s="16">
        <v>0</v>
      </c>
      <c r="KJ56" s="16">
        <v>0</v>
      </c>
      <c r="KK56" s="16">
        <v>0</v>
      </c>
      <c r="KL56" s="16">
        <v>0</v>
      </c>
      <c r="KM56" s="16">
        <v>0</v>
      </c>
      <c r="KN56" s="16">
        <v>0</v>
      </c>
      <c r="KO56" s="16">
        <v>0</v>
      </c>
      <c r="KP56" s="16">
        <v>0</v>
      </c>
      <c r="KQ56" s="16">
        <v>0</v>
      </c>
      <c r="KR56" s="16">
        <v>0</v>
      </c>
      <c r="KS56" s="16">
        <v>0</v>
      </c>
      <c r="KT56" s="16">
        <v>0</v>
      </c>
      <c r="KU56" s="16">
        <v>0</v>
      </c>
      <c r="KV56" s="16">
        <v>0</v>
      </c>
      <c r="KW56" s="16">
        <v>0</v>
      </c>
      <c r="KX56" s="16">
        <v>0</v>
      </c>
      <c r="KY56" s="16">
        <v>0</v>
      </c>
      <c r="KZ56" s="16">
        <v>0</v>
      </c>
      <c r="LA56" s="16">
        <v>0</v>
      </c>
      <c r="LB56" s="16">
        <v>0</v>
      </c>
      <c r="LC56" s="16">
        <v>0</v>
      </c>
      <c r="LD56" s="16">
        <v>0</v>
      </c>
      <c r="LE56" s="16">
        <v>0</v>
      </c>
      <c r="LF56" s="16">
        <v>0</v>
      </c>
      <c r="LG56" s="16">
        <v>0</v>
      </c>
      <c r="LH56" s="16">
        <v>0</v>
      </c>
      <c r="LI56" s="16">
        <v>0</v>
      </c>
      <c r="LJ56" s="16">
        <v>0</v>
      </c>
      <c r="LK56" s="16">
        <v>0</v>
      </c>
      <c r="LL56" s="16">
        <v>0</v>
      </c>
      <c r="LM56" s="16">
        <v>0</v>
      </c>
      <c r="LN56" s="16">
        <v>0</v>
      </c>
      <c r="LO56" s="16">
        <v>0</v>
      </c>
      <c r="LP56" s="16">
        <v>0</v>
      </c>
      <c r="LQ56" s="16">
        <v>0</v>
      </c>
      <c r="LR56" s="16">
        <v>0</v>
      </c>
      <c r="LS56" s="16">
        <v>0</v>
      </c>
      <c r="LT56" s="16">
        <v>1</v>
      </c>
      <c r="LU56" s="16">
        <v>3</v>
      </c>
      <c r="LV56" s="16">
        <v>0</v>
      </c>
      <c r="LW56" s="16">
        <v>0</v>
      </c>
      <c r="LX56" s="16">
        <v>0</v>
      </c>
      <c r="LY56" s="16">
        <v>0</v>
      </c>
      <c r="LZ56" s="16">
        <v>0</v>
      </c>
      <c r="MA56" s="16">
        <v>34</v>
      </c>
      <c r="MB56" s="16">
        <v>0</v>
      </c>
      <c r="MC56" s="16">
        <v>0</v>
      </c>
      <c r="MD56" s="16">
        <v>0</v>
      </c>
      <c r="ME56" s="16">
        <v>0</v>
      </c>
      <c r="MF56" s="16">
        <v>0</v>
      </c>
      <c r="MG56" s="16">
        <v>27</v>
      </c>
      <c r="MH56" s="16">
        <v>0</v>
      </c>
      <c r="MI56" s="16">
        <v>0</v>
      </c>
      <c r="MJ56" s="16">
        <v>0</v>
      </c>
      <c r="MK56" s="16">
        <v>0</v>
      </c>
      <c r="ML56" s="16">
        <v>0</v>
      </c>
      <c r="MM56" s="16">
        <v>0</v>
      </c>
      <c r="MN56" s="16">
        <v>0</v>
      </c>
      <c r="MO56" s="16">
        <v>0</v>
      </c>
      <c r="MP56" s="16">
        <v>0</v>
      </c>
      <c r="MQ56" s="16">
        <v>0</v>
      </c>
      <c r="MR56" s="16">
        <v>-1</v>
      </c>
      <c r="MS56" s="16">
        <v>0</v>
      </c>
      <c r="MT56" s="16">
        <v>0</v>
      </c>
      <c r="MU56" s="16">
        <v>0</v>
      </c>
      <c r="MV56" s="16">
        <v>0</v>
      </c>
      <c r="MW56" s="16">
        <v>0</v>
      </c>
      <c r="MX56" s="16">
        <v>0</v>
      </c>
      <c r="MY56" s="16">
        <v>0</v>
      </c>
      <c r="MZ56" s="16">
        <v>0</v>
      </c>
      <c r="NA56" s="16">
        <v>0</v>
      </c>
      <c r="NB56" s="16">
        <v>0</v>
      </c>
      <c r="NC56" s="16">
        <v>0</v>
      </c>
      <c r="ND56" s="16">
        <v>0</v>
      </c>
      <c r="NE56" s="16">
        <v>0</v>
      </c>
      <c r="NF56" s="16">
        <v>0</v>
      </c>
      <c r="NG56" s="16">
        <v>0</v>
      </c>
      <c r="NH56" s="16">
        <v>0</v>
      </c>
      <c r="NI56" s="16">
        <v>0</v>
      </c>
      <c r="NJ56" s="16">
        <v>0</v>
      </c>
      <c r="NK56" s="16">
        <v>0</v>
      </c>
      <c r="NL56" s="16">
        <v>0</v>
      </c>
      <c r="NM56" s="16">
        <v>0</v>
      </c>
      <c r="NN56" s="16">
        <v>0</v>
      </c>
      <c r="NO56" s="16">
        <v>0</v>
      </c>
      <c r="NP56" s="16">
        <v>0</v>
      </c>
      <c r="NQ56" s="16">
        <v>0</v>
      </c>
      <c r="NR56" s="16">
        <v>12</v>
      </c>
      <c r="NS56" s="16">
        <v>0</v>
      </c>
      <c r="NT56" s="16">
        <v>0</v>
      </c>
      <c r="NU56" s="16">
        <v>0</v>
      </c>
      <c r="NV56" s="16">
        <v>0</v>
      </c>
      <c r="NW56" s="16">
        <v>0</v>
      </c>
      <c r="NX56" s="16">
        <v>0</v>
      </c>
      <c r="NY56" s="16">
        <v>13</v>
      </c>
      <c r="NZ56" s="16">
        <v>0</v>
      </c>
      <c r="OA56" s="16">
        <v>0</v>
      </c>
      <c r="OB56" s="16">
        <v>3</v>
      </c>
      <c r="OC56" s="16">
        <v>0</v>
      </c>
      <c r="OD56" s="16">
        <v>0</v>
      </c>
      <c r="OE56" s="16">
        <v>0</v>
      </c>
      <c r="OF56" s="16">
        <v>0</v>
      </c>
      <c r="OG56" s="16">
        <v>0</v>
      </c>
      <c r="OH56" s="16">
        <v>0</v>
      </c>
      <c r="OI56" s="16">
        <v>0</v>
      </c>
      <c r="OJ56" s="16">
        <v>0</v>
      </c>
      <c r="OK56" s="16">
        <v>0</v>
      </c>
      <c r="OL56" s="16">
        <v>0</v>
      </c>
      <c r="OM56" s="16">
        <v>0</v>
      </c>
      <c r="ON56" s="16">
        <v>5</v>
      </c>
      <c r="OO56" s="16">
        <v>2</v>
      </c>
      <c r="OP56" s="16">
        <v>9</v>
      </c>
      <c r="OQ56" s="16">
        <v>0</v>
      </c>
      <c r="OR56" s="16">
        <v>0</v>
      </c>
      <c r="OS56" s="16">
        <v>0</v>
      </c>
      <c r="OT56" s="16">
        <v>0</v>
      </c>
      <c r="OU56" s="16">
        <v>0</v>
      </c>
      <c r="OV56" s="16">
        <v>9</v>
      </c>
      <c r="OW56" s="16">
        <v>9</v>
      </c>
      <c r="OX56" s="16">
        <v>0</v>
      </c>
      <c r="OY56" s="16">
        <v>0</v>
      </c>
      <c r="OZ56" s="16">
        <v>0</v>
      </c>
      <c r="PA56" s="16">
        <v>0</v>
      </c>
      <c r="PB56" s="16">
        <v>0</v>
      </c>
      <c r="PC56" s="16">
        <v>0</v>
      </c>
      <c r="PD56" s="16">
        <v>0</v>
      </c>
      <c r="PE56" s="16">
        <v>0</v>
      </c>
      <c r="PF56" s="16">
        <v>10</v>
      </c>
      <c r="PG56" s="16">
        <v>4</v>
      </c>
      <c r="PH56" s="16">
        <v>13</v>
      </c>
      <c r="PI56" s="16">
        <v>3</v>
      </c>
      <c r="PJ56" s="16">
        <v>0</v>
      </c>
      <c r="PK56" s="16">
        <v>3</v>
      </c>
      <c r="PL56" s="16">
        <v>1</v>
      </c>
      <c r="PM56" s="16">
        <v>0</v>
      </c>
      <c r="PN56" s="16">
        <v>20</v>
      </c>
      <c r="PO56" s="16">
        <v>0</v>
      </c>
      <c r="PP56" s="16">
        <v>10</v>
      </c>
      <c r="PQ56" s="16">
        <v>0</v>
      </c>
      <c r="PR56" s="16">
        <v>0</v>
      </c>
      <c r="PS56" s="16">
        <v>0</v>
      </c>
      <c r="PT56" s="16">
        <v>0</v>
      </c>
      <c r="PU56" s="16">
        <v>9</v>
      </c>
      <c r="PV56" s="16">
        <v>0</v>
      </c>
      <c r="PW56" s="16">
        <v>0</v>
      </c>
      <c r="PX56" s="16">
        <v>0</v>
      </c>
      <c r="PY56" s="16">
        <v>0</v>
      </c>
      <c r="PZ56" s="16">
        <v>0</v>
      </c>
      <c r="QA56" s="16">
        <v>0</v>
      </c>
      <c r="QB56" s="16">
        <v>0</v>
      </c>
      <c r="QC56" s="16">
        <v>0</v>
      </c>
      <c r="QD56" s="16">
        <v>0</v>
      </c>
      <c r="QE56" s="16">
        <v>29</v>
      </c>
      <c r="QF56" s="16">
        <v>0</v>
      </c>
      <c r="QG56" s="16">
        <v>0</v>
      </c>
      <c r="QH56" s="16">
        <v>0</v>
      </c>
      <c r="QI56" s="16">
        <v>0</v>
      </c>
      <c r="QJ56" s="16">
        <v>0</v>
      </c>
      <c r="QK56" s="16">
        <v>0</v>
      </c>
      <c r="QL56" s="16">
        <v>0</v>
      </c>
      <c r="QM56" s="16">
        <v>0</v>
      </c>
      <c r="QN56" s="16">
        <v>41</v>
      </c>
      <c r="QO56" s="16">
        <v>0</v>
      </c>
      <c r="QP56" s="16">
        <v>0</v>
      </c>
      <c r="QQ56" s="16">
        <v>0</v>
      </c>
      <c r="QR56" s="16">
        <v>-1</v>
      </c>
      <c r="QS56" s="16">
        <v>0</v>
      </c>
      <c r="QT56" s="16">
        <v>0</v>
      </c>
      <c r="QU56" s="16">
        <v>0</v>
      </c>
      <c r="QV56" s="16">
        <v>0</v>
      </c>
      <c r="QW56" s="16">
        <v>0</v>
      </c>
      <c r="QX56" s="16">
        <v>0</v>
      </c>
      <c r="QY56" s="16">
        <v>0</v>
      </c>
      <c r="QZ56" s="16">
        <v>0</v>
      </c>
      <c r="RA56" s="16">
        <v>4</v>
      </c>
      <c r="RB56" s="16">
        <v>0</v>
      </c>
      <c r="RC56" s="16">
        <v>0</v>
      </c>
      <c r="RD56" s="16">
        <v>0</v>
      </c>
      <c r="RE56" s="16">
        <v>0</v>
      </c>
      <c r="RF56" s="16">
        <v>0</v>
      </c>
      <c r="RG56" s="16">
        <v>0</v>
      </c>
      <c r="RH56" s="16">
        <v>3</v>
      </c>
      <c r="RI56" s="16">
        <v>0</v>
      </c>
      <c r="RJ56" s="16">
        <v>0</v>
      </c>
      <c r="RK56" s="16">
        <v>0</v>
      </c>
      <c r="RL56" s="16">
        <v>0</v>
      </c>
      <c r="RM56" s="16">
        <v>9</v>
      </c>
      <c r="RN56" s="16">
        <v>0</v>
      </c>
      <c r="RO56" s="16">
        <v>17</v>
      </c>
      <c r="RP56" s="16">
        <v>2</v>
      </c>
      <c r="RQ56" s="16">
        <v>0</v>
      </c>
      <c r="RR56" s="16">
        <v>5</v>
      </c>
      <c r="RS56" s="16">
        <v>0</v>
      </c>
      <c r="RT56" s="16">
        <v>2</v>
      </c>
      <c r="RU56" s="16">
        <v>0</v>
      </c>
      <c r="RV56" s="16">
        <v>0</v>
      </c>
      <c r="RW56" s="16">
        <v>0</v>
      </c>
      <c r="RX56" s="16">
        <v>0</v>
      </c>
      <c r="RY56" s="16">
        <v>62</v>
      </c>
      <c r="RZ56" s="16">
        <v>9</v>
      </c>
      <c r="SA56" s="16">
        <v>0</v>
      </c>
      <c r="SB56" s="16">
        <v>0</v>
      </c>
      <c r="SC56" s="16">
        <v>0</v>
      </c>
      <c r="SD56" s="16">
        <v>0</v>
      </c>
      <c r="SE56" s="16">
        <v>0</v>
      </c>
      <c r="SF56" s="16">
        <v>0</v>
      </c>
      <c r="SG56" s="16">
        <v>0</v>
      </c>
      <c r="SH56" s="16">
        <v>0</v>
      </c>
      <c r="SI56" s="16">
        <v>0</v>
      </c>
      <c r="SJ56" s="16">
        <v>0</v>
      </c>
      <c r="SK56" s="16">
        <v>0</v>
      </c>
      <c r="SL56" s="16">
        <v>0</v>
      </c>
      <c r="SM56" s="16">
        <v>0</v>
      </c>
      <c r="SN56" s="16">
        <v>0</v>
      </c>
      <c r="SO56" s="16">
        <v>0</v>
      </c>
      <c r="SP56" s="16">
        <v>0</v>
      </c>
      <c r="SQ56" s="16">
        <v>0</v>
      </c>
      <c r="SR56" s="16">
        <v>0</v>
      </c>
      <c r="SS56" s="16">
        <v>0</v>
      </c>
      <c r="ST56" s="16">
        <v>0</v>
      </c>
      <c r="SU56" s="16">
        <v>0</v>
      </c>
      <c r="SV56" s="16">
        <v>0</v>
      </c>
      <c r="SW56" s="16">
        <v>0</v>
      </c>
      <c r="SX56" s="16">
        <v>7</v>
      </c>
      <c r="SY56" s="16">
        <v>0</v>
      </c>
      <c r="SZ56" s="16">
        <v>1</v>
      </c>
      <c r="TA56" s="16">
        <v>0</v>
      </c>
      <c r="TB56" s="16">
        <v>0</v>
      </c>
      <c r="TC56" s="16">
        <v>0</v>
      </c>
      <c r="TD56" s="16">
        <v>19</v>
      </c>
      <c r="TE56" s="16">
        <v>2</v>
      </c>
      <c r="TF56" s="16">
        <v>0</v>
      </c>
      <c r="TG56" s="16">
        <v>0</v>
      </c>
      <c r="TH56" s="16">
        <v>0</v>
      </c>
      <c r="TI56" s="16">
        <v>0</v>
      </c>
      <c r="TJ56" s="16">
        <v>3</v>
      </c>
      <c r="TK56" s="16">
        <v>0</v>
      </c>
      <c r="TL56" s="16">
        <v>3</v>
      </c>
      <c r="TM56" s="16">
        <v>0</v>
      </c>
      <c r="TN56" s="16">
        <v>0</v>
      </c>
      <c r="TO56" s="16">
        <v>0</v>
      </c>
      <c r="TP56" s="16">
        <v>0</v>
      </c>
      <c r="TQ56" s="16">
        <v>0</v>
      </c>
      <c r="TR56" s="16">
        <v>0</v>
      </c>
      <c r="TS56" s="16">
        <v>0</v>
      </c>
      <c r="TT56" s="16">
        <v>0</v>
      </c>
      <c r="TU56" s="16">
        <v>0</v>
      </c>
      <c r="TV56" s="16">
        <v>0</v>
      </c>
      <c r="TW56" s="16">
        <v>0</v>
      </c>
      <c r="TX56" s="16">
        <v>0</v>
      </c>
      <c r="TY56" s="16">
        <v>0</v>
      </c>
      <c r="TZ56" s="16">
        <v>0</v>
      </c>
      <c r="UA56" s="16">
        <v>0</v>
      </c>
      <c r="UB56" s="16">
        <v>0</v>
      </c>
      <c r="UC56" s="16">
        <v>0</v>
      </c>
      <c r="UD56" s="16">
        <v>0</v>
      </c>
      <c r="UE56" s="16">
        <v>0</v>
      </c>
      <c r="UF56" s="16">
        <v>0</v>
      </c>
      <c r="UG56" s="16">
        <v>1</v>
      </c>
      <c r="UH56" s="16">
        <v>0</v>
      </c>
      <c r="UI56" s="16">
        <v>0</v>
      </c>
      <c r="UJ56" s="16">
        <v>0</v>
      </c>
      <c r="UK56" s="16">
        <v>0</v>
      </c>
      <c r="UL56" s="16">
        <v>2</v>
      </c>
      <c r="UM56" s="16">
        <v>0</v>
      </c>
      <c r="UN56" s="16">
        <v>0</v>
      </c>
      <c r="UO56" s="16">
        <v>14</v>
      </c>
      <c r="UP56" s="16">
        <v>0</v>
      </c>
      <c r="UQ56" s="16">
        <v>63</v>
      </c>
      <c r="UR56" s="16">
        <v>103</v>
      </c>
      <c r="US56" s="16">
        <v>20</v>
      </c>
      <c r="UT56" s="16">
        <v>39</v>
      </c>
      <c r="UU56" s="16">
        <v>58</v>
      </c>
      <c r="UV56" s="16">
        <v>14</v>
      </c>
      <c r="UW56" s="16">
        <v>21</v>
      </c>
      <c r="UX56" s="16">
        <v>0</v>
      </c>
      <c r="UY56" s="16">
        <v>0</v>
      </c>
      <c r="UZ56" s="16">
        <v>0</v>
      </c>
      <c r="VA56" s="16">
        <v>0</v>
      </c>
      <c r="VB56" s="16">
        <v>0</v>
      </c>
      <c r="VC56" s="16">
        <v>2</v>
      </c>
      <c r="VD56" s="16">
        <v>2</v>
      </c>
      <c r="VE56" s="16">
        <v>1</v>
      </c>
      <c r="VF56" s="16">
        <v>8</v>
      </c>
      <c r="VG56" s="16">
        <v>8</v>
      </c>
      <c r="VH56" s="16">
        <v>0</v>
      </c>
      <c r="VI56" s="16">
        <v>6</v>
      </c>
      <c r="VJ56" s="16">
        <v>0</v>
      </c>
      <c r="VK56" s="16">
        <v>0</v>
      </c>
      <c r="VL56" s="16">
        <v>0</v>
      </c>
      <c r="VM56" s="16">
        <v>23</v>
      </c>
      <c r="VN56" s="16">
        <v>0</v>
      </c>
      <c r="VO56" s="16">
        <v>0</v>
      </c>
      <c r="VP56" s="16">
        <v>0</v>
      </c>
      <c r="VQ56" s="16">
        <v>16</v>
      </c>
      <c r="VR56" s="16">
        <v>0</v>
      </c>
      <c r="VS56" s="16">
        <v>20</v>
      </c>
      <c r="VT56" s="16">
        <v>31</v>
      </c>
      <c r="VU56" s="16">
        <v>0</v>
      </c>
      <c r="VV56" s="16">
        <v>11</v>
      </c>
      <c r="VW56" s="16">
        <v>0</v>
      </c>
      <c r="VX56" s="16">
        <v>0</v>
      </c>
      <c r="VY56" s="16">
        <v>0</v>
      </c>
      <c r="VZ56" s="16">
        <v>0</v>
      </c>
      <c r="WA56" s="16">
        <v>1</v>
      </c>
      <c r="WB56" s="16">
        <v>0</v>
      </c>
      <c r="WC56" s="16">
        <v>0</v>
      </c>
      <c r="WD56" s="16">
        <v>0</v>
      </c>
      <c r="WE56" s="16">
        <v>0</v>
      </c>
      <c r="WF56" s="16">
        <v>0</v>
      </c>
      <c r="WG56" s="16">
        <v>0</v>
      </c>
      <c r="WH56" s="16">
        <v>0</v>
      </c>
      <c r="WI56" s="16">
        <v>0</v>
      </c>
      <c r="WJ56" s="16">
        <v>0</v>
      </c>
      <c r="WK56" s="16">
        <v>0</v>
      </c>
      <c r="WL56" s="16">
        <v>0</v>
      </c>
      <c r="WM56" s="16">
        <v>0</v>
      </c>
      <c r="WN56" s="16">
        <v>3</v>
      </c>
      <c r="WO56" s="16">
        <v>0</v>
      </c>
      <c r="WP56" s="16">
        <v>0</v>
      </c>
      <c r="WQ56" s="16">
        <v>0</v>
      </c>
      <c r="WR56" s="16">
        <v>7</v>
      </c>
      <c r="WS56" s="16">
        <v>2</v>
      </c>
      <c r="WT56" s="16">
        <v>1</v>
      </c>
      <c r="WU56" s="16">
        <v>1</v>
      </c>
      <c r="WV56" s="16">
        <v>0</v>
      </c>
      <c r="WW56" s="16">
        <v>0</v>
      </c>
      <c r="WX56" s="16">
        <v>0</v>
      </c>
      <c r="WY56" s="16">
        <v>0</v>
      </c>
      <c r="WZ56" s="16">
        <v>0</v>
      </c>
      <c r="XA56" s="16">
        <v>0</v>
      </c>
      <c r="XB56" s="16">
        <v>0</v>
      </c>
      <c r="XC56" s="16">
        <v>1</v>
      </c>
      <c r="XD56" s="16">
        <v>0</v>
      </c>
      <c r="XE56" s="16">
        <v>0</v>
      </c>
      <c r="XF56" s="16">
        <v>5</v>
      </c>
      <c r="XG56" s="16">
        <v>0</v>
      </c>
      <c r="XH56" s="16">
        <v>0</v>
      </c>
    </row>
    <row r="57" spans="1:632" ht="40.5" x14ac:dyDescent="0.25">
      <c r="A57" s="38">
        <v>38</v>
      </c>
      <c r="B57" s="30" t="s">
        <v>50</v>
      </c>
      <c r="C57" s="34">
        <v>138</v>
      </c>
      <c r="D57" s="17">
        <v>0</v>
      </c>
      <c r="E57" s="21">
        <v>0</v>
      </c>
      <c r="F57" s="21">
        <v>0</v>
      </c>
      <c r="G57" s="21">
        <v>0</v>
      </c>
      <c r="H57" s="21">
        <v>0</v>
      </c>
      <c r="I57" s="21">
        <v>0</v>
      </c>
      <c r="J57" s="21">
        <v>0</v>
      </c>
      <c r="K57" s="21">
        <v>0</v>
      </c>
      <c r="L57" s="21">
        <v>0</v>
      </c>
      <c r="M57" s="21">
        <v>0</v>
      </c>
      <c r="N57" s="21">
        <v>0</v>
      </c>
      <c r="O57" s="21">
        <v>0</v>
      </c>
      <c r="P57" s="21">
        <v>0</v>
      </c>
      <c r="Q57" s="21">
        <v>0</v>
      </c>
      <c r="R57" s="21">
        <v>0</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c r="AT57" s="17">
        <v>0</v>
      </c>
      <c r="AU57" s="21">
        <v>0</v>
      </c>
      <c r="AV57" s="21">
        <v>0</v>
      </c>
      <c r="AW57" s="21">
        <v>0</v>
      </c>
      <c r="AX57" s="17">
        <v>0</v>
      </c>
      <c r="AY57" s="21">
        <v>0</v>
      </c>
      <c r="AZ57" s="21">
        <v>0</v>
      </c>
      <c r="BA57" s="21">
        <v>0</v>
      </c>
      <c r="BB57" s="21">
        <v>0</v>
      </c>
      <c r="BC57" s="21">
        <v>0</v>
      </c>
      <c r="BD57" s="21"/>
      <c r="BE57" s="17">
        <v>6</v>
      </c>
      <c r="BF57" s="17">
        <v>1</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1</v>
      </c>
      <c r="CG57" s="21">
        <v>0</v>
      </c>
      <c r="CH57" s="21">
        <v>0</v>
      </c>
      <c r="CI57" s="21">
        <v>0</v>
      </c>
      <c r="CJ57" s="21">
        <v>0</v>
      </c>
      <c r="CK57" s="21">
        <v>0</v>
      </c>
      <c r="CL57" s="21">
        <v>0</v>
      </c>
      <c r="CM57" s="21">
        <v>0</v>
      </c>
      <c r="CN57" s="21">
        <v>0</v>
      </c>
      <c r="CO57" s="21">
        <v>0</v>
      </c>
      <c r="CP57" s="21">
        <v>0</v>
      </c>
      <c r="CQ57" s="21">
        <v>0</v>
      </c>
      <c r="CR57" s="22">
        <v>0</v>
      </c>
      <c r="CS57" s="21">
        <v>0</v>
      </c>
      <c r="CT57" s="21">
        <v>0</v>
      </c>
      <c r="CU57" s="21">
        <v>0</v>
      </c>
      <c r="CV57" s="21">
        <v>0</v>
      </c>
      <c r="CW57" s="22">
        <v>0</v>
      </c>
      <c r="CX57" s="21">
        <v>0</v>
      </c>
      <c r="CY57" s="21">
        <v>0</v>
      </c>
      <c r="CZ57" s="21">
        <v>0</v>
      </c>
      <c r="DA57" s="21">
        <v>0</v>
      </c>
      <c r="DB57" s="23">
        <v>0</v>
      </c>
      <c r="DC57" s="23">
        <v>1</v>
      </c>
      <c r="DD57" s="21">
        <v>0</v>
      </c>
      <c r="DE57" s="17">
        <v>663</v>
      </c>
      <c r="DF57" s="17">
        <v>20</v>
      </c>
      <c r="DG57" s="21">
        <v>0</v>
      </c>
      <c r="DH57" s="21">
        <v>0</v>
      </c>
      <c r="DI57" s="21">
        <v>0</v>
      </c>
      <c r="DJ57" s="21">
        <v>0</v>
      </c>
      <c r="DK57" s="21">
        <v>663</v>
      </c>
      <c r="DL57" s="21">
        <v>20</v>
      </c>
      <c r="DM57" s="22">
        <v>0</v>
      </c>
      <c r="DN57" s="21">
        <v>0</v>
      </c>
      <c r="DO57" s="21">
        <v>0</v>
      </c>
      <c r="DP57" s="21">
        <v>0</v>
      </c>
      <c r="DQ57" s="22">
        <v>0</v>
      </c>
      <c r="DR57" s="21">
        <v>0</v>
      </c>
      <c r="DS57" s="21">
        <v>0</v>
      </c>
      <c r="DT57" s="21">
        <v>0</v>
      </c>
      <c r="DU57" s="21">
        <v>0</v>
      </c>
      <c r="DV57" s="21">
        <v>0</v>
      </c>
      <c r="DW57" s="17">
        <v>1</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1</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40.5" x14ac:dyDescent="0.25">
      <c r="A58" s="38">
        <v>39</v>
      </c>
      <c r="B58" s="30" t="s">
        <v>49</v>
      </c>
      <c r="C58" s="32">
        <v>158</v>
      </c>
      <c r="D58" s="17">
        <v>-1</v>
      </c>
      <c r="E58" s="21">
        <v>-1</v>
      </c>
      <c r="F58" s="21">
        <v>0</v>
      </c>
      <c r="G58" s="21">
        <v>0</v>
      </c>
      <c r="H58" s="21">
        <v>0</v>
      </c>
      <c r="I58" s="21">
        <v>0</v>
      </c>
      <c r="J58" s="21">
        <v>0</v>
      </c>
      <c r="K58" s="21">
        <v>0</v>
      </c>
      <c r="L58" s="21">
        <v>0</v>
      </c>
      <c r="M58" s="21">
        <v>0</v>
      </c>
      <c r="N58" s="21">
        <v>0</v>
      </c>
      <c r="O58" s="21">
        <v>0</v>
      </c>
      <c r="P58" s="21">
        <v>0</v>
      </c>
      <c r="Q58" s="21">
        <v>0</v>
      </c>
      <c r="R58" s="21">
        <v>0</v>
      </c>
      <c r="S58" s="21">
        <v>0</v>
      </c>
      <c r="T58" s="21">
        <v>0</v>
      </c>
      <c r="U58" s="21">
        <v>0</v>
      </c>
      <c r="V58" s="21">
        <v>0</v>
      </c>
      <c r="W58" s="21">
        <v>0</v>
      </c>
      <c r="X58" s="21">
        <v>0</v>
      </c>
      <c r="Y58" s="21">
        <v>0</v>
      </c>
      <c r="Z58" s="21">
        <v>0</v>
      </c>
      <c r="AA58" s="21">
        <v>0</v>
      </c>
      <c r="AB58" s="21">
        <v>0</v>
      </c>
      <c r="AC58" s="21">
        <v>0</v>
      </c>
      <c r="AD58" s="21">
        <v>0</v>
      </c>
      <c r="AE58" s="21">
        <v>0</v>
      </c>
      <c r="AF58" s="21">
        <v>0</v>
      </c>
      <c r="AG58" s="21">
        <v>0</v>
      </c>
      <c r="AH58" s="21">
        <v>0</v>
      </c>
      <c r="AI58" s="21">
        <v>0</v>
      </c>
      <c r="AJ58" s="21">
        <v>0</v>
      </c>
      <c r="AK58" s="21">
        <v>0</v>
      </c>
      <c r="AL58" s="21">
        <v>0</v>
      </c>
      <c r="AM58" s="21">
        <v>0</v>
      </c>
      <c r="AN58" s="21">
        <v>0</v>
      </c>
      <c r="AO58" s="21">
        <v>0</v>
      </c>
      <c r="AP58" s="21">
        <v>0</v>
      </c>
      <c r="AQ58" s="21">
        <v>0</v>
      </c>
      <c r="AR58" s="21">
        <v>0</v>
      </c>
      <c r="AS58" s="21"/>
      <c r="AT58" s="17">
        <v>0</v>
      </c>
      <c r="AU58" s="21">
        <v>0</v>
      </c>
      <c r="AV58" s="21">
        <v>0</v>
      </c>
      <c r="AW58" s="21">
        <v>0</v>
      </c>
      <c r="AX58" s="17">
        <v>0</v>
      </c>
      <c r="AY58" s="21">
        <v>0</v>
      </c>
      <c r="AZ58" s="21">
        <v>0</v>
      </c>
      <c r="BA58" s="21">
        <v>0</v>
      </c>
      <c r="BB58" s="21">
        <v>0</v>
      </c>
      <c r="BC58" s="21">
        <v>0</v>
      </c>
      <c r="BD58" s="21"/>
      <c r="BE58" s="17">
        <v>0</v>
      </c>
      <c r="BF58" s="17">
        <v>0</v>
      </c>
      <c r="BG58" s="21">
        <v>0</v>
      </c>
      <c r="BH58" s="21">
        <v>0</v>
      </c>
      <c r="BI58" s="21">
        <v>0</v>
      </c>
      <c r="BJ58" s="21">
        <v>0</v>
      </c>
      <c r="BK58" s="21">
        <v>0</v>
      </c>
      <c r="BL58" s="21">
        <v>0</v>
      </c>
      <c r="BM58" s="21">
        <v>0</v>
      </c>
      <c r="BN58" s="21">
        <v>0</v>
      </c>
      <c r="BO58" s="21">
        <v>0</v>
      </c>
      <c r="BP58" s="21">
        <v>0</v>
      </c>
      <c r="BQ58" s="21">
        <v>0</v>
      </c>
      <c r="BR58" s="21">
        <v>0</v>
      </c>
      <c r="BS58" s="21">
        <v>0</v>
      </c>
      <c r="BT58" s="21">
        <v>0</v>
      </c>
      <c r="BU58" s="21">
        <v>0</v>
      </c>
      <c r="BV58" s="21">
        <v>0</v>
      </c>
      <c r="BW58" s="21">
        <v>0</v>
      </c>
      <c r="BX58" s="21">
        <v>0</v>
      </c>
      <c r="BY58" s="21">
        <v>0</v>
      </c>
      <c r="BZ58" s="21">
        <v>0</v>
      </c>
      <c r="CA58" s="21">
        <v>0</v>
      </c>
      <c r="CB58" s="21">
        <v>0</v>
      </c>
      <c r="CC58" s="21">
        <v>0</v>
      </c>
      <c r="CD58" s="21">
        <v>0</v>
      </c>
      <c r="CE58" s="21">
        <v>0</v>
      </c>
      <c r="CF58" s="21">
        <v>0</v>
      </c>
      <c r="CG58" s="21">
        <v>0</v>
      </c>
      <c r="CH58" s="21">
        <v>0</v>
      </c>
      <c r="CI58" s="21">
        <v>0</v>
      </c>
      <c r="CJ58" s="21">
        <v>0</v>
      </c>
      <c r="CK58" s="21">
        <v>0</v>
      </c>
      <c r="CL58" s="21">
        <v>0</v>
      </c>
      <c r="CM58" s="21">
        <v>0</v>
      </c>
      <c r="CN58" s="21">
        <v>0</v>
      </c>
      <c r="CO58" s="21">
        <v>0</v>
      </c>
      <c r="CP58" s="21">
        <v>0</v>
      </c>
      <c r="CQ58" s="21">
        <v>0</v>
      </c>
      <c r="CR58" s="22">
        <v>0</v>
      </c>
      <c r="CS58" s="21">
        <v>0</v>
      </c>
      <c r="CT58" s="21">
        <v>0</v>
      </c>
      <c r="CU58" s="21">
        <v>0</v>
      </c>
      <c r="CV58" s="21">
        <v>0</v>
      </c>
      <c r="CW58" s="22">
        <v>0</v>
      </c>
      <c r="CX58" s="21">
        <v>0</v>
      </c>
      <c r="CY58" s="21">
        <v>0</v>
      </c>
      <c r="CZ58" s="21">
        <v>0</v>
      </c>
      <c r="DA58" s="21">
        <v>0</v>
      </c>
      <c r="DB58" s="23">
        <v>0</v>
      </c>
      <c r="DC58" s="23">
        <v>0</v>
      </c>
      <c r="DD58" s="21">
        <v>0</v>
      </c>
      <c r="DE58" s="17">
        <v>4</v>
      </c>
      <c r="DF58" s="17">
        <v>0</v>
      </c>
      <c r="DG58" s="21">
        <v>4</v>
      </c>
      <c r="DH58" s="21">
        <v>0</v>
      </c>
      <c r="DI58" s="21">
        <v>0</v>
      </c>
      <c r="DJ58" s="21">
        <v>0</v>
      </c>
      <c r="DK58" s="21">
        <v>0</v>
      </c>
      <c r="DL58" s="21">
        <v>0</v>
      </c>
      <c r="DM58" s="22">
        <v>0</v>
      </c>
      <c r="DN58" s="21">
        <v>0</v>
      </c>
      <c r="DO58" s="21">
        <v>0</v>
      </c>
      <c r="DP58" s="21">
        <v>0</v>
      </c>
      <c r="DQ58" s="22">
        <v>0</v>
      </c>
      <c r="DR58" s="21">
        <v>0</v>
      </c>
      <c r="DS58" s="21">
        <v>0</v>
      </c>
      <c r="DT58" s="21">
        <v>0</v>
      </c>
      <c r="DU58" s="21">
        <v>0</v>
      </c>
      <c r="DV58" s="21">
        <v>0</v>
      </c>
      <c r="DW58" s="17">
        <v>0</v>
      </c>
      <c r="DX58" s="21">
        <v>0</v>
      </c>
      <c r="DY58" s="21">
        <v>0</v>
      </c>
      <c r="DZ58" s="21">
        <v>0</v>
      </c>
      <c r="EA58" s="21">
        <v>0</v>
      </c>
      <c r="EB58" s="21">
        <v>0</v>
      </c>
      <c r="EC58" s="21">
        <v>0</v>
      </c>
      <c r="ED58" s="21">
        <v>0</v>
      </c>
      <c r="EE58" s="21">
        <v>0</v>
      </c>
      <c r="EF58" s="21">
        <v>0</v>
      </c>
      <c r="EG58" s="21">
        <v>0</v>
      </c>
      <c r="EH58" s="21">
        <v>0</v>
      </c>
      <c r="EI58" s="21">
        <v>0</v>
      </c>
      <c r="EJ58" s="21">
        <v>0</v>
      </c>
      <c r="EK58" s="21">
        <v>0</v>
      </c>
      <c r="EL58" s="21">
        <v>0</v>
      </c>
      <c r="EM58" s="21">
        <v>0</v>
      </c>
      <c r="EN58" s="21">
        <v>0</v>
      </c>
      <c r="EO58" s="21">
        <v>0</v>
      </c>
      <c r="EP58" s="21">
        <v>0</v>
      </c>
      <c r="EQ58" s="21">
        <v>0</v>
      </c>
      <c r="ER58" s="21">
        <v>0</v>
      </c>
      <c r="ES58" s="21">
        <v>0</v>
      </c>
      <c r="ET58" s="21">
        <v>0</v>
      </c>
      <c r="EU58" s="21">
        <v>0</v>
      </c>
      <c r="EV58" s="21">
        <v>0</v>
      </c>
      <c r="EW58" s="21">
        <v>0</v>
      </c>
      <c r="EX58" s="21">
        <v>0</v>
      </c>
      <c r="EY58" s="21">
        <v>0</v>
      </c>
      <c r="EZ58" s="21">
        <v>0</v>
      </c>
      <c r="FA58" s="21">
        <v>0</v>
      </c>
      <c r="FB58" s="21">
        <v>0</v>
      </c>
      <c r="FC58" s="21">
        <v>0</v>
      </c>
      <c r="FD58" s="21">
        <v>0</v>
      </c>
      <c r="FE58" s="21">
        <v>0</v>
      </c>
      <c r="FF58" s="21">
        <v>0</v>
      </c>
      <c r="FG58" s="21">
        <v>0</v>
      </c>
      <c r="FH58" s="21">
        <v>0</v>
      </c>
      <c r="FI58" s="21">
        <v>0</v>
      </c>
      <c r="FJ58" s="21">
        <v>0</v>
      </c>
      <c r="FK58" s="21">
        <v>0</v>
      </c>
      <c r="FL58" s="21">
        <v>0</v>
      </c>
      <c r="FM58" s="21">
        <v>0</v>
      </c>
      <c r="FN58" s="21">
        <v>0</v>
      </c>
      <c r="FO58" s="21">
        <v>0</v>
      </c>
      <c r="FP58" s="21">
        <v>0</v>
      </c>
      <c r="FQ58" s="21">
        <v>0</v>
      </c>
      <c r="FR58" s="21">
        <v>0</v>
      </c>
      <c r="FS58" s="21">
        <v>0</v>
      </c>
      <c r="FT58" s="21">
        <v>0</v>
      </c>
      <c r="FU58" s="21">
        <v>0</v>
      </c>
      <c r="FV58" s="21">
        <v>0</v>
      </c>
      <c r="FW58" s="21">
        <v>0</v>
      </c>
      <c r="FX58" s="21">
        <v>0</v>
      </c>
      <c r="FY58" s="21">
        <v>0</v>
      </c>
      <c r="FZ58" s="21">
        <v>0</v>
      </c>
      <c r="GA58" s="21">
        <v>0</v>
      </c>
      <c r="GB58" s="21">
        <v>0</v>
      </c>
      <c r="GC58" s="21">
        <v>0</v>
      </c>
      <c r="GD58" s="21">
        <v>0</v>
      </c>
      <c r="GE58" s="21">
        <v>0</v>
      </c>
      <c r="GF58" s="21">
        <v>0</v>
      </c>
      <c r="GG58" s="21">
        <v>0</v>
      </c>
      <c r="GH58" s="21">
        <v>0</v>
      </c>
      <c r="GI58" s="21">
        <v>0</v>
      </c>
      <c r="GJ58" s="21">
        <v>0</v>
      </c>
      <c r="GK58" s="21">
        <v>0</v>
      </c>
      <c r="GL58" s="21">
        <v>0</v>
      </c>
      <c r="GM58" s="21">
        <v>0</v>
      </c>
      <c r="GN58" s="21">
        <v>0</v>
      </c>
      <c r="GO58" s="21">
        <v>0</v>
      </c>
      <c r="GP58" s="21">
        <v>0</v>
      </c>
      <c r="GQ58" s="21">
        <v>0</v>
      </c>
      <c r="GR58" s="21">
        <v>0</v>
      </c>
      <c r="GS58" s="21">
        <v>0</v>
      </c>
      <c r="GT58" s="21">
        <v>0</v>
      </c>
      <c r="GU58" s="21">
        <v>0</v>
      </c>
      <c r="GV58" s="21">
        <v>0</v>
      </c>
      <c r="GW58" s="21">
        <v>0</v>
      </c>
      <c r="GX58" s="21">
        <v>0</v>
      </c>
      <c r="GY58" s="21">
        <v>0</v>
      </c>
      <c r="GZ58" s="21">
        <v>0</v>
      </c>
      <c r="HA58" s="21">
        <v>0</v>
      </c>
      <c r="HB58" s="21">
        <v>0</v>
      </c>
      <c r="HC58" s="21">
        <v>0</v>
      </c>
      <c r="HD58" s="21">
        <v>0</v>
      </c>
      <c r="HE58" s="21">
        <v>0</v>
      </c>
      <c r="HF58" s="21">
        <v>0</v>
      </c>
      <c r="HG58" s="21">
        <v>0</v>
      </c>
      <c r="HH58" s="21">
        <v>0</v>
      </c>
      <c r="HI58" s="21">
        <v>0</v>
      </c>
      <c r="HJ58" s="21">
        <v>0</v>
      </c>
      <c r="HK58" s="21">
        <v>0</v>
      </c>
      <c r="HL58" s="21">
        <v>0</v>
      </c>
      <c r="HM58" s="21">
        <v>0</v>
      </c>
      <c r="HN58" s="21">
        <v>0</v>
      </c>
      <c r="HO58" s="21">
        <v>0</v>
      </c>
      <c r="HP58" s="21">
        <v>0</v>
      </c>
      <c r="HQ58" s="21">
        <v>0</v>
      </c>
      <c r="HR58" s="21">
        <v>0</v>
      </c>
      <c r="HS58" s="21">
        <v>0</v>
      </c>
      <c r="HT58" s="21">
        <v>0</v>
      </c>
      <c r="HU58" s="21">
        <v>0</v>
      </c>
      <c r="HV58" s="21">
        <v>0</v>
      </c>
      <c r="HW58" s="21">
        <v>0</v>
      </c>
      <c r="HX58" s="21">
        <v>0</v>
      </c>
      <c r="HY58" s="21">
        <v>0</v>
      </c>
      <c r="HZ58" s="21">
        <v>0</v>
      </c>
      <c r="IA58" s="21">
        <v>0</v>
      </c>
      <c r="IB58" s="21">
        <v>0</v>
      </c>
      <c r="IC58" s="21">
        <v>0</v>
      </c>
      <c r="ID58" s="21">
        <v>0</v>
      </c>
      <c r="IE58" s="21">
        <v>0</v>
      </c>
      <c r="IF58" s="21">
        <v>0</v>
      </c>
      <c r="IG58" s="21">
        <v>0</v>
      </c>
      <c r="IH58" s="21">
        <v>0</v>
      </c>
      <c r="II58" s="21">
        <v>0</v>
      </c>
      <c r="IJ58" s="21">
        <v>0</v>
      </c>
      <c r="IK58" s="21">
        <v>0</v>
      </c>
      <c r="IL58" s="21">
        <v>0</v>
      </c>
      <c r="IM58" s="21">
        <v>0</v>
      </c>
      <c r="IN58" s="21">
        <v>0</v>
      </c>
      <c r="IO58" s="21">
        <v>0</v>
      </c>
      <c r="IP58" s="21">
        <v>0</v>
      </c>
      <c r="IQ58" s="21">
        <v>0</v>
      </c>
      <c r="IR58" s="21">
        <v>0</v>
      </c>
      <c r="IS58" s="21">
        <v>0</v>
      </c>
      <c r="IT58" s="21">
        <v>0</v>
      </c>
      <c r="IU58" s="21">
        <v>0</v>
      </c>
      <c r="IV58" s="21">
        <v>0</v>
      </c>
      <c r="IW58" s="21">
        <v>0</v>
      </c>
      <c r="IX58" s="21">
        <v>0</v>
      </c>
      <c r="IY58" s="21">
        <v>0</v>
      </c>
      <c r="IZ58" s="21">
        <v>0</v>
      </c>
      <c r="JA58" s="21">
        <v>0</v>
      </c>
      <c r="JB58" s="21">
        <v>0</v>
      </c>
      <c r="JC58" s="21">
        <v>0</v>
      </c>
      <c r="JD58" s="21">
        <v>0</v>
      </c>
      <c r="JE58" s="21">
        <v>0</v>
      </c>
      <c r="JF58" s="21">
        <v>0</v>
      </c>
      <c r="JG58" s="21">
        <v>0</v>
      </c>
      <c r="JH58" s="21">
        <v>0</v>
      </c>
      <c r="JI58" s="21">
        <v>0</v>
      </c>
      <c r="JJ58" s="21">
        <v>0</v>
      </c>
      <c r="JK58" s="21">
        <v>0</v>
      </c>
      <c r="JL58" s="21">
        <v>0</v>
      </c>
      <c r="JM58" s="21">
        <v>0</v>
      </c>
      <c r="JN58" s="21">
        <v>0</v>
      </c>
      <c r="JO58" s="21">
        <v>0</v>
      </c>
      <c r="JP58" s="21">
        <v>0</v>
      </c>
      <c r="JQ58" s="21">
        <v>0</v>
      </c>
      <c r="JR58" s="21">
        <v>0</v>
      </c>
      <c r="JS58" s="21">
        <v>0</v>
      </c>
      <c r="JT58" s="21">
        <v>0</v>
      </c>
      <c r="JU58" s="21">
        <v>0</v>
      </c>
      <c r="JV58" s="21">
        <v>0</v>
      </c>
      <c r="JW58" s="21">
        <v>0</v>
      </c>
      <c r="JX58" s="21">
        <v>0</v>
      </c>
      <c r="JY58" s="21">
        <v>0</v>
      </c>
      <c r="JZ58" s="21">
        <v>0</v>
      </c>
      <c r="KA58" s="21">
        <v>0</v>
      </c>
      <c r="KB58" s="21">
        <v>0</v>
      </c>
      <c r="KC58" s="21">
        <v>0</v>
      </c>
      <c r="KD58" s="21">
        <v>0</v>
      </c>
      <c r="KE58" s="21">
        <v>0</v>
      </c>
      <c r="KF58" s="21">
        <v>0</v>
      </c>
      <c r="KG58" s="21">
        <v>0</v>
      </c>
      <c r="KH58" s="21">
        <v>0</v>
      </c>
      <c r="KI58" s="21">
        <v>0</v>
      </c>
      <c r="KJ58" s="21">
        <v>0</v>
      </c>
      <c r="KK58" s="21">
        <v>0</v>
      </c>
      <c r="KL58" s="21">
        <v>0</v>
      </c>
      <c r="KM58" s="21">
        <v>0</v>
      </c>
      <c r="KN58" s="21">
        <v>0</v>
      </c>
      <c r="KO58" s="21">
        <v>0</v>
      </c>
      <c r="KP58" s="21">
        <v>0</v>
      </c>
      <c r="KQ58" s="21">
        <v>0</v>
      </c>
      <c r="KR58" s="21">
        <v>0</v>
      </c>
      <c r="KS58" s="21">
        <v>0</v>
      </c>
      <c r="KT58" s="21">
        <v>0</v>
      </c>
      <c r="KU58" s="21">
        <v>0</v>
      </c>
      <c r="KV58" s="21">
        <v>0</v>
      </c>
      <c r="KW58" s="21">
        <v>0</v>
      </c>
      <c r="KX58" s="21">
        <v>0</v>
      </c>
      <c r="KY58" s="21">
        <v>0</v>
      </c>
      <c r="KZ58" s="21">
        <v>0</v>
      </c>
      <c r="LA58" s="21">
        <v>0</v>
      </c>
      <c r="LB58" s="21">
        <v>0</v>
      </c>
      <c r="LC58" s="21">
        <v>0</v>
      </c>
      <c r="LD58" s="21">
        <v>0</v>
      </c>
      <c r="LE58" s="21">
        <v>0</v>
      </c>
      <c r="LF58" s="21">
        <v>0</v>
      </c>
      <c r="LG58" s="21">
        <v>0</v>
      </c>
      <c r="LH58" s="21">
        <v>0</v>
      </c>
      <c r="LI58" s="21">
        <v>0</v>
      </c>
      <c r="LJ58" s="21">
        <v>0</v>
      </c>
      <c r="LK58" s="21">
        <v>0</v>
      </c>
      <c r="LL58" s="21">
        <v>0</v>
      </c>
      <c r="LM58" s="21">
        <v>0</v>
      </c>
      <c r="LN58" s="21">
        <v>0</v>
      </c>
      <c r="LO58" s="21">
        <v>0</v>
      </c>
      <c r="LP58" s="21">
        <v>0</v>
      </c>
      <c r="LQ58" s="21">
        <v>0</v>
      </c>
      <c r="LR58" s="21">
        <v>0</v>
      </c>
      <c r="LS58" s="21">
        <v>0</v>
      </c>
      <c r="LT58" s="21">
        <v>0</v>
      </c>
      <c r="LU58" s="21">
        <v>0</v>
      </c>
      <c r="LV58" s="21">
        <v>0</v>
      </c>
      <c r="LW58" s="21">
        <v>0</v>
      </c>
      <c r="LX58" s="21">
        <v>0</v>
      </c>
      <c r="LY58" s="21">
        <v>0</v>
      </c>
      <c r="LZ58" s="21">
        <v>0</v>
      </c>
      <c r="MA58" s="21">
        <v>0</v>
      </c>
      <c r="MB58" s="21">
        <v>0</v>
      </c>
      <c r="MC58" s="21">
        <v>0</v>
      </c>
      <c r="MD58" s="21">
        <v>0</v>
      </c>
      <c r="ME58" s="21">
        <v>0</v>
      </c>
      <c r="MF58" s="21">
        <v>0</v>
      </c>
      <c r="MG58" s="21">
        <v>0</v>
      </c>
      <c r="MH58" s="21">
        <v>0</v>
      </c>
      <c r="MI58" s="21">
        <v>0</v>
      </c>
      <c r="MJ58" s="21">
        <v>0</v>
      </c>
      <c r="MK58" s="21">
        <v>0</v>
      </c>
      <c r="ML58" s="21">
        <v>0</v>
      </c>
      <c r="MM58" s="21">
        <v>0</v>
      </c>
      <c r="MN58" s="21">
        <v>0</v>
      </c>
      <c r="MO58" s="21">
        <v>0</v>
      </c>
      <c r="MP58" s="21">
        <v>0</v>
      </c>
      <c r="MQ58" s="21">
        <v>0</v>
      </c>
      <c r="MR58" s="21">
        <v>0</v>
      </c>
      <c r="MS58" s="21">
        <v>0</v>
      </c>
      <c r="MT58" s="21">
        <v>0</v>
      </c>
      <c r="MU58" s="21">
        <v>0</v>
      </c>
      <c r="MV58" s="21">
        <v>0</v>
      </c>
      <c r="MW58" s="21">
        <v>0</v>
      </c>
      <c r="MX58" s="21">
        <v>0</v>
      </c>
      <c r="MY58" s="21">
        <v>0</v>
      </c>
      <c r="MZ58" s="21">
        <v>0</v>
      </c>
      <c r="NA58" s="21">
        <v>0</v>
      </c>
      <c r="NB58" s="21">
        <v>0</v>
      </c>
      <c r="NC58" s="21">
        <v>0</v>
      </c>
      <c r="ND58" s="21">
        <v>0</v>
      </c>
      <c r="NE58" s="21">
        <v>0</v>
      </c>
      <c r="NF58" s="21">
        <v>0</v>
      </c>
      <c r="NG58" s="21">
        <v>0</v>
      </c>
      <c r="NH58" s="21">
        <v>0</v>
      </c>
      <c r="NI58" s="21">
        <v>0</v>
      </c>
      <c r="NJ58" s="21">
        <v>0</v>
      </c>
      <c r="NK58" s="21">
        <v>0</v>
      </c>
      <c r="NL58" s="21">
        <v>0</v>
      </c>
      <c r="NM58" s="21">
        <v>0</v>
      </c>
      <c r="NN58" s="21">
        <v>0</v>
      </c>
      <c r="NO58" s="21">
        <v>0</v>
      </c>
      <c r="NP58" s="21">
        <v>0</v>
      </c>
      <c r="NQ58" s="21">
        <v>0</v>
      </c>
      <c r="NR58" s="21">
        <v>0</v>
      </c>
      <c r="NS58" s="21">
        <v>0</v>
      </c>
      <c r="NT58" s="21">
        <v>0</v>
      </c>
      <c r="NU58" s="21">
        <v>0</v>
      </c>
      <c r="NV58" s="21">
        <v>0</v>
      </c>
      <c r="NW58" s="21">
        <v>0</v>
      </c>
      <c r="NX58" s="21">
        <v>0</v>
      </c>
      <c r="NY58" s="21">
        <v>0</v>
      </c>
      <c r="NZ58" s="21">
        <v>0</v>
      </c>
      <c r="OA58" s="21">
        <v>0</v>
      </c>
      <c r="OB58" s="21">
        <v>0</v>
      </c>
      <c r="OC58" s="21">
        <v>0</v>
      </c>
      <c r="OD58" s="21">
        <v>0</v>
      </c>
      <c r="OE58" s="21">
        <v>0</v>
      </c>
      <c r="OF58" s="21">
        <v>0</v>
      </c>
      <c r="OG58" s="21">
        <v>0</v>
      </c>
      <c r="OH58" s="21">
        <v>0</v>
      </c>
      <c r="OI58" s="21">
        <v>0</v>
      </c>
      <c r="OJ58" s="21">
        <v>0</v>
      </c>
      <c r="OK58" s="21">
        <v>0</v>
      </c>
      <c r="OL58" s="21">
        <v>0</v>
      </c>
      <c r="OM58" s="21">
        <v>0</v>
      </c>
      <c r="ON58" s="21">
        <v>0</v>
      </c>
      <c r="OO58" s="21">
        <v>0</v>
      </c>
      <c r="OP58" s="21">
        <v>0</v>
      </c>
      <c r="OQ58" s="21">
        <v>0</v>
      </c>
      <c r="OR58" s="21">
        <v>0</v>
      </c>
      <c r="OS58" s="21">
        <v>0</v>
      </c>
      <c r="OT58" s="21">
        <v>0</v>
      </c>
      <c r="OU58" s="21">
        <v>0</v>
      </c>
      <c r="OV58" s="21">
        <v>0</v>
      </c>
      <c r="OW58" s="21">
        <v>0</v>
      </c>
      <c r="OX58" s="21">
        <v>0</v>
      </c>
      <c r="OY58" s="21">
        <v>0</v>
      </c>
      <c r="OZ58" s="21">
        <v>0</v>
      </c>
      <c r="PA58" s="21">
        <v>0</v>
      </c>
      <c r="PB58" s="21">
        <v>0</v>
      </c>
      <c r="PC58" s="21">
        <v>0</v>
      </c>
      <c r="PD58" s="21">
        <v>0</v>
      </c>
      <c r="PE58" s="21">
        <v>0</v>
      </c>
      <c r="PF58" s="21">
        <v>0</v>
      </c>
      <c r="PG58" s="21">
        <v>0</v>
      </c>
      <c r="PH58" s="21">
        <v>0</v>
      </c>
      <c r="PI58" s="21">
        <v>0</v>
      </c>
      <c r="PJ58" s="21">
        <v>0</v>
      </c>
      <c r="PK58" s="21">
        <v>0</v>
      </c>
      <c r="PL58" s="21">
        <v>0</v>
      </c>
      <c r="PM58" s="21">
        <v>0</v>
      </c>
      <c r="PN58" s="21">
        <v>0</v>
      </c>
      <c r="PO58" s="21">
        <v>0</v>
      </c>
      <c r="PP58" s="21">
        <v>0</v>
      </c>
      <c r="PQ58" s="21">
        <v>0</v>
      </c>
      <c r="PR58" s="21">
        <v>0</v>
      </c>
      <c r="PS58" s="21">
        <v>0</v>
      </c>
      <c r="PT58" s="21">
        <v>0</v>
      </c>
      <c r="PU58" s="21">
        <v>0</v>
      </c>
      <c r="PV58" s="21">
        <v>0</v>
      </c>
      <c r="PW58" s="21">
        <v>0</v>
      </c>
      <c r="PX58" s="21">
        <v>0</v>
      </c>
      <c r="PY58" s="21">
        <v>0</v>
      </c>
      <c r="PZ58" s="21">
        <v>0</v>
      </c>
      <c r="QA58" s="21">
        <v>0</v>
      </c>
      <c r="QB58" s="21">
        <v>0</v>
      </c>
      <c r="QC58" s="21">
        <v>0</v>
      </c>
      <c r="QD58" s="21">
        <v>0</v>
      </c>
      <c r="QE58" s="21">
        <v>0</v>
      </c>
      <c r="QF58" s="21">
        <v>0</v>
      </c>
      <c r="QG58" s="21">
        <v>0</v>
      </c>
      <c r="QH58" s="21">
        <v>0</v>
      </c>
      <c r="QI58" s="21">
        <v>0</v>
      </c>
      <c r="QJ58" s="21">
        <v>0</v>
      </c>
      <c r="QK58" s="21">
        <v>0</v>
      </c>
      <c r="QL58" s="21">
        <v>0</v>
      </c>
      <c r="QM58" s="21">
        <v>0</v>
      </c>
      <c r="QN58" s="21">
        <v>0</v>
      </c>
      <c r="QO58" s="21">
        <v>0</v>
      </c>
      <c r="QP58" s="21">
        <v>0</v>
      </c>
      <c r="QQ58" s="21">
        <v>0</v>
      </c>
      <c r="QR58" s="21">
        <v>0</v>
      </c>
      <c r="QS58" s="21">
        <v>0</v>
      </c>
      <c r="QT58" s="21">
        <v>0</v>
      </c>
      <c r="QU58" s="21">
        <v>0</v>
      </c>
      <c r="QV58" s="21">
        <v>0</v>
      </c>
      <c r="QW58" s="21">
        <v>0</v>
      </c>
      <c r="QX58" s="21">
        <v>0</v>
      </c>
      <c r="QY58" s="21">
        <v>0</v>
      </c>
      <c r="QZ58" s="21">
        <v>0</v>
      </c>
      <c r="RA58" s="21">
        <v>0</v>
      </c>
      <c r="RB58" s="21">
        <v>0</v>
      </c>
      <c r="RC58" s="21">
        <v>0</v>
      </c>
      <c r="RD58" s="21">
        <v>0</v>
      </c>
      <c r="RE58" s="21">
        <v>0</v>
      </c>
      <c r="RF58" s="21">
        <v>0</v>
      </c>
      <c r="RG58" s="21">
        <v>0</v>
      </c>
      <c r="RH58" s="21">
        <v>0</v>
      </c>
      <c r="RI58" s="21">
        <v>0</v>
      </c>
      <c r="RJ58" s="21">
        <v>0</v>
      </c>
      <c r="RK58" s="21">
        <v>0</v>
      </c>
      <c r="RL58" s="21">
        <v>0</v>
      </c>
      <c r="RM58" s="21">
        <v>0</v>
      </c>
      <c r="RN58" s="21">
        <v>0</v>
      </c>
      <c r="RO58" s="21">
        <v>0</v>
      </c>
      <c r="RP58" s="21">
        <v>0</v>
      </c>
      <c r="RQ58" s="21">
        <v>0</v>
      </c>
      <c r="RR58" s="21">
        <v>0</v>
      </c>
      <c r="RS58" s="21">
        <v>0</v>
      </c>
      <c r="RT58" s="21">
        <v>0</v>
      </c>
      <c r="RU58" s="21">
        <v>0</v>
      </c>
      <c r="RV58" s="21">
        <v>0</v>
      </c>
      <c r="RW58" s="21">
        <v>0</v>
      </c>
      <c r="RX58" s="21">
        <v>0</v>
      </c>
      <c r="RY58" s="21">
        <v>0</v>
      </c>
      <c r="RZ58" s="21">
        <v>0</v>
      </c>
      <c r="SA58" s="21">
        <v>0</v>
      </c>
      <c r="SB58" s="21">
        <v>0</v>
      </c>
      <c r="SC58" s="21">
        <v>0</v>
      </c>
      <c r="SD58" s="21">
        <v>0</v>
      </c>
      <c r="SE58" s="21">
        <v>0</v>
      </c>
      <c r="SF58" s="21">
        <v>0</v>
      </c>
      <c r="SG58" s="21">
        <v>0</v>
      </c>
      <c r="SH58" s="21">
        <v>0</v>
      </c>
      <c r="SI58" s="21">
        <v>0</v>
      </c>
      <c r="SJ58" s="21">
        <v>0</v>
      </c>
      <c r="SK58" s="21">
        <v>0</v>
      </c>
      <c r="SL58" s="21">
        <v>0</v>
      </c>
      <c r="SM58" s="21">
        <v>0</v>
      </c>
      <c r="SN58" s="21">
        <v>0</v>
      </c>
      <c r="SO58" s="21">
        <v>0</v>
      </c>
      <c r="SP58" s="21">
        <v>0</v>
      </c>
      <c r="SQ58" s="21">
        <v>0</v>
      </c>
      <c r="SR58" s="21">
        <v>0</v>
      </c>
      <c r="SS58" s="21">
        <v>0</v>
      </c>
      <c r="ST58" s="21">
        <v>0</v>
      </c>
      <c r="SU58" s="21">
        <v>0</v>
      </c>
      <c r="SV58" s="21">
        <v>0</v>
      </c>
      <c r="SW58" s="21">
        <v>0</v>
      </c>
      <c r="SX58" s="21">
        <v>0</v>
      </c>
      <c r="SY58" s="21">
        <v>0</v>
      </c>
      <c r="SZ58" s="21">
        <v>0</v>
      </c>
      <c r="TA58" s="21">
        <v>0</v>
      </c>
      <c r="TB58" s="21">
        <v>0</v>
      </c>
      <c r="TC58" s="21">
        <v>0</v>
      </c>
      <c r="TD58" s="21">
        <v>0</v>
      </c>
      <c r="TE58" s="21">
        <v>0</v>
      </c>
      <c r="TF58" s="21">
        <v>0</v>
      </c>
      <c r="TG58" s="21">
        <v>0</v>
      </c>
      <c r="TH58" s="21">
        <v>0</v>
      </c>
      <c r="TI58" s="21">
        <v>0</v>
      </c>
      <c r="TJ58" s="21">
        <v>0</v>
      </c>
      <c r="TK58" s="21">
        <v>0</v>
      </c>
      <c r="TL58" s="21">
        <v>0</v>
      </c>
      <c r="TM58" s="21">
        <v>0</v>
      </c>
      <c r="TN58" s="21">
        <v>0</v>
      </c>
      <c r="TO58" s="21">
        <v>0</v>
      </c>
      <c r="TP58" s="21">
        <v>0</v>
      </c>
      <c r="TQ58" s="21">
        <v>0</v>
      </c>
      <c r="TR58" s="21">
        <v>0</v>
      </c>
      <c r="TS58" s="21">
        <v>0</v>
      </c>
      <c r="TT58" s="21">
        <v>0</v>
      </c>
      <c r="TU58" s="21">
        <v>0</v>
      </c>
      <c r="TV58" s="21">
        <v>0</v>
      </c>
      <c r="TW58" s="21">
        <v>0</v>
      </c>
      <c r="TX58" s="21">
        <v>0</v>
      </c>
      <c r="TY58" s="21">
        <v>0</v>
      </c>
      <c r="TZ58" s="21">
        <v>0</v>
      </c>
      <c r="UA58" s="21">
        <v>0</v>
      </c>
      <c r="UB58" s="21">
        <v>0</v>
      </c>
      <c r="UC58" s="21">
        <v>0</v>
      </c>
      <c r="UD58" s="21">
        <v>0</v>
      </c>
      <c r="UE58" s="21">
        <v>0</v>
      </c>
      <c r="UF58" s="21">
        <v>0</v>
      </c>
      <c r="UG58" s="21">
        <v>0</v>
      </c>
      <c r="UH58" s="21">
        <v>0</v>
      </c>
      <c r="UI58" s="21">
        <v>0</v>
      </c>
      <c r="UJ58" s="21">
        <v>0</v>
      </c>
      <c r="UK58" s="21">
        <v>0</v>
      </c>
      <c r="UL58" s="21">
        <v>0</v>
      </c>
      <c r="UM58" s="21">
        <v>0</v>
      </c>
      <c r="UN58" s="21">
        <v>0</v>
      </c>
      <c r="UO58" s="21">
        <v>0</v>
      </c>
      <c r="UP58" s="21">
        <v>0</v>
      </c>
      <c r="UQ58" s="21">
        <v>0</v>
      </c>
      <c r="UR58" s="21">
        <v>0</v>
      </c>
      <c r="US58" s="21">
        <v>0</v>
      </c>
      <c r="UT58" s="21">
        <v>0</v>
      </c>
      <c r="UU58" s="21">
        <v>0</v>
      </c>
      <c r="UV58" s="21">
        <v>0</v>
      </c>
      <c r="UW58" s="21">
        <v>0</v>
      </c>
      <c r="UX58" s="21">
        <v>0</v>
      </c>
      <c r="UY58" s="21">
        <v>0</v>
      </c>
      <c r="UZ58" s="21">
        <v>0</v>
      </c>
      <c r="VA58" s="21">
        <v>0</v>
      </c>
      <c r="VB58" s="21">
        <v>0</v>
      </c>
      <c r="VC58" s="21">
        <v>0</v>
      </c>
      <c r="VD58" s="21">
        <v>0</v>
      </c>
      <c r="VE58" s="21">
        <v>0</v>
      </c>
      <c r="VF58" s="21">
        <v>0</v>
      </c>
      <c r="VG58" s="21">
        <v>0</v>
      </c>
      <c r="VH58" s="21">
        <v>0</v>
      </c>
      <c r="VI58" s="21">
        <v>0</v>
      </c>
      <c r="VJ58" s="21">
        <v>0</v>
      </c>
      <c r="VK58" s="21">
        <v>0</v>
      </c>
      <c r="VL58" s="21">
        <v>0</v>
      </c>
      <c r="VM58" s="21">
        <v>0</v>
      </c>
      <c r="VN58" s="21">
        <v>0</v>
      </c>
      <c r="VO58" s="21">
        <v>0</v>
      </c>
      <c r="VP58" s="21">
        <v>0</v>
      </c>
      <c r="VQ58" s="21">
        <v>0</v>
      </c>
      <c r="VR58" s="21">
        <v>0</v>
      </c>
      <c r="VS58" s="21">
        <v>0</v>
      </c>
      <c r="VT58" s="21">
        <v>0</v>
      </c>
      <c r="VU58" s="21">
        <v>0</v>
      </c>
      <c r="VV58" s="21">
        <v>0</v>
      </c>
      <c r="VW58" s="21">
        <v>0</v>
      </c>
      <c r="VX58" s="21">
        <v>0</v>
      </c>
      <c r="VY58" s="21">
        <v>0</v>
      </c>
      <c r="VZ58" s="21">
        <v>0</v>
      </c>
      <c r="WA58" s="21">
        <v>0</v>
      </c>
      <c r="WB58" s="21">
        <v>0</v>
      </c>
      <c r="WC58" s="21">
        <v>0</v>
      </c>
      <c r="WD58" s="21">
        <v>0</v>
      </c>
      <c r="WE58" s="21">
        <v>0</v>
      </c>
      <c r="WF58" s="21">
        <v>0</v>
      </c>
      <c r="WG58" s="21">
        <v>0</v>
      </c>
      <c r="WH58" s="21">
        <v>0</v>
      </c>
      <c r="WI58" s="21">
        <v>0</v>
      </c>
      <c r="WJ58" s="21">
        <v>0</v>
      </c>
      <c r="WK58" s="21">
        <v>0</v>
      </c>
      <c r="WL58" s="21">
        <v>0</v>
      </c>
      <c r="WM58" s="21">
        <v>0</v>
      </c>
      <c r="WN58" s="21">
        <v>0</v>
      </c>
      <c r="WO58" s="21">
        <v>0</v>
      </c>
      <c r="WP58" s="21">
        <v>0</v>
      </c>
      <c r="WQ58" s="21">
        <v>0</v>
      </c>
      <c r="WR58" s="21">
        <v>0</v>
      </c>
      <c r="WS58" s="21">
        <v>0</v>
      </c>
      <c r="WT58" s="21">
        <v>0</v>
      </c>
      <c r="WU58" s="21">
        <v>0</v>
      </c>
      <c r="WV58" s="21">
        <v>0</v>
      </c>
      <c r="WW58" s="21">
        <v>0</v>
      </c>
      <c r="WX58" s="21">
        <v>0</v>
      </c>
      <c r="WY58" s="21">
        <v>0</v>
      </c>
      <c r="WZ58" s="21">
        <v>0</v>
      </c>
      <c r="XA58" s="21">
        <v>0</v>
      </c>
      <c r="XB58" s="21">
        <v>0</v>
      </c>
      <c r="XC58" s="21">
        <v>0</v>
      </c>
      <c r="XD58" s="21">
        <v>0</v>
      </c>
      <c r="XE58" s="21">
        <v>0</v>
      </c>
      <c r="XF58" s="21">
        <v>0</v>
      </c>
      <c r="XG58" s="21">
        <v>0</v>
      </c>
      <c r="XH58" s="21">
        <v>0</v>
      </c>
    </row>
    <row r="59" spans="1:632" ht="40.5" x14ac:dyDescent="0.25">
      <c r="A59" s="38">
        <v>40</v>
      </c>
      <c r="B59" s="30" t="s">
        <v>48</v>
      </c>
      <c r="C59" s="32">
        <v>159</v>
      </c>
      <c r="D59" s="17">
        <v>0</v>
      </c>
      <c r="E59" s="21">
        <v>0</v>
      </c>
      <c r="F59" s="21">
        <v>0</v>
      </c>
      <c r="G59" s="21">
        <v>0</v>
      </c>
      <c r="H59" s="21">
        <v>0</v>
      </c>
      <c r="I59" s="21">
        <v>0</v>
      </c>
      <c r="J59" s="21">
        <v>0</v>
      </c>
      <c r="K59" s="21">
        <v>0</v>
      </c>
      <c r="L59" s="21">
        <v>0</v>
      </c>
      <c r="M59" s="21">
        <v>0</v>
      </c>
      <c r="N59" s="21">
        <v>0</v>
      </c>
      <c r="O59" s="21">
        <v>0</v>
      </c>
      <c r="P59" s="21">
        <v>0</v>
      </c>
      <c r="Q59" s="21">
        <v>0</v>
      </c>
      <c r="R59" s="21">
        <v>0</v>
      </c>
      <c r="S59" s="21">
        <v>0</v>
      </c>
      <c r="T59" s="21">
        <v>0</v>
      </c>
      <c r="U59" s="21">
        <v>0</v>
      </c>
      <c r="V59" s="21">
        <v>0</v>
      </c>
      <c r="W59" s="21">
        <v>0</v>
      </c>
      <c r="X59" s="21">
        <v>0</v>
      </c>
      <c r="Y59" s="21">
        <v>0</v>
      </c>
      <c r="Z59" s="21">
        <v>0</v>
      </c>
      <c r="AA59" s="21">
        <v>0</v>
      </c>
      <c r="AB59" s="21">
        <v>0</v>
      </c>
      <c r="AC59" s="21">
        <v>0</v>
      </c>
      <c r="AD59" s="21">
        <v>0</v>
      </c>
      <c r="AE59" s="21">
        <v>0</v>
      </c>
      <c r="AF59" s="21">
        <v>0</v>
      </c>
      <c r="AG59" s="21">
        <v>0</v>
      </c>
      <c r="AH59" s="21">
        <v>0</v>
      </c>
      <c r="AI59" s="21">
        <v>0</v>
      </c>
      <c r="AJ59" s="21">
        <v>0</v>
      </c>
      <c r="AK59" s="21">
        <v>0</v>
      </c>
      <c r="AL59" s="21">
        <v>0</v>
      </c>
      <c r="AM59" s="21">
        <v>0</v>
      </c>
      <c r="AN59" s="21">
        <v>0</v>
      </c>
      <c r="AO59" s="21">
        <v>0</v>
      </c>
      <c r="AP59" s="21">
        <v>0</v>
      </c>
      <c r="AQ59" s="21">
        <v>0</v>
      </c>
      <c r="AR59" s="21">
        <v>0</v>
      </c>
      <c r="AS59" s="21"/>
      <c r="AT59" s="17">
        <v>0</v>
      </c>
      <c r="AU59" s="21">
        <v>0</v>
      </c>
      <c r="AV59" s="21">
        <v>0</v>
      </c>
      <c r="AW59" s="21">
        <v>0</v>
      </c>
      <c r="AX59" s="17">
        <v>0</v>
      </c>
      <c r="AY59" s="21">
        <v>0</v>
      </c>
      <c r="AZ59" s="21">
        <v>0</v>
      </c>
      <c r="BA59" s="21">
        <v>0</v>
      </c>
      <c r="BB59" s="21">
        <v>0</v>
      </c>
      <c r="BC59" s="21">
        <v>0</v>
      </c>
      <c r="BD59" s="21"/>
      <c r="BE59" s="17">
        <v>26</v>
      </c>
      <c r="BF59" s="17">
        <v>4</v>
      </c>
      <c r="BG59" s="21">
        <v>0</v>
      </c>
      <c r="BH59" s="21">
        <v>0</v>
      </c>
      <c r="BI59" s="21">
        <v>0</v>
      </c>
      <c r="BJ59" s="21">
        <v>0</v>
      </c>
      <c r="BK59" s="21">
        <v>0</v>
      </c>
      <c r="BL59" s="21">
        <v>0</v>
      </c>
      <c r="BM59" s="21">
        <v>0</v>
      </c>
      <c r="BN59" s="21">
        <v>0</v>
      </c>
      <c r="BO59" s="21">
        <v>0</v>
      </c>
      <c r="BP59" s="21">
        <v>0</v>
      </c>
      <c r="BQ59" s="21">
        <v>0</v>
      </c>
      <c r="BR59" s="21">
        <v>0</v>
      </c>
      <c r="BS59" s="21">
        <v>0</v>
      </c>
      <c r="BT59" s="21">
        <v>0</v>
      </c>
      <c r="BU59" s="21">
        <v>0</v>
      </c>
      <c r="BV59" s="21">
        <v>0</v>
      </c>
      <c r="BW59" s="21">
        <v>0</v>
      </c>
      <c r="BX59" s="21">
        <v>0</v>
      </c>
      <c r="BY59" s="21">
        <v>0</v>
      </c>
      <c r="BZ59" s="21">
        <v>0</v>
      </c>
      <c r="CA59" s="21">
        <v>0</v>
      </c>
      <c r="CB59" s="21">
        <v>0</v>
      </c>
      <c r="CC59" s="21">
        <v>0</v>
      </c>
      <c r="CD59" s="21">
        <v>0</v>
      </c>
      <c r="CE59" s="21">
        <v>0</v>
      </c>
      <c r="CF59" s="21">
        <v>0</v>
      </c>
      <c r="CG59" s="21">
        <v>0</v>
      </c>
      <c r="CH59" s="21">
        <v>4</v>
      </c>
      <c r="CI59" s="21">
        <v>0</v>
      </c>
      <c r="CJ59" s="21">
        <v>0</v>
      </c>
      <c r="CK59" s="21">
        <v>0</v>
      </c>
      <c r="CL59" s="21">
        <v>0</v>
      </c>
      <c r="CM59" s="21">
        <v>0</v>
      </c>
      <c r="CN59" s="21">
        <v>0</v>
      </c>
      <c r="CO59" s="21">
        <v>0</v>
      </c>
      <c r="CP59" s="21">
        <v>0</v>
      </c>
      <c r="CQ59" s="21">
        <v>0</v>
      </c>
      <c r="CR59" s="22">
        <v>0</v>
      </c>
      <c r="CS59" s="21">
        <v>0</v>
      </c>
      <c r="CT59" s="21">
        <v>0</v>
      </c>
      <c r="CU59" s="21">
        <v>0</v>
      </c>
      <c r="CV59" s="21">
        <v>0</v>
      </c>
      <c r="CW59" s="22">
        <v>0</v>
      </c>
      <c r="CX59" s="21">
        <v>0</v>
      </c>
      <c r="CY59" s="21">
        <v>0</v>
      </c>
      <c r="CZ59" s="21">
        <v>0</v>
      </c>
      <c r="DA59" s="21">
        <v>0</v>
      </c>
      <c r="DB59" s="23">
        <v>5</v>
      </c>
      <c r="DC59" s="23">
        <v>-1</v>
      </c>
      <c r="DD59" s="21">
        <v>0</v>
      </c>
      <c r="DE59" s="17">
        <v>13</v>
      </c>
      <c r="DF59" s="17">
        <v>1</v>
      </c>
      <c r="DG59" s="21">
        <v>13</v>
      </c>
      <c r="DH59" s="21">
        <v>1</v>
      </c>
      <c r="DI59" s="21">
        <v>0</v>
      </c>
      <c r="DJ59" s="21">
        <v>0</v>
      </c>
      <c r="DK59" s="21">
        <v>0</v>
      </c>
      <c r="DL59" s="21">
        <v>0</v>
      </c>
      <c r="DM59" s="22">
        <v>0</v>
      </c>
      <c r="DN59" s="21">
        <v>0</v>
      </c>
      <c r="DO59" s="21">
        <v>0</v>
      </c>
      <c r="DP59" s="21">
        <v>0</v>
      </c>
      <c r="DQ59" s="22">
        <v>0</v>
      </c>
      <c r="DR59" s="21">
        <v>0</v>
      </c>
      <c r="DS59" s="21">
        <v>0</v>
      </c>
      <c r="DT59" s="21">
        <v>0</v>
      </c>
      <c r="DU59" s="21">
        <v>0</v>
      </c>
      <c r="DV59" s="21">
        <v>0</v>
      </c>
      <c r="DW59" s="17">
        <v>-1</v>
      </c>
      <c r="DX59" s="21">
        <v>0</v>
      </c>
      <c r="DY59" s="21">
        <v>0</v>
      </c>
      <c r="DZ59" s="21">
        <v>0</v>
      </c>
      <c r="EA59" s="21">
        <v>0</v>
      </c>
      <c r="EB59" s="21">
        <v>0</v>
      </c>
      <c r="EC59" s="21">
        <v>0</v>
      </c>
      <c r="ED59" s="21">
        <v>0</v>
      </c>
      <c r="EE59" s="21">
        <v>0</v>
      </c>
      <c r="EF59" s="21">
        <v>0</v>
      </c>
      <c r="EG59" s="21">
        <v>0</v>
      </c>
      <c r="EH59" s="21">
        <v>0</v>
      </c>
      <c r="EI59" s="21">
        <v>0</v>
      </c>
      <c r="EJ59" s="21">
        <v>0</v>
      </c>
      <c r="EK59" s="21">
        <v>0</v>
      </c>
      <c r="EL59" s="21">
        <v>0</v>
      </c>
      <c r="EM59" s="21">
        <v>0</v>
      </c>
      <c r="EN59" s="21">
        <v>0</v>
      </c>
      <c r="EO59" s="21">
        <v>0</v>
      </c>
      <c r="EP59" s="21">
        <v>0</v>
      </c>
      <c r="EQ59" s="21">
        <v>0</v>
      </c>
      <c r="ER59" s="21">
        <v>0</v>
      </c>
      <c r="ES59" s="21">
        <v>0</v>
      </c>
      <c r="ET59" s="21">
        <v>0</v>
      </c>
      <c r="EU59" s="21">
        <v>0</v>
      </c>
      <c r="EV59" s="21">
        <v>0</v>
      </c>
      <c r="EW59" s="21">
        <v>0</v>
      </c>
      <c r="EX59" s="21">
        <v>0</v>
      </c>
      <c r="EY59" s="21">
        <v>0</v>
      </c>
      <c r="EZ59" s="21">
        <v>0</v>
      </c>
      <c r="FA59" s="21">
        <v>0</v>
      </c>
      <c r="FB59" s="21">
        <v>0</v>
      </c>
      <c r="FC59" s="21">
        <v>0</v>
      </c>
      <c r="FD59" s="21">
        <v>0</v>
      </c>
      <c r="FE59" s="21">
        <v>0</v>
      </c>
      <c r="FF59" s="21">
        <v>0</v>
      </c>
      <c r="FG59" s="21">
        <v>0</v>
      </c>
      <c r="FH59" s="21">
        <v>0</v>
      </c>
      <c r="FI59" s="21">
        <v>0</v>
      </c>
      <c r="FJ59" s="21">
        <v>0</v>
      </c>
      <c r="FK59" s="21">
        <v>0</v>
      </c>
      <c r="FL59" s="21">
        <v>0</v>
      </c>
      <c r="FM59" s="21">
        <v>0</v>
      </c>
      <c r="FN59" s="21">
        <v>0</v>
      </c>
      <c r="FO59" s="21">
        <v>0</v>
      </c>
      <c r="FP59" s="21">
        <v>0</v>
      </c>
      <c r="FQ59" s="21">
        <v>0</v>
      </c>
      <c r="FR59" s="21">
        <v>0</v>
      </c>
      <c r="FS59" s="21">
        <v>0</v>
      </c>
      <c r="FT59" s="21">
        <v>0</v>
      </c>
      <c r="FU59" s="21">
        <v>0</v>
      </c>
      <c r="FV59" s="21">
        <v>0</v>
      </c>
      <c r="FW59" s="21">
        <v>0</v>
      </c>
      <c r="FX59" s="21">
        <v>0</v>
      </c>
      <c r="FY59" s="21">
        <v>0</v>
      </c>
      <c r="FZ59" s="21">
        <v>0</v>
      </c>
      <c r="GA59" s="21">
        <v>0</v>
      </c>
      <c r="GB59" s="21">
        <v>0</v>
      </c>
      <c r="GC59" s="21">
        <v>0</v>
      </c>
      <c r="GD59" s="21">
        <v>0</v>
      </c>
      <c r="GE59" s="21">
        <v>0</v>
      </c>
      <c r="GF59" s="21">
        <v>0</v>
      </c>
      <c r="GG59" s="21">
        <v>0</v>
      </c>
      <c r="GH59" s="21">
        <v>0</v>
      </c>
      <c r="GI59" s="21">
        <v>0</v>
      </c>
      <c r="GJ59" s="21">
        <v>0</v>
      </c>
      <c r="GK59" s="21">
        <v>0</v>
      </c>
      <c r="GL59" s="21">
        <v>0</v>
      </c>
      <c r="GM59" s="21">
        <v>0</v>
      </c>
      <c r="GN59" s="21">
        <v>0</v>
      </c>
      <c r="GO59" s="21">
        <v>0</v>
      </c>
      <c r="GP59" s="21">
        <v>0</v>
      </c>
      <c r="GQ59" s="21">
        <v>0</v>
      </c>
      <c r="GR59" s="21">
        <v>0</v>
      </c>
      <c r="GS59" s="21">
        <v>0</v>
      </c>
      <c r="GT59" s="21">
        <v>0</v>
      </c>
      <c r="GU59" s="21">
        <v>0</v>
      </c>
      <c r="GV59" s="21">
        <v>0</v>
      </c>
      <c r="GW59" s="21">
        <v>0</v>
      </c>
      <c r="GX59" s="21">
        <v>0</v>
      </c>
      <c r="GY59" s="21">
        <v>0</v>
      </c>
      <c r="GZ59" s="21">
        <v>0</v>
      </c>
      <c r="HA59" s="21">
        <v>0</v>
      </c>
      <c r="HB59" s="21">
        <v>0</v>
      </c>
      <c r="HC59" s="21">
        <v>0</v>
      </c>
      <c r="HD59" s="21">
        <v>0</v>
      </c>
      <c r="HE59" s="21">
        <v>0</v>
      </c>
      <c r="HF59" s="21">
        <v>0</v>
      </c>
      <c r="HG59" s="21">
        <v>0</v>
      </c>
      <c r="HH59" s="21">
        <v>0</v>
      </c>
      <c r="HI59" s="21">
        <v>0</v>
      </c>
      <c r="HJ59" s="21">
        <v>0</v>
      </c>
      <c r="HK59" s="21">
        <v>0</v>
      </c>
      <c r="HL59" s="21">
        <v>0</v>
      </c>
      <c r="HM59" s="21">
        <v>0</v>
      </c>
      <c r="HN59" s="21">
        <v>0</v>
      </c>
      <c r="HO59" s="21">
        <v>0</v>
      </c>
      <c r="HP59" s="21">
        <v>0</v>
      </c>
      <c r="HQ59" s="21">
        <v>0</v>
      </c>
      <c r="HR59" s="21">
        <v>0</v>
      </c>
      <c r="HS59" s="21">
        <v>0</v>
      </c>
      <c r="HT59" s="21">
        <v>0</v>
      </c>
      <c r="HU59" s="21">
        <v>0</v>
      </c>
      <c r="HV59" s="21">
        <v>0</v>
      </c>
      <c r="HW59" s="21">
        <v>0</v>
      </c>
      <c r="HX59" s="21">
        <v>0</v>
      </c>
      <c r="HY59" s="21">
        <v>0</v>
      </c>
      <c r="HZ59" s="21">
        <v>0</v>
      </c>
      <c r="IA59" s="21">
        <v>0</v>
      </c>
      <c r="IB59" s="21">
        <v>0</v>
      </c>
      <c r="IC59" s="21">
        <v>0</v>
      </c>
      <c r="ID59" s="21">
        <v>0</v>
      </c>
      <c r="IE59" s="21">
        <v>0</v>
      </c>
      <c r="IF59" s="21">
        <v>0</v>
      </c>
      <c r="IG59" s="21">
        <v>0</v>
      </c>
      <c r="IH59" s="21">
        <v>0</v>
      </c>
      <c r="II59" s="21">
        <v>0</v>
      </c>
      <c r="IJ59" s="21">
        <v>0</v>
      </c>
      <c r="IK59" s="21">
        <v>0</v>
      </c>
      <c r="IL59" s="21">
        <v>0</v>
      </c>
      <c r="IM59" s="21">
        <v>0</v>
      </c>
      <c r="IN59" s="21">
        <v>0</v>
      </c>
      <c r="IO59" s="21">
        <v>0</v>
      </c>
      <c r="IP59" s="21">
        <v>0</v>
      </c>
      <c r="IQ59" s="21">
        <v>0</v>
      </c>
      <c r="IR59" s="21">
        <v>0</v>
      </c>
      <c r="IS59" s="21">
        <v>0</v>
      </c>
      <c r="IT59" s="21">
        <v>0</v>
      </c>
      <c r="IU59" s="21">
        <v>0</v>
      </c>
      <c r="IV59" s="21">
        <v>0</v>
      </c>
      <c r="IW59" s="21">
        <v>0</v>
      </c>
      <c r="IX59" s="21">
        <v>0</v>
      </c>
      <c r="IY59" s="21">
        <v>0</v>
      </c>
      <c r="IZ59" s="21">
        <v>0</v>
      </c>
      <c r="JA59" s="21">
        <v>0</v>
      </c>
      <c r="JB59" s="21">
        <v>0</v>
      </c>
      <c r="JC59" s="21">
        <v>0</v>
      </c>
      <c r="JD59" s="21">
        <v>0</v>
      </c>
      <c r="JE59" s="21">
        <v>0</v>
      </c>
      <c r="JF59" s="21">
        <v>0</v>
      </c>
      <c r="JG59" s="21">
        <v>0</v>
      </c>
      <c r="JH59" s="21">
        <v>0</v>
      </c>
      <c r="JI59" s="21">
        <v>0</v>
      </c>
      <c r="JJ59" s="21">
        <v>0</v>
      </c>
      <c r="JK59" s="21">
        <v>0</v>
      </c>
      <c r="JL59" s="21">
        <v>0</v>
      </c>
      <c r="JM59" s="21">
        <v>0</v>
      </c>
      <c r="JN59" s="21">
        <v>0</v>
      </c>
      <c r="JO59" s="21">
        <v>0</v>
      </c>
      <c r="JP59" s="21">
        <v>0</v>
      </c>
      <c r="JQ59" s="21">
        <v>0</v>
      </c>
      <c r="JR59" s="21">
        <v>0</v>
      </c>
      <c r="JS59" s="21">
        <v>0</v>
      </c>
      <c r="JT59" s="21">
        <v>0</v>
      </c>
      <c r="JU59" s="21">
        <v>0</v>
      </c>
      <c r="JV59" s="21">
        <v>0</v>
      </c>
      <c r="JW59" s="21">
        <v>0</v>
      </c>
      <c r="JX59" s="21">
        <v>0</v>
      </c>
      <c r="JY59" s="21">
        <v>0</v>
      </c>
      <c r="JZ59" s="21">
        <v>0</v>
      </c>
      <c r="KA59" s="21">
        <v>0</v>
      </c>
      <c r="KB59" s="21">
        <v>0</v>
      </c>
      <c r="KC59" s="21">
        <v>0</v>
      </c>
      <c r="KD59" s="21">
        <v>0</v>
      </c>
      <c r="KE59" s="21">
        <v>0</v>
      </c>
      <c r="KF59" s="21">
        <v>0</v>
      </c>
      <c r="KG59" s="21">
        <v>0</v>
      </c>
      <c r="KH59" s="21">
        <v>0</v>
      </c>
      <c r="KI59" s="21">
        <v>0</v>
      </c>
      <c r="KJ59" s="21">
        <v>0</v>
      </c>
      <c r="KK59" s="21">
        <v>0</v>
      </c>
      <c r="KL59" s="21">
        <v>0</v>
      </c>
      <c r="KM59" s="21">
        <v>0</v>
      </c>
      <c r="KN59" s="21">
        <v>0</v>
      </c>
      <c r="KO59" s="21">
        <v>0</v>
      </c>
      <c r="KP59" s="21">
        <v>0</v>
      </c>
      <c r="KQ59" s="21">
        <v>0</v>
      </c>
      <c r="KR59" s="21">
        <v>0</v>
      </c>
      <c r="KS59" s="21">
        <v>0</v>
      </c>
      <c r="KT59" s="21">
        <v>0</v>
      </c>
      <c r="KU59" s="21">
        <v>0</v>
      </c>
      <c r="KV59" s="21">
        <v>0</v>
      </c>
      <c r="KW59" s="21">
        <v>0</v>
      </c>
      <c r="KX59" s="21">
        <v>0</v>
      </c>
      <c r="KY59" s="21">
        <v>0</v>
      </c>
      <c r="KZ59" s="21">
        <v>0</v>
      </c>
      <c r="LA59" s="21">
        <v>0</v>
      </c>
      <c r="LB59" s="21">
        <v>0</v>
      </c>
      <c r="LC59" s="21">
        <v>0</v>
      </c>
      <c r="LD59" s="21">
        <v>0</v>
      </c>
      <c r="LE59" s="21">
        <v>0</v>
      </c>
      <c r="LF59" s="21">
        <v>0</v>
      </c>
      <c r="LG59" s="21">
        <v>0</v>
      </c>
      <c r="LH59" s="21">
        <v>0</v>
      </c>
      <c r="LI59" s="21">
        <v>0</v>
      </c>
      <c r="LJ59" s="21">
        <v>0</v>
      </c>
      <c r="LK59" s="21">
        <v>0</v>
      </c>
      <c r="LL59" s="21">
        <v>0</v>
      </c>
      <c r="LM59" s="21">
        <v>0</v>
      </c>
      <c r="LN59" s="21">
        <v>0</v>
      </c>
      <c r="LO59" s="21">
        <v>0</v>
      </c>
      <c r="LP59" s="21">
        <v>0</v>
      </c>
      <c r="LQ59" s="21">
        <v>0</v>
      </c>
      <c r="LR59" s="21">
        <v>0</v>
      </c>
      <c r="LS59" s="21">
        <v>0</v>
      </c>
      <c r="LT59" s="21">
        <v>0</v>
      </c>
      <c r="LU59" s="21">
        <v>0</v>
      </c>
      <c r="LV59" s="21">
        <v>0</v>
      </c>
      <c r="LW59" s="21">
        <v>0</v>
      </c>
      <c r="LX59" s="21">
        <v>0</v>
      </c>
      <c r="LY59" s="21">
        <v>0</v>
      </c>
      <c r="LZ59" s="21">
        <v>0</v>
      </c>
      <c r="MA59" s="21">
        <v>0</v>
      </c>
      <c r="MB59" s="21">
        <v>0</v>
      </c>
      <c r="MC59" s="21">
        <v>0</v>
      </c>
      <c r="MD59" s="21">
        <v>0</v>
      </c>
      <c r="ME59" s="21">
        <v>0</v>
      </c>
      <c r="MF59" s="21">
        <v>0</v>
      </c>
      <c r="MG59" s="21">
        <v>0</v>
      </c>
      <c r="MH59" s="21">
        <v>0</v>
      </c>
      <c r="MI59" s="21">
        <v>0</v>
      </c>
      <c r="MJ59" s="21">
        <v>0</v>
      </c>
      <c r="MK59" s="21">
        <v>0</v>
      </c>
      <c r="ML59" s="21">
        <v>0</v>
      </c>
      <c r="MM59" s="21">
        <v>0</v>
      </c>
      <c r="MN59" s="21">
        <v>0</v>
      </c>
      <c r="MO59" s="21">
        <v>0</v>
      </c>
      <c r="MP59" s="21">
        <v>0</v>
      </c>
      <c r="MQ59" s="21">
        <v>0</v>
      </c>
      <c r="MR59" s="21">
        <v>0</v>
      </c>
      <c r="MS59" s="21">
        <v>0</v>
      </c>
      <c r="MT59" s="21">
        <v>0</v>
      </c>
      <c r="MU59" s="21">
        <v>0</v>
      </c>
      <c r="MV59" s="21">
        <v>0</v>
      </c>
      <c r="MW59" s="21">
        <v>0</v>
      </c>
      <c r="MX59" s="21">
        <v>0</v>
      </c>
      <c r="MY59" s="21">
        <v>0</v>
      </c>
      <c r="MZ59" s="21">
        <v>0</v>
      </c>
      <c r="NA59" s="21">
        <v>0</v>
      </c>
      <c r="NB59" s="21">
        <v>0</v>
      </c>
      <c r="NC59" s="21">
        <v>0</v>
      </c>
      <c r="ND59" s="21">
        <v>0</v>
      </c>
      <c r="NE59" s="21">
        <v>0</v>
      </c>
      <c r="NF59" s="21">
        <v>0</v>
      </c>
      <c r="NG59" s="21">
        <v>0</v>
      </c>
      <c r="NH59" s="21">
        <v>0</v>
      </c>
      <c r="NI59" s="21">
        <v>0</v>
      </c>
      <c r="NJ59" s="21">
        <v>0</v>
      </c>
      <c r="NK59" s="21">
        <v>0</v>
      </c>
      <c r="NL59" s="21">
        <v>0</v>
      </c>
      <c r="NM59" s="21">
        <v>0</v>
      </c>
      <c r="NN59" s="21">
        <v>0</v>
      </c>
      <c r="NO59" s="21">
        <v>0</v>
      </c>
      <c r="NP59" s="21">
        <v>0</v>
      </c>
      <c r="NQ59" s="21">
        <v>0</v>
      </c>
      <c r="NR59" s="21">
        <v>0</v>
      </c>
      <c r="NS59" s="21">
        <v>0</v>
      </c>
      <c r="NT59" s="21">
        <v>0</v>
      </c>
      <c r="NU59" s="21">
        <v>0</v>
      </c>
      <c r="NV59" s="21">
        <v>0</v>
      </c>
      <c r="NW59" s="21">
        <v>0</v>
      </c>
      <c r="NX59" s="21">
        <v>0</v>
      </c>
      <c r="NY59" s="21">
        <v>0</v>
      </c>
      <c r="NZ59" s="21">
        <v>0</v>
      </c>
      <c r="OA59" s="21">
        <v>0</v>
      </c>
      <c r="OB59" s="21">
        <v>0</v>
      </c>
      <c r="OC59" s="21">
        <v>0</v>
      </c>
      <c r="OD59" s="21">
        <v>0</v>
      </c>
      <c r="OE59" s="21">
        <v>0</v>
      </c>
      <c r="OF59" s="21">
        <v>0</v>
      </c>
      <c r="OG59" s="21">
        <v>0</v>
      </c>
      <c r="OH59" s="21">
        <v>0</v>
      </c>
      <c r="OI59" s="21">
        <v>0</v>
      </c>
      <c r="OJ59" s="21">
        <v>0</v>
      </c>
      <c r="OK59" s="21">
        <v>0</v>
      </c>
      <c r="OL59" s="21">
        <v>0</v>
      </c>
      <c r="OM59" s="21">
        <v>0</v>
      </c>
      <c r="ON59" s="21">
        <v>0</v>
      </c>
      <c r="OO59" s="21">
        <v>0</v>
      </c>
      <c r="OP59" s="21">
        <v>0</v>
      </c>
      <c r="OQ59" s="21">
        <v>0</v>
      </c>
      <c r="OR59" s="21">
        <v>0</v>
      </c>
      <c r="OS59" s="21">
        <v>0</v>
      </c>
      <c r="OT59" s="21">
        <v>0</v>
      </c>
      <c r="OU59" s="21">
        <v>0</v>
      </c>
      <c r="OV59" s="21">
        <v>0</v>
      </c>
      <c r="OW59" s="21">
        <v>0</v>
      </c>
      <c r="OX59" s="21">
        <v>0</v>
      </c>
      <c r="OY59" s="21">
        <v>0</v>
      </c>
      <c r="OZ59" s="21">
        <v>0</v>
      </c>
      <c r="PA59" s="21">
        <v>0</v>
      </c>
      <c r="PB59" s="21">
        <v>0</v>
      </c>
      <c r="PC59" s="21">
        <v>0</v>
      </c>
      <c r="PD59" s="21">
        <v>0</v>
      </c>
      <c r="PE59" s="21">
        <v>0</v>
      </c>
      <c r="PF59" s="21">
        <v>0</v>
      </c>
      <c r="PG59" s="21">
        <v>0</v>
      </c>
      <c r="PH59" s="21">
        <v>0</v>
      </c>
      <c r="PI59" s="21">
        <v>0</v>
      </c>
      <c r="PJ59" s="21">
        <v>0</v>
      </c>
      <c r="PK59" s="21">
        <v>0</v>
      </c>
      <c r="PL59" s="21">
        <v>0</v>
      </c>
      <c r="PM59" s="21">
        <v>0</v>
      </c>
      <c r="PN59" s="21">
        <v>0</v>
      </c>
      <c r="PO59" s="21">
        <v>0</v>
      </c>
      <c r="PP59" s="21">
        <v>0</v>
      </c>
      <c r="PQ59" s="21">
        <v>0</v>
      </c>
      <c r="PR59" s="21">
        <v>0</v>
      </c>
      <c r="PS59" s="21">
        <v>0</v>
      </c>
      <c r="PT59" s="21">
        <v>0</v>
      </c>
      <c r="PU59" s="21">
        <v>0</v>
      </c>
      <c r="PV59" s="21">
        <v>0</v>
      </c>
      <c r="PW59" s="21">
        <v>0</v>
      </c>
      <c r="PX59" s="21">
        <v>0</v>
      </c>
      <c r="PY59" s="21">
        <v>0</v>
      </c>
      <c r="PZ59" s="21">
        <v>0</v>
      </c>
      <c r="QA59" s="21">
        <v>0</v>
      </c>
      <c r="QB59" s="21">
        <v>0</v>
      </c>
      <c r="QC59" s="21">
        <v>0</v>
      </c>
      <c r="QD59" s="21">
        <v>0</v>
      </c>
      <c r="QE59" s="21">
        <v>0</v>
      </c>
      <c r="QF59" s="21">
        <v>0</v>
      </c>
      <c r="QG59" s="21">
        <v>0</v>
      </c>
      <c r="QH59" s="21">
        <v>0</v>
      </c>
      <c r="QI59" s="21">
        <v>0</v>
      </c>
      <c r="QJ59" s="21">
        <v>0</v>
      </c>
      <c r="QK59" s="21">
        <v>0</v>
      </c>
      <c r="QL59" s="21">
        <v>0</v>
      </c>
      <c r="QM59" s="21">
        <v>0</v>
      </c>
      <c r="QN59" s="21">
        <v>0</v>
      </c>
      <c r="QO59" s="21">
        <v>0</v>
      </c>
      <c r="QP59" s="21">
        <v>0</v>
      </c>
      <c r="QQ59" s="21">
        <v>0</v>
      </c>
      <c r="QR59" s="21">
        <v>0</v>
      </c>
      <c r="QS59" s="21">
        <v>0</v>
      </c>
      <c r="QT59" s="21">
        <v>0</v>
      </c>
      <c r="QU59" s="21">
        <v>0</v>
      </c>
      <c r="QV59" s="21">
        <v>0</v>
      </c>
      <c r="QW59" s="21">
        <v>0</v>
      </c>
      <c r="QX59" s="21">
        <v>0</v>
      </c>
      <c r="QY59" s="21">
        <v>0</v>
      </c>
      <c r="QZ59" s="21">
        <v>0</v>
      </c>
      <c r="RA59" s="21">
        <v>0</v>
      </c>
      <c r="RB59" s="21">
        <v>0</v>
      </c>
      <c r="RC59" s="21">
        <v>0</v>
      </c>
      <c r="RD59" s="21">
        <v>0</v>
      </c>
      <c r="RE59" s="21">
        <v>0</v>
      </c>
      <c r="RF59" s="21">
        <v>0</v>
      </c>
      <c r="RG59" s="21">
        <v>0</v>
      </c>
      <c r="RH59" s="21">
        <v>0</v>
      </c>
      <c r="RI59" s="21">
        <v>0</v>
      </c>
      <c r="RJ59" s="21">
        <v>0</v>
      </c>
      <c r="RK59" s="21">
        <v>0</v>
      </c>
      <c r="RL59" s="21">
        <v>0</v>
      </c>
      <c r="RM59" s="21">
        <v>0</v>
      </c>
      <c r="RN59" s="21">
        <v>0</v>
      </c>
      <c r="RO59" s="21">
        <v>0</v>
      </c>
      <c r="RP59" s="21">
        <v>0</v>
      </c>
      <c r="RQ59" s="21">
        <v>0</v>
      </c>
      <c r="RR59" s="21">
        <v>0</v>
      </c>
      <c r="RS59" s="21">
        <v>0</v>
      </c>
      <c r="RT59" s="21">
        <v>0</v>
      </c>
      <c r="RU59" s="21">
        <v>0</v>
      </c>
      <c r="RV59" s="21">
        <v>0</v>
      </c>
      <c r="RW59" s="21">
        <v>0</v>
      </c>
      <c r="RX59" s="21">
        <v>0</v>
      </c>
      <c r="RY59" s="21">
        <v>0</v>
      </c>
      <c r="RZ59" s="21">
        <v>0</v>
      </c>
      <c r="SA59" s="21">
        <v>0</v>
      </c>
      <c r="SB59" s="21">
        <v>0</v>
      </c>
      <c r="SC59" s="21">
        <v>0</v>
      </c>
      <c r="SD59" s="21">
        <v>0</v>
      </c>
      <c r="SE59" s="21">
        <v>0</v>
      </c>
      <c r="SF59" s="21">
        <v>0</v>
      </c>
      <c r="SG59" s="21">
        <v>0</v>
      </c>
      <c r="SH59" s="21">
        <v>0</v>
      </c>
      <c r="SI59" s="21">
        <v>0</v>
      </c>
      <c r="SJ59" s="21">
        <v>0</v>
      </c>
      <c r="SK59" s="21">
        <v>0</v>
      </c>
      <c r="SL59" s="21">
        <v>0</v>
      </c>
      <c r="SM59" s="21">
        <v>0</v>
      </c>
      <c r="SN59" s="21">
        <v>0</v>
      </c>
      <c r="SO59" s="21">
        <v>0</v>
      </c>
      <c r="SP59" s="21">
        <v>0</v>
      </c>
      <c r="SQ59" s="21">
        <v>0</v>
      </c>
      <c r="SR59" s="21">
        <v>0</v>
      </c>
      <c r="SS59" s="21">
        <v>0</v>
      </c>
      <c r="ST59" s="21">
        <v>0</v>
      </c>
      <c r="SU59" s="21">
        <v>0</v>
      </c>
      <c r="SV59" s="21">
        <v>0</v>
      </c>
      <c r="SW59" s="21">
        <v>0</v>
      </c>
      <c r="SX59" s="21">
        <v>0</v>
      </c>
      <c r="SY59" s="21">
        <v>0</v>
      </c>
      <c r="SZ59" s="21">
        <v>0</v>
      </c>
      <c r="TA59" s="21">
        <v>0</v>
      </c>
      <c r="TB59" s="21">
        <v>0</v>
      </c>
      <c r="TC59" s="21">
        <v>0</v>
      </c>
      <c r="TD59" s="21">
        <v>0</v>
      </c>
      <c r="TE59" s="21">
        <v>0</v>
      </c>
      <c r="TF59" s="21">
        <v>0</v>
      </c>
      <c r="TG59" s="21">
        <v>0</v>
      </c>
      <c r="TH59" s="21">
        <v>0</v>
      </c>
      <c r="TI59" s="21">
        <v>-1</v>
      </c>
      <c r="TJ59" s="21">
        <v>0</v>
      </c>
      <c r="TK59" s="21">
        <v>0</v>
      </c>
      <c r="TL59" s="21">
        <v>0</v>
      </c>
      <c r="TM59" s="21">
        <v>0</v>
      </c>
      <c r="TN59" s="21">
        <v>0</v>
      </c>
      <c r="TO59" s="21">
        <v>0</v>
      </c>
      <c r="TP59" s="21">
        <v>0</v>
      </c>
      <c r="TQ59" s="21">
        <v>0</v>
      </c>
      <c r="TR59" s="21">
        <v>0</v>
      </c>
      <c r="TS59" s="21">
        <v>0</v>
      </c>
      <c r="TT59" s="21">
        <v>0</v>
      </c>
      <c r="TU59" s="21">
        <v>0</v>
      </c>
      <c r="TV59" s="21">
        <v>0</v>
      </c>
      <c r="TW59" s="21">
        <v>0</v>
      </c>
      <c r="TX59" s="21">
        <v>0</v>
      </c>
      <c r="TY59" s="21">
        <v>0</v>
      </c>
      <c r="TZ59" s="21">
        <v>0</v>
      </c>
      <c r="UA59" s="21">
        <v>0</v>
      </c>
      <c r="UB59" s="21">
        <v>0</v>
      </c>
      <c r="UC59" s="21">
        <v>0</v>
      </c>
      <c r="UD59" s="21">
        <v>0</v>
      </c>
      <c r="UE59" s="21">
        <v>0</v>
      </c>
      <c r="UF59" s="21">
        <v>0</v>
      </c>
      <c r="UG59" s="21">
        <v>0</v>
      </c>
      <c r="UH59" s="21">
        <v>0</v>
      </c>
      <c r="UI59" s="21">
        <v>0</v>
      </c>
      <c r="UJ59" s="21">
        <v>0</v>
      </c>
      <c r="UK59" s="21">
        <v>0</v>
      </c>
      <c r="UL59" s="21">
        <v>0</v>
      </c>
      <c r="UM59" s="21">
        <v>0</v>
      </c>
      <c r="UN59" s="21">
        <v>0</v>
      </c>
      <c r="UO59" s="21">
        <v>0</v>
      </c>
      <c r="UP59" s="21">
        <v>0</v>
      </c>
      <c r="UQ59" s="21">
        <v>0</v>
      </c>
      <c r="UR59" s="21">
        <v>0</v>
      </c>
      <c r="US59" s="21">
        <v>0</v>
      </c>
      <c r="UT59" s="21">
        <v>0</v>
      </c>
      <c r="UU59" s="21">
        <v>0</v>
      </c>
      <c r="UV59" s="21">
        <v>0</v>
      </c>
      <c r="UW59" s="21">
        <v>0</v>
      </c>
      <c r="UX59" s="21">
        <v>0</v>
      </c>
      <c r="UY59" s="21">
        <v>0</v>
      </c>
      <c r="UZ59" s="21">
        <v>0</v>
      </c>
      <c r="VA59" s="21">
        <v>0</v>
      </c>
      <c r="VB59" s="21">
        <v>0</v>
      </c>
      <c r="VC59" s="21">
        <v>0</v>
      </c>
      <c r="VD59" s="21">
        <v>0</v>
      </c>
      <c r="VE59" s="21">
        <v>0</v>
      </c>
      <c r="VF59" s="21">
        <v>0</v>
      </c>
      <c r="VG59" s="21">
        <v>0</v>
      </c>
      <c r="VH59" s="21">
        <v>0</v>
      </c>
      <c r="VI59" s="21">
        <v>0</v>
      </c>
      <c r="VJ59" s="21">
        <v>0</v>
      </c>
      <c r="VK59" s="21">
        <v>0</v>
      </c>
      <c r="VL59" s="21">
        <v>0</v>
      </c>
      <c r="VM59" s="21">
        <v>0</v>
      </c>
      <c r="VN59" s="21">
        <v>0</v>
      </c>
      <c r="VO59" s="21">
        <v>0</v>
      </c>
      <c r="VP59" s="21">
        <v>0</v>
      </c>
      <c r="VQ59" s="21">
        <v>0</v>
      </c>
      <c r="VR59" s="21">
        <v>0</v>
      </c>
      <c r="VS59" s="21">
        <v>0</v>
      </c>
      <c r="VT59" s="21">
        <v>0</v>
      </c>
      <c r="VU59" s="21">
        <v>0</v>
      </c>
      <c r="VV59" s="21">
        <v>0</v>
      </c>
      <c r="VW59" s="21">
        <v>0</v>
      </c>
      <c r="VX59" s="21">
        <v>0</v>
      </c>
      <c r="VY59" s="21">
        <v>0</v>
      </c>
      <c r="VZ59" s="21">
        <v>0</v>
      </c>
      <c r="WA59" s="21">
        <v>0</v>
      </c>
      <c r="WB59" s="21">
        <v>0</v>
      </c>
      <c r="WC59" s="21">
        <v>0</v>
      </c>
      <c r="WD59" s="21">
        <v>0</v>
      </c>
      <c r="WE59" s="21">
        <v>0</v>
      </c>
      <c r="WF59" s="21">
        <v>0</v>
      </c>
      <c r="WG59" s="21">
        <v>0</v>
      </c>
      <c r="WH59" s="21">
        <v>0</v>
      </c>
      <c r="WI59" s="21">
        <v>0</v>
      </c>
      <c r="WJ59" s="21">
        <v>0</v>
      </c>
      <c r="WK59" s="21">
        <v>0</v>
      </c>
      <c r="WL59" s="21">
        <v>0</v>
      </c>
      <c r="WM59" s="21">
        <v>0</v>
      </c>
      <c r="WN59" s="21">
        <v>0</v>
      </c>
      <c r="WO59" s="21">
        <v>0</v>
      </c>
      <c r="WP59" s="21">
        <v>0</v>
      </c>
      <c r="WQ59" s="21">
        <v>0</v>
      </c>
      <c r="WR59" s="21">
        <v>0</v>
      </c>
      <c r="WS59" s="21">
        <v>0</v>
      </c>
      <c r="WT59" s="21">
        <v>0</v>
      </c>
      <c r="WU59" s="21">
        <v>0</v>
      </c>
      <c r="WV59" s="21">
        <v>0</v>
      </c>
      <c r="WW59" s="21">
        <v>0</v>
      </c>
      <c r="WX59" s="21">
        <v>0</v>
      </c>
      <c r="WY59" s="21">
        <v>0</v>
      </c>
      <c r="WZ59" s="21">
        <v>0</v>
      </c>
      <c r="XA59" s="21">
        <v>0</v>
      </c>
      <c r="XB59" s="21">
        <v>0</v>
      </c>
      <c r="XC59" s="21">
        <v>0</v>
      </c>
      <c r="XD59" s="21">
        <v>0</v>
      </c>
      <c r="XE59" s="21">
        <v>0</v>
      </c>
      <c r="XF59" s="21">
        <v>0</v>
      </c>
      <c r="XG59" s="21">
        <v>0</v>
      </c>
      <c r="XH59" s="21">
        <v>0</v>
      </c>
    </row>
    <row r="60" spans="1:632" ht="40.5" x14ac:dyDescent="0.3">
      <c r="A60" s="38">
        <v>41</v>
      </c>
      <c r="B60" s="39" t="s">
        <v>47</v>
      </c>
      <c r="C60" s="28">
        <v>165</v>
      </c>
      <c r="D60" s="17">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c r="AT60" s="17">
        <v>0</v>
      </c>
      <c r="AU60" s="21">
        <v>0</v>
      </c>
      <c r="AV60" s="21">
        <v>0</v>
      </c>
      <c r="AW60" s="21">
        <v>0</v>
      </c>
      <c r="AX60" s="17">
        <v>0</v>
      </c>
      <c r="AY60" s="21">
        <v>0</v>
      </c>
      <c r="AZ60" s="21">
        <v>0</v>
      </c>
      <c r="BA60" s="21">
        <v>0</v>
      </c>
      <c r="BB60" s="21">
        <v>0</v>
      </c>
      <c r="BC60" s="21">
        <v>0</v>
      </c>
      <c r="BD60" s="21"/>
      <c r="BE60" s="17">
        <v>-10</v>
      </c>
      <c r="BF60" s="17">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0</v>
      </c>
      <c r="CG60" s="21">
        <v>0</v>
      </c>
      <c r="CH60" s="21">
        <v>0</v>
      </c>
      <c r="CI60" s="21">
        <v>0</v>
      </c>
      <c r="CJ60" s="21">
        <v>0</v>
      </c>
      <c r="CK60" s="21">
        <v>0</v>
      </c>
      <c r="CL60" s="21">
        <v>0</v>
      </c>
      <c r="CM60" s="21">
        <v>0</v>
      </c>
      <c r="CN60" s="21">
        <v>-1</v>
      </c>
      <c r="CO60" s="21">
        <v>0</v>
      </c>
      <c r="CP60" s="21">
        <v>0</v>
      </c>
      <c r="CQ60" s="21">
        <v>0</v>
      </c>
      <c r="CR60" s="22">
        <v>0</v>
      </c>
      <c r="CS60" s="21">
        <v>0</v>
      </c>
      <c r="CT60" s="21">
        <v>0</v>
      </c>
      <c r="CU60" s="21">
        <v>0</v>
      </c>
      <c r="CV60" s="21">
        <v>0</v>
      </c>
      <c r="CW60" s="22">
        <v>0</v>
      </c>
      <c r="CX60" s="21">
        <v>0</v>
      </c>
      <c r="CY60" s="21">
        <v>0</v>
      </c>
      <c r="CZ60" s="21">
        <v>0</v>
      </c>
      <c r="DA60" s="21">
        <v>0</v>
      </c>
      <c r="DB60" s="23">
        <v>0</v>
      </c>
      <c r="DC60" s="23">
        <v>-1</v>
      </c>
      <c r="DD60" s="21">
        <v>0</v>
      </c>
      <c r="DE60" s="17">
        <v>0</v>
      </c>
      <c r="DF60" s="17">
        <v>0</v>
      </c>
      <c r="DG60" s="21">
        <v>0</v>
      </c>
      <c r="DH60" s="21">
        <v>0</v>
      </c>
      <c r="DI60" s="21">
        <v>0</v>
      </c>
      <c r="DJ60" s="21">
        <v>0</v>
      </c>
      <c r="DK60" s="21">
        <v>0</v>
      </c>
      <c r="DL60" s="21">
        <v>0</v>
      </c>
      <c r="DM60" s="22">
        <v>0</v>
      </c>
      <c r="DN60" s="21">
        <v>0</v>
      </c>
      <c r="DO60" s="21">
        <v>0</v>
      </c>
      <c r="DP60" s="21">
        <v>0</v>
      </c>
      <c r="DQ60" s="22">
        <v>0</v>
      </c>
      <c r="DR60" s="21">
        <v>0</v>
      </c>
      <c r="DS60" s="21">
        <v>0</v>
      </c>
      <c r="DT60" s="21">
        <v>0</v>
      </c>
      <c r="DU60" s="21">
        <v>0</v>
      </c>
      <c r="DV60" s="21">
        <v>0</v>
      </c>
      <c r="DW60" s="17">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0</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-1</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38">
        <v>42</v>
      </c>
      <c r="B61" s="39" t="s">
        <v>46</v>
      </c>
      <c r="C61" s="28">
        <v>168</v>
      </c>
      <c r="D61" s="17">
        <v>0</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c r="AT61" s="17">
        <v>0</v>
      </c>
      <c r="AU61" s="21">
        <v>0</v>
      </c>
      <c r="AV61" s="21">
        <v>0</v>
      </c>
      <c r="AW61" s="21">
        <v>0</v>
      </c>
      <c r="AX61" s="17">
        <v>0</v>
      </c>
      <c r="AY61" s="21">
        <v>0</v>
      </c>
      <c r="AZ61" s="21">
        <v>0</v>
      </c>
      <c r="BA61" s="21">
        <v>0</v>
      </c>
      <c r="BB61" s="21">
        <v>0</v>
      </c>
      <c r="BC61" s="21">
        <v>0</v>
      </c>
      <c r="BD61" s="21"/>
      <c r="BE61" s="17">
        <v>10</v>
      </c>
      <c r="BF61" s="17">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22">
        <v>0</v>
      </c>
      <c r="CS61" s="21">
        <v>0</v>
      </c>
      <c r="CT61" s="21">
        <v>0</v>
      </c>
      <c r="CU61" s="21">
        <v>0</v>
      </c>
      <c r="CV61" s="21">
        <v>0</v>
      </c>
      <c r="CW61" s="22">
        <v>0</v>
      </c>
      <c r="CX61" s="21">
        <v>0</v>
      </c>
      <c r="CY61" s="21">
        <v>0</v>
      </c>
      <c r="CZ61" s="21">
        <v>0</v>
      </c>
      <c r="DA61" s="21">
        <v>0</v>
      </c>
      <c r="DB61" s="23">
        <v>0</v>
      </c>
      <c r="DC61" s="23">
        <v>0</v>
      </c>
      <c r="DD61" s="21">
        <v>0</v>
      </c>
      <c r="DE61" s="17">
        <v>0</v>
      </c>
      <c r="DF61" s="17">
        <v>0</v>
      </c>
      <c r="DG61" s="21">
        <v>0</v>
      </c>
      <c r="DH61" s="21">
        <v>0</v>
      </c>
      <c r="DI61" s="21">
        <v>0</v>
      </c>
      <c r="DJ61" s="21">
        <v>0</v>
      </c>
      <c r="DK61" s="21">
        <v>0</v>
      </c>
      <c r="DL61" s="21">
        <v>0</v>
      </c>
      <c r="DM61" s="22"/>
      <c r="DN61" s="21">
        <v>0</v>
      </c>
      <c r="DO61" s="21">
        <v>0</v>
      </c>
      <c r="DP61" s="21">
        <v>0</v>
      </c>
      <c r="DQ61" s="22">
        <v>0</v>
      </c>
      <c r="DR61" s="21">
        <v>0</v>
      </c>
      <c r="DS61" s="21">
        <v>0</v>
      </c>
      <c r="DT61" s="21">
        <v>0</v>
      </c>
      <c r="DU61" s="21">
        <v>0</v>
      </c>
      <c r="DV61" s="21">
        <v>0</v>
      </c>
      <c r="DW61" s="17">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20.25" x14ac:dyDescent="0.25">
      <c r="A62" s="38"/>
      <c r="B62" s="35" t="s">
        <v>45</v>
      </c>
      <c r="C62" s="35"/>
      <c r="D62" s="17">
        <v>-1</v>
      </c>
      <c r="E62" s="17">
        <v>-1</v>
      </c>
      <c r="F62" s="17">
        <v>0</v>
      </c>
      <c r="G62" s="17">
        <v>0</v>
      </c>
      <c r="H62" s="17">
        <v>0</v>
      </c>
      <c r="I62" s="17">
        <v>0</v>
      </c>
      <c r="J62" s="17">
        <v>0</v>
      </c>
      <c r="K62" s="17">
        <v>0</v>
      </c>
      <c r="L62" s="17">
        <v>0</v>
      </c>
      <c r="M62" s="17">
        <v>0</v>
      </c>
      <c r="N62" s="17">
        <v>0</v>
      </c>
      <c r="O62" s="17">
        <v>0</v>
      </c>
      <c r="P62" s="17">
        <v>0</v>
      </c>
      <c r="Q62" s="17">
        <v>0</v>
      </c>
      <c r="R62" s="17">
        <v>0</v>
      </c>
      <c r="S62" s="17">
        <v>0</v>
      </c>
      <c r="T62" s="17">
        <v>0</v>
      </c>
      <c r="U62" s="17">
        <v>0</v>
      </c>
      <c r="V62" s="17">
        <v>0</v>
      </c>
      <c r="W62" s="17">
        <v>0</v>
      </c>
      <c r="X62" s="17">
        <v>0</v>
      </c>
      <c r="Y62" s="17">
        <v>0</v>
      </c>
      <c r="Z62" s="17">
        <v>0</v>
      </c>
      <c r="AA62" s="17">
        <v>0</v>
      </c>
      <c r="AB62" s="17">
        <v>0</v>
      </c>
      <c r="AC62" s="17">
        <v>0</v>
      </c>
      <c r="AD62" s="17">
        <v>0</v>
      </c>
      <c r="AE62" s="17">
        <v>0</v>
      </c>
      <c r="AF62" s="17">
        <v>0</v>
      </c>
      <c r="AG62" s="17">
        <v>0</v>
      </c>
      <c r="AH62" s="17">
        <v>0</v>
      </c>
      <c r="AI62" s="17">
        <v>0</v>
      </c>
      <c r="AJ62" s="17">
        <v>0</v>
      </c>
      <c r="AK62" s="17">
        <v>0</v>
      </c>
      <c r="AL62" s="17">
        <v>0</v>
      </c>
      <c r="AM62" s="17">
        <v>0</v>
      </c>
      <c r="AN62" s="17">
        <v>0</v>
      </c>
      <c r="AO62" s="17">
        <v>0</v>
      </c>
      <c r="AP62" s="17">
        <v>0</v>
      </c>
      <c r="AQ62" s="17">
        <v>0</v>
      </c>
      <c r="AR62" s="17">
        <v>0</v>
      </c>
      <c r="AS62" s="17">
        <v>0</v>
      </c>
      <c r="AT62" s="17">
        <v>0</v>
      </c>
      <c r="AU62" s="17">
        <v>0</v>
      </c>
      <c r="AV62" s="17">
        <v>0</v>
      </c>
      <c r="AW62" s="17">
        <v>0</v>
      </c>
      <c r="AX62" s="17">
        <v>0</v>
      </c>
      <c r="AY62" s="17">
        <v>0</v>
      </c>
      <c r="AZ62" s="17">
        <v>0</v>
      </c>
      <c r="BA62" s="17">
        <v>0</v>
      </c>
      <c r="BB62" s="17">
        <v>0</v>
      </c>
      <c r="BC62" s="17">
        <v>0</v>
      </c>
      <c r="BD62" s="17">
        <v>0</v>
      </c>
      <c r="BE62" s="17">
        <v>32</v>
      </c>
      <c r="BF62" s="17">
        <v>4</v>
      </c>
      <c r="BG62" s="17">
        <v>0</v>
      </c>
      <c r="BH62" s="17">
        <v>0</v>
      </c>
      <c r="BI62" s="17">
        <v>0</v>
      </c>
      <c r="BJ62" s="17">
        <v>0</v>
      </c>
      <c r="BK62" s="17">
        <v>0</v>
      </c>
      <c r="BL62" s="17">
        <v>0</v>
      </c>
      <c r="BM62" s="17">
        <v>0</v>
      </c>
      <c r="BN62" s="17">
        <v>0</v>
      </c>
      <c r="BO62" s="17">
        <v>0</v>
      </c>
      <c r="BP62" s="17">
        <v>0</v>
      </c>
      <c r="BQ62" s="17">
        <v>0</v>
      </c>
      <c r="BR62" s="17">
        <v>0</v>
      </c>
      <c r="BS62" s="17">
        <v>0</v>
      </c>
      <c r="BT62" s="17">
        <v>0</v>
      </c>
      <c r="BU62" s="17">
        <v>0</v>
      </c>
      <c r="BV62" s="17">
        <v>0</v>
      </c>
      <c r="BW62" s="17">
        <v>0</v>
      </c>
      <c r="BX62" s="17">
        <v>0</v>
      </c>
      <c r="BY62" s="17">
        <v>0</v>
      </c>
      <c r="BZ62" s="17">
        <v>0</v>
      </c>
      <c r="CA62" s="17">
        <v>0</v>
      </c>
      <c r="CB62" s="17">
        <v>0</v>
      </c>
      <c r="CC62" s="17">
        <v>0</v>
      </c>
      <c r="CD62" s="17">
        <v>0</v>
      </c>
      <c r="CE62" s="17">
        <v>0</v>
      </c>
      <c r="CF62" s="17">
        <v>1</v>
      </c>
      <c r="CG62" s="17">
        <v>0</v>
      </c>
      <c r="CH62" s="17">
        <v>4</v>
      </c>
      <c r="CI62" s="17">
        <v>0</v>
      </c>
      <c r="CJ62" s="17">
        <v>0</v>
      </c>
      <c r="CK62" s="17">
        <v>0</v>
      </c>
      <c r="CL62" s="17">
        <v>0</v>
      </c>
      <c r="CM62" s="17">
        <v>0</v>
      </c>
      <c r="CN62" s="17">
        <v>-1</v>
      </c>
      <c r="CO62" s="17">
        <v>0</v>
      </c>
      <c r="CP62" s="17">
        <v>0</v>
      </c>
      <c r="CQ62" s="17">
        <v>0</v>
      </c>
      <c r="CR62" s="17">
        <v>0</v>
      </c>
      <c r="CS62" s="17">
        <v>0</v>
      </c>
      <c r="CT62" s="17">
        <v>0</v>
      </c>
      <c r="CU62" s="17">
        <v>0</v>
      </c>
      <c r="CV62" s="17">
        <v>0</v>
      </c>
      <c r="CW62" s="17">
        <v>0</v>
      </c>
      <c r="CX62" s="17">
        <v>0</v>
      </c>
      <c r="CY62" s="17">
        <v>0</v>
      </c>
      <c r="CZ62" s="17">
        <v>0</v>
      </c>
      <c r="DA62" s="17">
        <v>0</v>
      </c>
      <c r="DB62" s="17">
        <v>5</v>
      </c>
      <c r="DC62" s="17">
        <v>-1</v>
      </c>
      <c r="DD62" s="17">
        <v>0</v>
      </c>
      <c r="DE62" s="17">
        <v>680</v>
      </c>
      <c r="DF62" s="17">
        <v>21</v>
      </c>
      <c r="DG62" s="17">
        <v>17</v>
      </c>
      <c r="DH62" s="17">
        <v>1</v>
      </c>
      <c r="DI62" s="17">
        <v>0</v>
      </c>
      <c r="DJ62" s="17">
        <v>0</v>
      </c>
      <c r="DK62" s="17">
        <v>663</v>
      </c>
      <c r="DL62" s="17">
        <v>20</v>
      </c>
      <c r="DM62" s="17">
        <v>0</v>
      </c>
      <c r="DN62" s="17">
        <v>0</v>
      </c>
      <c r="DO62" s="17">
        <v>0</v>
      </c>
      <c r="DP62" s="17">
        <v>0</v>
      </c>
      <c r="DQ62" s="17">
        <v>0</v>
      </c>
      <c r="DR62" s="17">
        <v>0</v>
      </c>
      <c r="DS62" s="17">
        <v>0</v>
      </c>
      <c r="DT62" s="17">
        <v>0</v>
      </c>
      <c r="DU62" s="17">
        <v>0</v>
      </c>
      <c r="DV62" s="17">
        <v>0</v>
      </c>
      <c r="DW62" s="17">
        <v>-1</v>
      </c>
      <c r="DX62" s="17">
        <v>0</v>
      </c>
      <c r="DY62" s="17">
        <v>0</v>
      </c>
      <c r="DZ62" s="17">
        <v>0</v>
      </c>
      <c r="EA62" s="17">
        <v>0</v>
      </c>
      <c r="EB62" s="17">
        <v>0</v>
      </c>
      <c r="EC62" s="17">
        <v>0</v>
      </c>
      <c r="ED62" s="17">
        <v>0</v>
      </c>
      <c r="EE62" s="17">
        <v>0</v>
      </c>
      <c r="EF62" s="17">
        <v>0</v>
      </c>
      <c r="EG62" s="17">
        <v>0</v>
      </c>
      <c r="EH62" s="17">
        <v>0</v>
      </c>
      <c r="EI62" s="17">
        <v>0</v>
      </c>
      <c r="EJ62" s="17">
        <v>0</v>
      </c>
      <c r="EK62" s="17">
        <v>0</v>
      </c>
      <c r="EL62" s="17">
        <v>0</v>
      </c>
      <c r="EM62" s="17">
        <v>0</v>
      </c>
      <c r="EN62" s="17">
        <v>0</v>
      </c>
      <c r="EO62" s="17">
        <v>0</v>
      </c>
      <c r="EP62" s="17">
        <v>0</v>
      </c>
      <c r="EQ62" s="17">
        <v>0</v>
      </c>
      <c r="ER62" s="17">
        <v>0</v>
      </c>
      <c r="ES62" s="17">
        <v>0</v>
      </c>
      <c r="ET62" s="17">
        <v>0</v>
      </c>
      <c r="EU62" s="17">
        <v>0</v>
      </c>
      <c r="EV62" s="17">
        <v>0</v>
      </c>
      <c r="EW62" s="17">
        <v>0</v>
      </c>
      <c r="EX62" s="17">
        <v>0</v>
      </c>
      <c r="EY62" s="17">
        <v>0</v>
      </c>
      <c r="EZ62" s="17">
        <v>0</v>
      </c>
      <c r="FA62" s="17">
        <v>0</v>
      </c>
      <c r="FB62" s="17">
        <v>0</v>
      </c>
      <c r="FC62" s="17">
        <v>0</v>
      </c>
      <c r="FD62" s="17">
        <v>0</v>
      </c>
      <c r="FE62" s="17">
        <v>0</v>
      </c>
      <c r="FF62" s="17">
        <v>0</v>
      </c>
      <c r="FG62" s="17">
        <v>0</v>
      </c>
      <c r="FH62" s="17">
        <v>0</v>
      </c>
      <c r="FI62" s="17">
        <v>1</v>
      </c>
      <c r="FJ62" s="17">
        <v>0</v>
      </c>
      <c r="FK62" s="17">
        <v>0</v>
      </c>
      <c r="FL62" s="17">
        <v>0</v>
      </c>
      <c r="FM62" s="17">
        <v>0</v>
      </c>
      <c r="FN62" s="17">
        <v>0</v>
      </c>
      <c r="FO62" s="17">
        <v>0</v>
      </c>
      <c r="FP62" s="17">
        <v>0</v>
      </c>
      <c r="FQ62" s="17">
        <v>0</v>
      </c>
      <c r="FR62" s="17">
        <v>0</v>
      </c>
      <c r="FS62" s="17">
        <v>0</v>
      </c>
      <c r="FT62" s="17">
        <v>0</v>
      </c>
      <c r="FU62" s="17">
        <v>0</v>
      </c>
      <c r="FV62" s="17">
        <v>0</v>
      </c>
      <c r="FW62" s="17">
        <v>0</v>
      </c>
      <c r="FX62" s="17">
        <v>0</v>
      </c>
      <c r="FY62" s="17">
        <v>0</v>
      </c>
      <c r="FZ62" s="17">
        <v>0</v>
      </c>
      <c r="GA62" s="17">
        <v>0</v>
      </c>
      <c r="GB62" s="17">
        <v>0</v>
      </c>
      <c r="GC62" s="17">
        <v>0</v>
      </c>
      <c r="GD62" s="17">
        <v>0</v>
      </c>
      <c r="GE62" s="17">
        <v>0</v>
      </c>
      <c r="GF62" s="17">
        <v>0</v>
      </c>
      <c r="GG62" s="17">
        <v>0</v>
      </c>
      <c r="GH62" s="17">
        <v>0</v>
      </c>
      <c r="GI62" s="17">
        <v>0</v>
      </c>
      <c r="GJ62" s="17">
        <v>0</v>
      </c>
      <c r="GK62" s="17">
        <v>-1</v>
      </c>
      <c r="GL62" s="17">
        <v>0</v>
      </c>
      <c r="GM62" s="17">
        <v>0</v>
      </c>
      <c r="GN62" s="17">
        <v>0</v>
      </c>
      <c r="GO62" s="17">
        <v>0</v>
      </c>
      <c r="GP62" s="17">
        <v>0</v>
      </c>
      <c r="GQ62" s="17">
        <v>0</v>
      </c>
      <c r="GR62" s="17">
        <v>0</v>
      </c>
      <c r="GS62" s="17">
        <v>0</v>
      </c>
      <c r="GT62" s="17">
        <v>0</v>
      </c>
      <c r="GU62" s="17">
        <v>0</v>
      </c>
      <c r="GV62" s="17">
        <v>0</v>
      </c>
      <c r="GW62" s="17">
        <v>0</v>
      </c>
      <c r="GX62" s="17">
        <v>0</v>
      </c>
      <c r="GY62" s="17">
        <v>0</v>
      </c>
      <c r="GZ62" s="17">
        <v>0</v>
      </c>
      <c r="HA62" s="17">
        <v>0</v>
      </c>
      <c r="HB62" s="17">
        <v>0</v>
      </c>
      <c r="HC62" s="17">
        <v>0</v>
      </c>
      <c r="HD62" s="17">
        <v>0</v>
      </c>
      <c r="HE62" s="17">
        <v>0</v>
      </c>
      <c r="HF62" s="17">
        <v>0</v>
      </c>
      <c r="HG62" s="17">
        <v>0</v>
      </c>
      <c r="HH62" s="17">
        <v>0</v>
      </c>
      <c r="HI62" s="17">
        <v>0</v>
      </c>
      <c r="HJ62" s="17">
        <v>0</v>
      </c>
      <c r="HK62" s="17">
        <v>0</v>
      </c>
      <c r="HL62" s="17">
        <v>0</v>
      </c>
      <c r="HM62" s="17">
        <v>0</v>
      </c>
      <c r="HN62" s="17">
        <v>0</v>
      </c>
      <c r="HO62" s="17">
        <v>0</v>
      </c>
      <c r="HP62" s="17">
        <v>0</v>
      </c>
      <c r="HQ62" s="17">
        <v>0</v>
      </c>
      <c r="HR62" s="17">
        <v>0</v>
      </c>
      <c r="HS62" s="17">
        <v>0</v>
      </c>
      <c r="HT62" s="17">
        <v>0</v>
      </c>
      <c r="HU62" s="17">
        <v>0</v>
      </c>
      <c r="HV62" s="17">
        <v>0</v>
      </c>
      <c r="HW62" s="17">
        <v>0</v>
      </c>
      <c r="HX62" s="17">
        <v>0</v>
      </c>
      <c r="HY62" s="17">
        <v>0</v>
      </c>
      <c r="HZ62" s="17">
        <v>0</v>
      </c>
      <c r="IA62" s="17">
        <v>0</v>
      </c>
      <c r="IB62" s="17">
        <v>0</v>
      </c>
      <c r="IC62" s="17">
        <v>0</v>
      </c>
      <c r="ID62" s="17">
        <v>0</v>
      </c>
      <c r="IE62" s="17">
        <v>0</v>
      </c>
      <c r="IF62" s="17">
        <v>0</v>
      </c>
      <c r="IG62" s="17">
        <v>0</v>
      </c>
      <c r="IH62" s="17">
        <v>0</v>
      </c>
      <c r="II62" s="17">
        <v>0</v>
      </c>
      <c r="IJ62" s="17">
        <v>0</v>
      </c>
      <c r="IK62" s="17">
        <v>0</v>
      </c>
      <c r="IL62" s="17">
        <v>0</v>
      </c>
      <c r="IM62" s="17">
        <v>0</v>
      </c>
      <c r="IN62" s="17">
        <v>0</v>
      </c>
      <c r="IO62" s="17">
        <v>0</v>
      </c>
      <c r="IP62" s="17">
        <v>0</v>
      </c>
      <c r="IQ62" s="17">
        <v>0</v>
      </c>
      <c r="IR62" s="17">
        <v>0</v>
      </c>
      <c r="IS62" s="17">
        <v>0</v>
      </c>
      <c r="IT62" s="17">
        <v>0</v>
      </c>
      <c r="IU62" s="17">
        <v>0</v>
      </c>
      <c r="IV62" s="17">
        <v>0</v>
      </c>
      <c r="IW62" s="17">
        <v>0</v>
      </c>
      <c r="IX62" s="17">
        <v>0</v>
      </c>
      <c r="IY62" s="17">
        <v>0</v>
      </c>
      <c r="IZ62" s="17">
        <v>0</v>
      </c>
      <c r="JA62" s="17">
        <v>0</v>
      </c>
      <c r="JB62" s="17">
        <v>0</v>
      </c>
      <c r="JC62" s="17">
        <v>0</v>
      </c>
      <c r="JD62" s="17">
        <v>0</v>
      </c>
      <c r="JE62" s="17">
        <v>0</v>
      </c>
      <c r="JF62" s="17">
        <v>0</v>
      </c>
      <c r="JG62" s="17">
        <v>0</v>
      </c>
      <c r="JH62" s="17">
        <v>0</v>
      </c>
      <c r="JI62" s="17">
        <v>0</v>
      </c>
      <c r="JJ62" s="17">
        <v>0</v>
      </c>
      <c r="JK62" s="17">
        <v>0</v>
      </c>
      <c r="JL62" s="17">
        <v>0</v>
      </c>
      <c r="JM62" s="17">
        <v>0</v>
      </c>
      <c r="JN62" s="17">
        <v>0</v>
      </c>
      <c r="JO62" s="17">
        <v>0</v>
      </c>
      <c r="JP62" s="17">
        <v>0</v>
      </c>
      <c r="JQ62" s="17">
        <v>0</v>
      </c>
      <c r="JR62" s="17">
        <v>0</v>
      </c>
      <c r="JS62" s="17">
        <v>0</v>
      </c>
      <c r="JT62" s="17">
        <v>0</v>
      </c>
      <c r="JU62" s="17">
        <v>0</v>
      </c>
      <c r="JV62" s="17">
        <v>0</v>
      </c>
      <c r="JW62" s="17">
        <v>0</v>
      </c>
      <c r="JX62" s="17">
        <v>0</v>
      </c>
      <c r="JY62" s="17">
        <v>0</v>
      </c>
      <c r="JZ62" s="17">
        <v>0</v>
      </c>
      <c r="KA62" s="17">
        <v>0</v>
      </c>
      <c r="KB62" s="17">
        <v>0</v>
      </c>
      <c r="KC62" s="17">
        <v>0</v>
      </c>
      <c r="KD62" s="17">
        <v>0</v>
      </c>
      <c r="KE62" s="17">
        <v>0</v>
      </c>
      <c r="KF62" s="17">
        <v>0</v>
      </c>
      <c r="KG62" s="17">
        <v>0</v>
      </c>
      <c r="KH62" s="17">
        <v>0</v>
      </c>
      <c r="KI62" s="17">
        <v>0</v>
      </c>
      <c r="KJ62" s="17">
        <v>0</v>
      </c>
      <c r="KK62" s="17">
        <v>0</v>
      </c>
      <c r="KL62" s="17">
        <v>0</v>
      </c>
      <c r="KM62" s="17">
        <v>0</v>
      </c>
      <c r="KN62" s="17">
        <v>0</v>
      </c>
      <c r="KO62" s="17">
        <v>0</v>
      </c>
      <c r="KP62" s="17">
        <v>0</v>
      </c>
      <c r="KQ62" s="17">
        <v>0</v>
      </c>
      <c r="KR62" s="17">
        <v>0</v>
      </c>
      <c r="KS62" s="17">
        <v>0</v>
      </c>
      <c r="KT62" s="17">
        <v>0</v>
      </c>
      <c r="KU62" s="17">
        <v>0</v>
      </c>
      <c r="KV62" s="17">
        <v>0</v>
      </c>
      <c r="KW62" s="17">
        <v>0</v>
      </c>
      <c r="KX62" s="17">
        <v>0</v>
      </c>
      <c r="KY62" s="17">
        <v>0</v>
      </c>
      <c r="KZ62" s="17">
        <v>0</v>
      </c>
      <c r="LA62" s="17">
        <v>0</v>
      </c>
      <c r="LB62" s="17">
        <v>0</v>
      </c>
      <c r="LC62" s="17">
        <v>0</v>
      </c>
      <c r="LD62" s="17">
        <v>0</v>
      </c>
      <c r="LE62" s="17">
        <v>0</v>
      </c>
      <c r="LF62" s="17">
        <v>0</v>
      </c>
      <c r="LG62" s="17">
        <v>0</v>
      </c>
      <c r="LH62" s="17">
        <v>0</v>
      </c>
      <c r="LI62" s="17">
        <v>0</v>
      </c>
      <c r="LJ62" s="17">
        <v>0</v>
      </c>
      <c r="LK62" s="17">
        <v>0</v>
      </c>
      <c r="LL62" s="17">
        <v>0</v>
      </c>
      <c r="LM62" s="17">
        <v>0</v>
      </c>
      <c r="LN62" s="17">
        <v>0</v>
      </c>
      <c r="LO62" s="17">
        <v>0</v>
      </c>
      <c r="LP62" s="17">
        <v>0</v>
      </c>
      <c r="LQ62" s="17">
        <v>0</v>
      </c>
      <c r="LR62" s="17">
        <v>0</v>
      </c>
      <c r="LS62" s="17">
        <v>0</v>
      </c>
      <c r="LT62" s="17">
        <v>0</v>
      </c>
      <c r="LU62" s="17">
        <v>0</v>
      </c>
      <c r="LV62" s="17">
        <v>0</v>
      </c>
      <c r="LW62" s="17">
        <v>0</v>
      </c>
      <c r="LX62" s="17">
        <v>0</v>
      </c>
      <c r="LY62" s="17">
        <v>0</v>
      </c>
      <c r="LZ62" s="17">
        <v>0</v>
      </c>
      <c r="MA62" s="17">
        <v>0</v>
      </c>
      <c r="MB62" s="17">
        <v>0</v>
      </c>
      <c r="MC62" s="17">
        <v>0</v>
      </c>
      <c r="MD62" s="17">
        <v>0</v>
      </c>
      <c r="ME62" s="17">
        <v>0</v>
      </c>
      <c r="MF62" s="17">
        <v>0</v>
      </c>
      <c r="MG62" s="17">
        <v>0</v>
      </c>
      <c r="MH62" s="17">
        <v>0</v>
      </c>
      <c r="MI62" s="17">
        <v>0</v>
      </c>
      <c r="MJ62" s="17">
        <v>0</v>
      </c>
      <c r="MK62" s="17">
        <v>0</v>
      </c>
      <c r="ML62" s="17">
        <v>0</v>
      </c>
      <c r="MM62" s="17">
        <v>0</v>
      </c>
      <c r="MN62" s="17">
        <v>0</v>
      </c>
      <c r="MO62" s="17">
        <v>0</v>
      </c>
      <c r="MP62" s="17">
        <v>0</v>
      </c>
      <c r="MQ62" s="17">
        <v>0</v>
      </c>
      <c r="MR62" s="17">
        <v>0</v>
      </c>
      <c r="MS62" s="17">
        <v>0</v>
      </c>
      <c r="MT62" s="17">
        <v>0</v>
      </c>
      <c r="MU62" s="17">
        <v>0</v>
      </c>
      <c r="MV62" s="17">
        <v>0</v>
      </c>
      <c r="MW62" s="17">
        <v>0</v>
      </c>
      <c r="MX62" s="17">
        <v>0</v>
      </c>
      <c r="MY62" s="17">
        <v>0</v>
      </c>
      <c r="MZ62" s="17">
        <v>0</v>
      </c>
      <c r="NA62" s="17">
        <v>0</v>
      </c>
      <c r="NB62" s="17">
        <v>0</v>
      </c>
      <c r="NC62" s="17">
        <v>0</v>
      </c>
      <c r="ND62" s="17">
        <v>0</v>
      </c>
      <c r="NE62" s="17">
        <v>0</v>
      </c>
      <c r="NF62" s="17">
        <v>0</v>
      </c>
      <c r="NG62" s="17">
        <v>0</v>
      </c>
      <c r="NH62" s="17">
        <v>0</v>
      </c>
      <c r="NI62" s="17">
        <v>0</v>
      </c>
      <c r="NJ62" s="17">
        <v>0</v>
      </c>
      <c r="NK62" s="17">
        <v>0</v>
      </c>
      <c r="NL62" s="17">
        <v>0</v>
      </c>
      <c r="NM62" s="17">
        <v>0</v>
      </c>
      <c r="NN62" s="17">
        <v>0</v>
      </c>
      <c r="NO62" s="17">
        <v>0</v>
      </c>
      <c r="NP62" s="17">
        <v>0</v>
      </c>
      <c r="NQ62" s="17">
        <v>0</v>
      </c>
      <c r="NR62" s="17">
        <v>0</v>
      </c>
      <c r="NS62" s="17">
        <v>0</v>
      </c>
      <c r="NT62" s="17">
        <v>0</v>
      </c>
      <c r="NU62" s="17">
        <v>0</v>
      </c>
      <c r="NV62" s="17">
        <v>0</v>
      </c>
      <c r="NW62" s="17">
        <v>0</v>
      </c>
      <c r="NX62" s="17">
        <v>0</v>
      </c>
      <c r="NY62" s="17">
        <v>0</v>
      </c>
      <c r="NZ62" s="17">
        <v>0</v>
      </c>
      <c r="OA62" s="17">
        <v>0</v>
      </c>
      <c r="OB62" s="17">
        <v>0</v>
      </c>
      <c r="OC62" s="17">
        <v>0</v>
      </c>
      <c r="OD62" s="17">
        <v>0</v>
      </c>
      <c r="OE62" s="17">
        <v>0</v>
      </c>
      <c r="OF62" s="17">
        <v>0</v>
      </c>
      <c r="OG62" s="17">
        <v>0</v>
      </c>
      <c r="OH62" s="17">
        <v>0</v>
      </c>
      <c r="OI62" s="17">
        <v>0</v>
      </c>
      <c r="OJ62" s="17">
        <v>0</v>
      </c>
      <c r="OK62" s="17">
        <v>0</v>
      </c>
      <c r="OL62" s="17">
        <v>0</v>
      </c>
      <c r="OM62" s="17">
        <v>0</v>
      </c>
      <c r="ON62" s="17">
        <v>0</v>
      </c>
      <c r="OO62" s="17">
        <v>0</v>
      </c>
      <c r="OP62" s="17">
        <v>0</v>
      </c>
      <c r="OQ62" s="17">
        <v>0</v>
      </c>
      <c r="OR62" s="17">
        <v>0</v>
      </c>
      <c r="OS62" s="17">
        <v>0</v>
      </c>
      <c r="OT62" s="17">
        <v>0</v>
      </c>
      <c r="OU62" s="17">
        <v>0</v>
      </c>
      <c r="OV62" s="17">
        <v>0</v>
      </c>
      <c r="OW62" s="17">
        <v>0</v>
      </c>
      <c r="OX62" s="17">
        <v>0</v>
      </c>
      <c r="OY62" s="17">
        <v>0</v>
      </c>
      <c r="OZ62" s="17">
        <v>0</v>
      </c>
      <c r="PA62" s="17">
        <v>0</v>
      </c>
      <c r="PB62" s="17">
        <v>0</v>
      </c>
      <c r="PC62" s="17">
        <v>0</v>
      </c>
      <c r="PD62" s="17">
        <v>0</v>
      </c>
      <c r="PE62" s="17">
        <v>0</v>
      </c>
      <c r="PF62" s="17">
        <v>0</v>
      </c>
      <c r="PG62" s="17">
        <v>0</v>
      </c>
      <c r="PH62" s="17">
        <v>0</v>
      </c>
      <c r="PI62" s="17">
        <v>0</v>
      </c>
      <c r="PJ62" s="17">
        <v>0</v>
      </c>
      <c r="PK62" s="17">
        <v>0</v>
      </c>
      <c r="PL62" s="17">
        <v>0</v>
      </c>
      <c r="PM62" s="17">
        <v>0</v>
      </c>
      <c r="PN62" s="17">
        <v>0</v>
      </c>
      <c r="PO62" s="17">
        <v>0</v>
      </c>
      <c r="PP62" s="17">
        <v>0</v>
      </c>
      <c r="PQ62" s="17">
        <v>0</v>
      </c>
      <c r="PR62" s="17">
        <v>0</v>
      </c>
      <c r="PS62" s="17">
        <v>0</v>
      </c>
      <c r="PT62" s="17">
        <v>0</v>
      </c>
      <c r="PU62" s="17">
        <v>0</v>
      </c>
      <c r="PV62" s="17">
        <v>0</v>
      </c>
      <c r="PW62" s="17">
        <v>0</v>
      </c>
      <c r="PX62" s="17">
        <v>0</v>
      </c>
      <c r="PY62" s="17">
        <v>0</v>
      </c>
      <c r="PZ62" s="17">
        <v>0</v>
      </c>
      <c r="QA62" s="17">
        <v>0</v>
      </c>
      <c r="QB62" s="17">
        <v>0</v>
      </c>
      <c r="QC62" s="17">
        <v>0</v>
      </c>
      <c r="QD62" s="17">
        <v>0</v>
      </c>
      <c r="QE62" s="17">
        <v>0</v>
      </c>
      <c r="QF62" s="17">
        <v>0</v>
      </c>
      <c r="QG62" s="17">
        <v>0</v>
      </c>
      <c r="QH62" s="17">
        <v>0</v>
      </c>
      <c r="QI62" s="17">
        <v>0</v>
      </c>
      <c r="QJ62" s="17">
        <v>0</v>
      </c>
      <c r="QK62" s="17">
        <v>0</v>
      </c>
      <c r="QL62" s="17">
        <v>0</v>
      </c>
      <c r="QM62" s="17">
        <v>0</v>
      </c>
      <c r="QN62" s="17">
        <v>0</v>
      </c>
      <c r="QO62" s="17">
        <v>0</v>
      </c>
      <c r="QP62" s="17">
        <v>0</v>
      </c>
      <c r="QQ62" s="17">
        <v>0</v>
      </c>
      <c r="QR62" s="17">
        <v>0</v>
      </c>
      <c r="QS62" s="17">
        <v>0</v>
      </c>
      <c r="QT62" s="17">
        <v>0</v>
      </c>
      <c r="QU62" s="17">
        <v>0</v>
      </c>
      <c r="QV62" s="17">
        <v>0</v>
      </c>
      <c r="QW62" s="17">
        <v>0</v>
      </c>
      <c r="QX62" s="17">
        <v>0</v>
      </c>
      <c r="QY62" s="17">
        <v>0</v>
      </c>
      <c r="QZ62" s="17">
        <v>0</v>
      </c>
      <c r="RA62" s="17">
        <v>0</v>
      </c>
      <c r="RB62" s="17">
        <v>0</v>
      </c>
      <c r="RC62" s="17">
        <v>0</v>
      </c>
      <c r="RD62" s="17">
        <v>0</v>
      </c>
      <c r="RE62" s="17">
        <v>0</v>
      </c>
      <c r="RF62" s="17">
        <v>0</v>
      </c>
      <c r="RG62" s="17">
        <v>0</v>
      </c>
      <c r="RH62" s="17">
        <v>0</v>
      </c>
      <c r="RI62" s="17">
        <v>0</v>
      </c>
      <c r="RJ62" s="17">
        <v>0</v>
      </c>
      <c r="RK62" s="17">
        <v>0</v>
      </c>
      <c r="RL62" s="17">
        <v>0</v>
      </c>
      <c r="RM62" s="17">
        <v>0</v>
      </c>
      <c r="RN62" s="17">
        <v>0</v>
      </c>
      <c r="RO62" s="17">
        <v>0</v>
      </c>
      <c r="RP62" s="17">
        <v>0</v>
      </c>
      <c r="RQ62" s="17">
        <v>0</v>
      </c>
      <c r="RR62" s="17">
        <v>0</v>
      </c>
      <c r="RS62" s="17">
        <v>0</v>
      </c>
      <c r="RT62" s="17">
        <v>0</v>
      </c>
      <c r="RU62" s="17">
        <v>0</v>
      </c>
      <c r="RV62" s="17">
        <v>0</v>
      </c>
      <c r="RW62" s="17">
        <v>0</v>
      </c>
      <c r="RX62" s="17">
        <v>0</v>
      </c>
      <c r="RY62" s="17">
        <v>0</v>
      </c>
      <c r="RZ62" s="17">
        <v>0</v>
      </c>
      <c r="SA62" s="17">
        <v>0</v>
      </c>
      <c r="SB62" s="17">
        <v>0</v>
      </c>
      <c r="SC62" s="17">
        <v>0</v>
      </c>
      <c r="SD62" s="17">
        <v>0</v>
      </c>
      <c r="SE62" s="17">
        <v>0</v>
      </c>
      <c r="SF62" s="17">
        <v>0</v>
      </c>
      <c r="SG62" s="17">
        <v>0</v>
      </c>
      <c r="SH62" s="17">
        <v>0</v>
      </c>
      <c r="SI62" s="17">
        <v>0</v>
      </c>
      <c r="SJ62" s="17">
        <v>0</v>
      </c>
      <c r="SK62" s="17">
        <v>0</v>
      </c>
      <c r="SL62" s="17">
        <v>0</v>
      </c>
      <c r="SM62" s="17">
        <v>0</v>
      </c>
      <c r="SN62" s="17">
        <v>0</v>
      </c>
      <c r="SO62" s="17">
        <v>0</v>
      </c>
      <c r="SP62" s="17">
        <v>0</v>
      </c>
      <c r="SQ62" s="17">
        <v>0</v>
      </c>
      <c r="SR62" s="17">
        <v>0</v>
      </c>
      <c r="SS62" s="17">
        <v>0</v>
      </c>
      <c r="ST62" s="17">
        <v>0</v>
      </c>
      <c r="SU62" s="17">
        <v>0</v>
      </c>
      <c r="SV62" s="17">
        <v>0</v>
      </c>
      <c r="SW62" s="17">
        <v>0</v>
      </c>
      <c r="SX62" s="17">
        <v>0</v>
      </c>
      <c r="SY62" s="17">
        <v>0</v>
      </c>
      <c r="SZ62" s="17">
        <v>0</v>
      </c>
      <c r="TA62" s="17">
        <v>0</v>
      </c>
      <c r="TB62" s="17">
        <v>0</v>
      </c>
      <c r="TC62" s="17">
        <v>0</v>
      </c>
      <c r="TD62" s="17">
        <v>0</v>
      </c>
      <c r="TE62" s="17">
        <v>0</v>
      </c>
      <c r="TF62" s="17">
        <v>0</v>
      </c>
      <c r="TG62" s="17">
        <v>0</v>
      </c>
      <c r="TH62" s="17">
        <v>0</v>
      </c>
      <c r="TI62" s="17">
        <v>-1</v>
      </c>
      <c r="TJ62" s="17">
        <v>0</v>
      </c>
      <c r="TK62" s="17">
        <v>0</v>
      </c>
      <c r="TL62" s="17">
        <v>0</v>
      </c>
      <c r="TM62" s="17">
        <v>0</v>
      </c>
      <c r="TN62" s="17">
        <v>0</v>
      </c>
      <c r="TO62" s="17">
        <v>0</v>
      </c>
      <c r="TP62" s="17">
        <v>0</v>
      </c>
      <c r="TQ62" s="17">
        <v>0</v>
      </c>
      <c r="TR62" s="17">
        <v>0</v>
      </c>
      <c r="TS62" s="17">
        <v>0</v>
      </c>
      <c r="TT62" s="17">
        <v>0</v>
      </c>
      <c r="TU62" s="17">
        <v>0</v>
      </c>
      <c r="TV62" s="17">
        <v>0</v>
      </c>
      <c r="TW62" s="17">
        <v>0</v>
      </c>
      <c r="TX62" s="17">
        <v>0</v>
      </c>
      <c r="TY62" s="17">
        <v>0</v>
      </c>
      <c r="TZ62" s="17">
        <v>0</v>
      </c>
      <c r="UA62" s="17">
        <v>0</v>
      </c>
      <c r="UB62" s="17">
        <v>0</v>
      </c>
      <c r="UC62" s="17">
        <v>0</v>
      </c>
      <c r="UD62" s="17">
        <v>0</v>
      </c>
      <c r="UE62" s="17">
        <v>0</v>
      </c>
      <c r="UF62" s="17">
        <v>0</v>
      </c>
      <c r="UG62" s="17">
        <v>0</v>
      </c>
      <c r="UH62" s="17">
        <v>0</v>
      </c>
      <c r="UI62" s="17">
        <v>0</v>
      </c>
      <c r="UJ62" s="17">
        <v>0</v>
      </c>
      <c r="UK62" s="17">
        <v>0</v>
      </c>
      <c r="UL62" s="17">
        <v>0</v>
      </c>
      <c r="UM62" s="17">
        <v>0</v>
      </c>
      <c r="UN62" s="17">
        <v>0</v>
      </c>
      <c r="UO62" s="17">
        <v>0</v>
      </c>
      <c r="UP62" s="17">
        <v>0</v>
      </c>
      <c r="UQ62" s="17">
        <v>0</v>
      </c>
      <c r="UR62" s="17">
        <v>0</v>
      </c>
      <c r="US62" s="17">
        <v>0</v>
      </c>
      <c r="UT62" s="17">
        <v>0</v>
      </c>
      <c r="UU62" s="17">
        <v>0</v>
      </c>
      <c r="UV62" s="17">
        <v>0</v>
      </c>
      <c r="UW62" s="17">
        <v>0</v>
      </c>
      <c r="UX62" s="17">
        <v>0</v>
      </c>
      <c r="UY62" s="17">
        <v>0</v>
      </c>
      <c r="UZ62" s="17">
        <v>0</v>
      </c>
      <c r="VA62" s="17">
        <v>0</v>
      </c>
      <c r="VB62" s="17">
        <v>0</v>
      </c>
      <c r="VC62" s="17">
        <v>0</v>
      </c>
      <c r="VD62" s="17">
        <v>0</v>
      </c>
      <c r="VE62" s="17">
        <v>0</v>
      </c>
      <c r="VF62" s="17">
        <v>0</v>
      </c>
      <c r="VG62" s="17">
        <v>0</v>
      </c>
      <c r="VH62" s="17">
        <v>0</v>
      </c>
      <c r="VI62" s="17">
        <v>0</v>
      </c>
      <c r="VJ62" s="17">
        <v>0</v>
      </c>
      <c r="VK62" s="17">
        <v>0</v>
      </c>
      <c r="VL62" s="17">
        <v>0</v>
      </c>
      <c r="VM62" s="17">
        <v>0</v>
      </c>
      <c r="VN62" s="17">
        <v>0</v>
      </c>
      <c r="VO62" s="17">
        <v>0</v>
      </c>
      <c r="VP62" s="17">
        <v>0</v>
      </c>
      <c r="VQ62" s="17">
        <v>0</v>
      </c>
      <c r="VR62" s="17">
        <v>0</v>
      </c>
      <c r="VS62" s="17">
        <v>0</v>
      </c>
      <c r="VT62" s="17">
        <v>0</v>
      </c>
      <c r="VU62" s="17">
        <v>0</v>
      </c>
      <c r="VV62" s="17">
        <v>0</v>
      </c>
      <c r="VW62" s="17">
        <v>0</v>
      </c>
      <c r="VX62" s="17">
        <v>0</v>
      </c>
      <c r="VY62" s="17">
        <v>0</v>
      </c>
      <c r="VZ62" s="17">
        <v>0</v>
      </c>
      <c r="WA62" s="17">
        <v>0</v>
      </c>
      <c r="WB62" s="17">
        <v>0</v>
      </c>
      <c r="WC62" s="17">
        <v>0</v>
      </c>
      <c r="WD62" s="17">
        <v>0</v>
      </c>
      <c r="WE62" s="17">
        <v>0</v>
      </c>
      <c r="WF62" s="17">
        <v>0</v>
      </c>
      <c r="WG62" s="17">
        <v>0</v>
      </c>
      <c r="WH62" s="17">
        <v>0</v>
      </c>
      <c r="WI62" s="17">
        <v>0</v>
      </c>
      <c r="WJ62" s="17">
        <v>0</v>
      </c>
      <c r="WK62" s="17">
        <v>0</v>
      </c>
      <c r="WL62" s="17">
        <v>0</v>
      </c>
      <c r="WM62" s="17">
        <v>0</v>
      </c>
      <c r="WN62" s="17">
        <v>0</v>
      </c>
      <c r="WO62" s="17">
        <v>0</v>
      </c>
      <c r="WP62" s="17">
        <v>0</v>
      </c>
      <c r="WQ62" s="17">
        <v>0</v>
      </c>
      <c r="WR62" s="17">
        <v>0</v>
      </c>
      <c r="WS62" s="17">
        <v>0</v>
      </c>
      <c r="WT62" s="17">
        <v>0</v>
      </c>
      <c r="WU62" s="17">
        <v>0</v>
      </c>
      <c r="WV62" s="17">
        <v>0</v>
      </c>
      <c r="WW62" s="17">
        <v>0</v>
      </c>
      <c r="WX62" s="17">
        <v>0</v>
      </c>
      <c r="WY62" s="17">
        <v>0</v>
      </c>
      <c r="WZ62" s="17">
        <v>0</v>
      </c>
      <c r="XA62" s="17">
        <v>0</v>
      </c>
      <c r="XB62" s="17">
        <v>0</v>
      </c>
      <c r="XC62" s="17">
        <v>0</v>
      </c>
      <c r="XD62" s="17">
        <v>0</v>
      </c>
      <c r="XE62" s="17">
        <v>0</v>
      </c>
      <c r="XF62" s="17">
        <v>0</v>
      </c>
      <c r="XG62" s="17">
        <v>0</v>
      </c>
      <c r="XH62" s="17">
        <v>0</v>
      </c>
    </row>
    <row r="63" spans="1:632" ht="20.25" x14ac:dyDescent="0.25">
      <c r="A63" s="37">
        <v>43</v>
      </c>
      <c r="B63" s="30" t="s">
        <v>44</v>
      </c>
      <c r="C63" s="32">
        <v>48</v>
      </c>
      <c r="D63" s="17">
        <v>35301</v>
      </c>
      <c r="E63" s="21">
        <v>12628</v>
      </c>
      <c r="F63" s="21">
        <v>4910</v>
      </c>
      <c r="G63" s="21">
        <v>12571</v>
      </c>
      <c r="H63" s="21">
        <v>2169</v>
      </c>
      <c r="I63" s="21">
        <v>2612</v>
      </c>
      <c r="J63" s="21">
        <v>1279</v>
      </c>
      <c r="K63" s="21">
        <v>107</v>
      </c>
      <c r="L63" s="21">
        <v>0</v>
      </c>
      <c r="M63" s="21">
        <v>0</v>
      </c>
      <c r="N63" s="21">
        <v>180</v>
      </c>
      <c r="O63" s="21">
        <v>20</v>
      </c>
      <c r="P63" s="21">
        <v>0</v>
      </c>
      <c r="Q63" s="21">
        <v>0</v>
      </c>
      <c r="R63" s="21">
        <v>0</v>
      </c>
      <c r="S63" s="21">
        <v>1</v>
      </c>
      <c r="T63" s="21">
        <v>0</v>
      </c>
      <c r="U63" s="21">
        <v>0</v>
      </c>
      <c r="V63" s="21">
        <v>0</v>
      </c>
      <c r="W63" s="21">
        <v>6</v>
      </c>
      <c r="X63" s="21">
        <v>0</v>
      </c>
      <c r="Y63" s="21">
        <v>4</v>
      </c>
      <c r="Z63" s="21">
        <v>40</v>
      </c>
      <c r="AA63" s="21">
        <v>0</v>
      </c>
      <c r="AB63" s="21">
        <v>0</v>
      </c>
      <c r="AC63" s="21">
        <v>50</v>
      </c>
      <c r="AD63" s="21">
        <v>0</v>
      </c>
      <c r="AE63" s="21">
        <v>0</v>
      </c>
      <c r="AF63" s="21">
        <v>0</v>
      </c>
      <c r="AG63" s="21">
        <v>0</v>
      </c>
      <c r="AH63" s="21">
        <v>0</v>
      </c>
      <c r="AI63" s="21">
        <v>137</v>
      </c>
      <c r="AJ63" s="21">
        <v>0</v>
      </c>
      <c r="AK63" s="21">
        <v>0</v>
      </c>
      <c r="AL63" s="21">
        <v>0</v>
      </c>
      <c r="AM63" s="21">
        <v>0</v>
      </c>
      <c r="AN63" s="21">
        <v>0</v>
      </c>
      <c r="AO63" s="21">
        <v>0</v>
      </c>
      <c r="AP63" s="21">
        <v>9</v>
      </c>
      <c r="AQ63" s="21">
        <v>287</v>
      </c>
      <c r="AR63" s="21">
        <v>480</v>
      </c>
      <c r="AS63" s="23">
        <v>18018</v>
      </c>
      <c r="AT63" s="17">
        <v>8392</v>
      </c>
      <c r="AU63" s="21">
        <v>8392</v>
      </c>
      <c r="AV63" s="21">
        <v>0</v>
      </c>
      <c r="AW63" s="21">
        <v>0</v>
      </c>
      <c r="AX63" s="17">
        <v>29671</v>
      </c>
      <c r="AY63" s="21">
        <v>26551</v>
      </c>
      <c r="AZ63" s="21">
        <v>3120</v>
      </c>
      <c r="BA63" s="21">
        <v>0</v>
      </c>
      <c r="BB63" s="21">
        <v>0</v>
      </c>
      <c r="BC63" s="21">
        <v>0</v>
      </c>
      <c r="BD63" s="23">
        <v>26551</v>
      </c>
      <c r="BE63" s="17">
        <v>19929</v>
      </c>
      <c r="BF63" s="17">
        <v>2195</v>
      </c>
      <c r="BG63" s="21">
        <v>0</v>
      </c>
      <c r="BH63" s="21">
        <v>0</v>
      </c>
      <c r="BI63" s="21">
        <v>190</v>
      </c>
      <c r="BJ63" s="21">
        <v>0</v>
      </c>
      <c r="BK63" s="21">
        <v>0</v>
      </c>
      <c r="BL63" s="21">
        <v>0</v>
      </c>
      <c r="BM63" s="21">
        <v>0</v>
      </c>
      <c r="BN63" s="21">
        <v>0</v>
      </c>
      <c r="BO63" s="21">
        <v>0</v>
      </c>
      <c r="BP63" s="21">
        <v>0</v>
      </c>
      <c r="BQ63" s="21">
        <v>116</v>
      </c>
      <c r="BR63" s="21">
        <v>276</v>
      </c>
      <c r="BS63" s="21">
        <v>172</v>
      </c>
      <c r="BT63" s="21">
        <v>45</v>
      </c>
      <c r="BU63" s="21">
        <v>0</v>
      </c>
      <c r="BV63" s="21">
        <v>0</v>
      </c>
      <c r="BW63" s="21">
        <v>0</v>
      </c>
      <c r="BX63" s="21">
        <v>0</v>
      </c>
      <c r="BY63" s="21">
        <v>0</v>
      </c>
      <c r="BZ63" s="21">
        <v>0</v>
      </c>
      <c r="CA63" s="21">
        <v>0</v>
      </c>
      <c r="CB63" s="21">
        <v>194</v>
      </c>
      <c r="CC63" s="21">
        <v>70</v>
      </c>
      <c r="CD63" s="21">
        <v>42</v>
      </c>
      <c r="CE63" s="21">
        <v>38</v>
      </c>
      <c r="CF63" s="21">
        <v>187</v>
      </c>
      <c r="CG63" s="21">
        <v>56</v>
      </c>
      <c r="CH63" s="21">
        <v>0</v>
      </c>
      <c r="CI63" s="21">
        <v>157</v>
      </c>
      <c r="CJ63" s="21">
        <v>0</v>
      </c>
      <c r="CK63" s="21">
        <v>254</v>
      </c>
      <c r="CL63" s="21">
        <v>232</v>
      </c>
      <c r="CM63" s="21">
        <v>97</v>
      </c>
      <c r="CN63" s="21">
        <v>0</v>
      </c>
      <c r="CO63" s="21">
        <v>0</v>
      </c>
      <c r="CP63" s="21">
        <v>0</v>
      </c>
      <c r="CQ63" s="21">
        <v>0</v>
      </c>
      <c r="CR63" s="22">
        <v>107</v>
      </c>
      <c r="CS63" s="21">
        <v>107</v>
      </c>
      <c r="CT63" s="21">
        <v>0</v>
      </c>
      <c r="CU63" s="21">
        <v>0</v>
      </c>
      <c r="CV63" s="21">
        <v>0</v>
      </c>
      <c r="CW63" s="22">
        <v>1766</v>
      </c>
      <c r="CX63" s="21">
        <v>1766</v>
      </c>
      <c r="CY63" s="21">
        <v>0</v>
      </c>
      <c r="CZ63" s="21">
        <v>0</v>
      </c>
      <c r="DA63" s="21">
        <v>0</v>
      </c>
      <c r="DB63" s="23">
        <v>2193</v>
      </c>
      <c r="DC63" s="23">
        <v>2</v>
      </c>
      <c r="DD63" s="21">
        <v>0</v>
      </c>
      <c r="DE63" s="17">
        <v>7368</v>
      </c>
      <c r="DF63" s="17">
        <v>857</v>
      </c>
      <c r="DG63" s="21">
        <v>7368</v>
      </c>
      <c r="DH63" s="21">
        <v>857</v>
      </c>
      <c r="DI63" s="21">
        <v>0</v>
      </c>
      <c r="DJ63" s="21">
        <v>0</v>
      </c>
      <c r="DK63" s="21">
        <v>0</v>
      </c>
      <c r="DL63" s="21">
        <v>0</v>
      </c>
      <c r="DM63" s="22">
        <v>0</v>
      </c>
      <c r="DN63" s="21">
        <v>0</v>
      </c>
      <c r="DO63" s="21">
        <v>0</v>
      </c>
      <c r="DP63" s="21">
        <v>0</v>
      </c>
      <c r="DQ63" s="22">
        <v>0</v>
      </c>
      <c r="DR63" s="21">
        <v>0</v>
      </c>
      <c r="DS63" s="21">
        <v>0</v>
      </c>
      <c r="DT63" s="21">
        <v>0</v>
      </c>
      <c r="DU63" s="21">
        <v>4495</v>
      </c>
      <c r="DV63" s="21">
        <v>4</v>
      </c>
      <c r="DW63" s="17">
        <v>2</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1</v>
      </c>
      <c r="VJ63" s="21">
        <v>0</v>
      </c>
      <c r="VK63" s="21">
        <v>0</v>
      </c>
      <c r="VL63" s="21">
        <v>0</v>
      </c>
      <c r="VM63" s="21">
        <v>0</v>
      </c>
      <c r="VN63" s="21">
        <v>0</v>
      </c>
      <c r="VO63" s="21">
        <v>0</v>
      </c>
      <c r="VP63" s="21">
        <v>0</v>
      </c>
      <c r="VQ63" s="21">
        <v>0</v>
      </c>
      <c r="VR63" s="21">
        <v>0</v>
      </c>
      <c r="VS63" s="21">
        <v>0</v>
      </c>
      <c r="VT63" s="21">
        <v>1</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20.25" x14ac:dyDescent="0.25">
      <c r="A64" s="37">
        <v>44</v>
      </c>
      <c r="B64" s="33" t="s">
        <v>43</v>
      </c>
      <c r="C64" s="32">
        <v>84</v>
      </c>
      <c r="D64" s="17">
        <v>947</v>
      </c>
      <c r="E64" s="21">
        <v>84</v>
      </c>
      <c r="F64" s="21">
        <v>114</v>
      </c>
      <c r="G64" s="21">
        <v>620</v>
      </c>
      <c r="H64" s="21">
        <v>133</v>
      </c>
      <c r="I64" s="21">
        <v>85</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44</v>
      </c>
      <c r="AS64" s="23">
        <v>242</v>
      </c>
      <c r="AT64" s="17">
        <v>0</v>
      </c>
      <c r="AU64" s="21">
        <v>0</v>
      </c>
      <c r="AV64" s="21">
        <v>0</v>
      </c>
      <c r="AW64" s="21">
        <v>0</v>
      </c>
      <c r="AX64" s="17">
        <v>807</v>
      </c>
      <c r="AY64" s="21">
        <v>765</v>
      </c>
      <c r="AZ64" s="21">
        <v>42</v>
      </c>
      <c r="BA64" s="21">
        <v>0</v>
      </c>
      <c r="BB64" s="21">
        <v>0</v>
      </c>
      <c r="BC64" s="21">
        <v>0</v>
      </c>
      <c r="BD64" s="23">
        <v>765</v>
      </c>
      <c r="BE64" s="17">
        <v>954</v>
      </c>
      <c r="BF64" s="17">
        <v>113</v>
      </c>
      <c r="BG64" s="21">
        <v>0</v>
      </c>
      <c r="BH64" s="21">
        <v>0</v>
      </c>
      <c r="BI64" s="21">
        <v>0</v>
      </c>
      <c r="BJ64" s="21">
        <v>0</v>
      </c>
      <c r="BK64" s="21">
        <v>0</v>
      </c>
      <c r="BL64" s="21">
        <v>0</v>
      </c>
      <c r="BM64" s="21">
        <v>0</v>
      </c>
      <c r="BN64" s="21">
        <v>0</v>
      </c>
      <c r="BO64" s="21">
        <v>0</v>
      </c>
      <c r="BP64" s="21">
        <v>0</v>
      </c>
      <c r="BQ64" s="21">
        <v>0</v>
      </c>
      <c r="BR64" s="21">
        <v>26</v>
      </c>
      <c r="BS64" s="21">
        <v>0</v>
      </c>
      <c r="BT64" s="21">
        <v>0</v>
      </c>
      <c r="BU64" s="21">
        <v>0</v>
      </c>
      <c r="BV64" s="21">
        <v>0</v>
      </c>
      <c r="BW64" s="21">
        <v>0</v>
      </c>
      <c r="BX64" s="21">
        <v>0</v>
      </c>
      <c r="BY64" s="21">
        <v>0</v>
      </c>
      <c r="BZ64" s="21">
        <v>0</v>
      </c>
      <c r="CA64" s="21">
        <v>0</v>
      </c>
      <c r="CB64" s="21">
        <v>38</v>
      </c>
      <c r="CC64" s="21">
        <v>2</v>
      </c>
      <c r="CD64" s="21">
        <v>0</v>
      </c>
      <c r="CE64" s="21">
        <v>0</v>
      </c>
      <c r="CF64" s="21">
        <v>0</v>
      </c>
      <c r="CG64" s="21">
        <v>0</v>
      </c>
      <c r="CH64" s="21">
        <v>0</v>
      </c>
      <c r="CI64" s="21">
        <v>0</v>
      </c>
      <c r="CJ64" s="21">
        <v>0</v>
      </c>
      <c r="CK64" s="21">
        <v>47</v>
      </c>
      <c r="CL64" s="21">
        <v>0</v>
      </c>
      <c r="CM64" s="21">
        <v>0</v>
      </c>
      <c r="CN64" s="21">
        <v>0</v>
      </c>
      <c r="CO64" s="21">
        <v>0</v>
      </c>
      <c r="CP64" s="21">
        <v>0</v>
      </c>
      <c r="CQ64" s="21">
        <v>0</v>
      </c>
      <c r="CR64" s="22">
        <v>0</v>
      </c>
      <c r="CS64" s="21">
        <v>0</v>
      </c>
      <c r="CT64" s="21">
        <v>0</v>
      </c>
      <c r="CU64" s="21">
        <v>0</v>
      </c>
      <c r="CV64" s="21">
        <v>0</v>
      </c>
      <c r="CW64" s="22">
        <v>0</v>
      </c>
      <c r="CX64" s="21">
        <v>0</v>
      </c>
      <c r="CY64" s="21">
        <v>0</v>
      </c>
      <c r="CZ64" s="21">
        <v>0</v>
      </c>
      <c r="DA64" s="21">
        <v>0</v>
      </c>
      <c r="DB64" s="23">
        <v>113</v>
      </c>
      <c r="DC64" s="23">
        <v>0</v>
      </c>
      <c r="DD64" s="21">
        <v>0</v>
      </c>
      <c r="DE64" s="17">
        <v>0</v>
      </c>
      <c r="DF64" s="17">
        <v>0</v>
      </c>
      <c r="DG64" s="21">
        <v>0</v>
      </c>
      <c r="DH64" s="21">
        <v>0</v>
      </c>
      <c r="DI64" s="21">
        <v>0</v>
      </c>
      <c r="DJ64" s="21">
        <v>0</v>
      </c>
      <c r="DK64" s="21">
        <v>0</v>
      </c>
      <c r="DL64" s="21">
        <v>0</v>
      </c>
      <c r="DM64" s="22">
        <v>0</v>
      </c>
      <c r="DN64" s="21">
        <v>0</v>
      </c>
      <c r="DO64" s="21">
        <v>0</v>
      </c>
      <c r="DP64" s="21">
        <v>0</v>
      </c>
      <c r="DQ64" s="22">
        <v>0</v>
      </c>
      <c r="DR64" s="21">
        <v>0</v>
      </c>
      <c r="DS64" s="21">
        <v>0</v>
      </c>
      <c r="DT64" s="21">
        <v>0</v>
      </c>
      <c r="DU64" s="21">
        <v>0</v>
      </c>
      <c r="DV64" s="21">
        <v>0</v>
      </c>
      <c r="DW64" s="17">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25">
      <c r="A65" s="37">
        <v>45</v>
      </c>
      <c r="B65" s="33" t="s">
        <v>42</v>
      </c>
      <c r="C65" s="32">
        <v>89</v>
      </c>
      <c r="D65" s="17">
        <v>523</v>
      </c>
      <c r="E65" s="21">
        <v>374</v>
      </c>
      <c r="F65" s="21">
        <v>149</v>
      </c>
      <c r="G65" s="21">
        <v>0</v>
      </c>
      <c r="H65" s="21">
        <v>0</v>
      </c>
      <c r="I65" s="21">
        <v>0</v>
      </c>
      <c r="J65" s="21">
        <v>0</v>
      </c>
      <c r="K65" s="21">
        <v>0</v>
      </c>
      <c r="L65" s="21">
        <v>0</v>
      </c>
      <c r="M65" s="21">
        <v>0</v>
      </c>
      <c r="N65" s="21">
        <v>0</v>
      </c>
      <c r="O65" s="21">
        <v>0</v>
      </c>
      <c r="P65" s="21">
        <v>0</v>
      </c>
      <c r="Q65" s="21">
        <v>0</v>
      </c>
      <c r="R65" s="21">
        <v>0</v>
      </c>
      <c r="S65" s="21">
        <v>0</v>
      </c>
      <c r="T65" s="21">
        <v>0</v>
      </c>
      <c r="U65" s="21">
        <v>0</v>
      </c>
      <c r="V65" s="21">
        <v>0</v>
      </c>
      <c r="W65" s="21">
        <v>0</v>
      </c>
      <c r="X65" s="21">
        <v>0</v>
      </c>
      <c r="Y65" s="21">
        <v>0</v>
      </c>
      <c r="Z65" s="21">
        <v>0</v>
      </c>
      <c r="AA65" s="21">
        <v>0</v>
      </c>
      <c r="AB65" s="21">
        <v>0</v>
      </c>
      <c r="AC65" s="21">
        <v>0</v>
      </c>
      <c r="AD65" s="21">
        <v>0</v>
      </c>
      <c r="AE65" s="21">
        <v>0</v>
      </c>
      <c r="AF65" s="21">
        <v>0</v>
      </c>
      <c r="AG65" s="21">
        <v>0</v>
      </c>
      <c r="AH65" s="21">
        <v>0</v>
      </c>
      <c r="AI65" s="21">
        <v>0</v>
      </c>
      <c r="AJ65" s="21">
        <v>0</v>
      </c>
      <c r="AK65" s="21">
        <v>0</v>
      </c>
      <c r="AL65" s="21">
        <v>0</v>
      </c>
      <c r="AM65" s="21">
        <v>0</v>
      </c>
      <c r="AN65" s="21">
        <v>0</v>
      </c>
      <c r="AO65" s="21">
        <v>0</v>
      </c>
      <c r="AP65" s="21">
        <v>0</v>
      </c>
      <c r="AQ65" s="21">
        <v>0</v>
      </c>
      <c r="AR65" s="21">
        <v>0</v>
      </c>
      <c r="AS65" s="21"/>
      <c r="AT65" s="17">
        <v>0</v>
      </c>
      <c r="AU65" s="21">
        <v>0</v>
      </c>
      <c r="AV65" s="21">
        <v>0</v>
      </c>
      <c r="AW65" s="21">
        <v>0</v>
      </c>
      <c r="AX65" s="17">
        <v>211</v>
      </c>
      <c r="AY65" s="21">
        <v>184</v>
      </c>
      <c r="AZ65" s="21">
        <v>27</v>
      </c>
      <c r="BA65" s="21">
        <v>0</v>
      </c>
      <c r="BB65" s="21">
        <v>0</v>
      </c>
      <c r="BC65" s="21">
        <v>0</v>
      </c>
      <c r="BD65" s="21"/>
      <c r="BE65" s="17">
        <v>1300</v>
      </c>
      <c r="BF65" s="17">
        <v>122</v>
      </c>
      <c r="BG65" s="21">
        <v>0</v>
      </c>
      <c r="BH65" s="21">
        <v>0</v>
      </c>
      <c r="BI65" s="21">
        <v>0</v>
      </c>
      <c r="BJ65" s="21">
        <v>0</v>
      </c>
      <c r="BK65" s="21">
        <v>0</v>
      </c>
      <c r="BL65" s="21">
        <v>0</v>
      </c>
      <c r="BM65" s="21">
        <v>0</v>
      </c>
      <c r="BN65" s="21">
        <v>0</v>
      </c>
      <c r="BO65" s="21">
        <v>0</v>
      </c>
      <c r="BP65" s="21">
        <v>0</v>
      </c>
      <c r="BQ65" s="21">
        <v>0</v>
      </c>
      <c r="BR65" s="21">
        <v>91</v>
      </c>
      <c r="BS65" s="21">
        <v>0</v>
      </c>
      <c r="BT65" s="21">
        <v>0</v>
      </c>
      <c r="BU65" s="21">
        <v>0</v>
      </c>
      <c r="BV65" s="21">
        <v>0</v>
      </c>
      <c r="BW65" s="21">
        <v>0</v>
      </c>
      <c r="BX65" s="21">
        <v>0</v>
      </c>
      <c r="BY65" s="21">
        <v>0</v>
      </c>
      <c r="BZ65" s="21">
        <v>0</v>
      </c>
      <c r="CA65" s="21">
        <v>0</v>
      </c>
      <c r="CB65" s="21">
        <v>0</v>
      </c>
      <c r="CC65" s="21">
        <v>0</v>
      </c>
      <c r="CD65" s="21">
        <v>0</v>
      </c>
      <c r="CE65" s="21">
        <v>0</v>
      </c>
      <c r="CF65" s="21">
        <v>0</v>
      </c>
      <c r="CG65" s="21">
        <v>0</v>
      </c>
      <c r="CH65" s="21">
        <v>0</v>
      </c>
      <c r="CI65" s="21">
        <v>31</v>
      </c>
      <c r="CJ65" s="21">
        <v>0</v>
      </c>
      <c r="CK65" s="21">
        <v>0</v>
      </c>
      <c r="CL65" s="21">
        <v>0</v>
      </c>
      <c r="CM65" s="21">
        <v>0</v>
      </c>
      <c r="CN65" s="21">
        <v>0</v>
      </c>
      <c r="CO65" s="21">
        <v>0</v>
      </c>
      <c r="CP65" s="21">
        <v>0</v>
      </c>
      <c r="CQ65" s="21">
        <v>0</v>
      </c>
      <c r="CR65" s="22">
        <v>0</v>
      </c>
      <c r="CS65" s="21">
        <v>0</v>
      </c>
      <c r="CT65" s="21">
        <v>0</v>
      </c>
      <c r="CU65" s="21">
        <v>0</v>
      </c>
      <c r="CV65" s="21">
        <v>0</v>
      </c>
      <c r="CW65" s="22">
        <v>0</v>
      </c>
      <c r="CX65" s="21">
        <v>0</v>
      </c>
      <c r="CY65" s="21">
        <v>0</v>
      </c>
      <c r="CZ65" s="21">
        <v>0</v>
      </c>
      <c r="DA65" s="21">
        <v>0</v>
      </c>
      <c r="DB65" s="23">
        <v>122</v>
      </c>
      <c r="DC65" s="23">
        <v>0</v>
      </c>
      <c r="DD65" s="21">
        <v>0</v>
      </c>
      <c r="DE65" s="17">
        <v>52</v>
      </c>
      <c r="DF65" s="17">
        <v>6</v>
      </c>
      <c r="DG65" s="21">
        <v>52</v>
      </c>
      <c r="DH65" s="21">
        <v>6</v>
      </c>
      <c r="DI65" s="21">
        <v>0</v>
      </c>
      <c r="DJ65" s="21">
        <v>0</v>
      </c>
      <c r="DK65" s="21">
        <v>0</v>
      </c>
      <c r="DL65" s="21">
        <v>0</v>
      </c>
      <c r="DM65" s="22">
        <v>0</v>
      </c>
      <c r="DN65" s="21">
        <v>0</v>
      </c>
      <c r="DO65" s="21">
        <v>0</v>
      </c>
      <c r="DP65" s="21">
        <v>0</v>
      </c>
      <c r="DQ65" s="22">
        <v>0</v>
      </c>
      <c r="DR65" s="21">
        <v>0</v>
      </c>
      <c r="DS65" s="21">
        <v>0</v>
      </c>
      <c r="DT65" s="21">
        <v>0</v>
      </c>
      <c r="DU65" s="21">
        <v>0</v>
      </c>
      <c r="DV65" s="21">
        <v>0</v>
      </c>
      <c r="DW65" s="17">
        <v>0</v>
      </c>
      <c r="DX65" s="21">
        <v>0</v>
      </c>
      <c r="DY65" s="21">
        <v>0</v>
      </c>
      <c r="DZ65" s="21">
        <v>0</v>
      </c>
      <c r="EA65" s="21">
        <v>0</v>
      </c>
      <c r="EB65" s="21">
        <v>0</v>
      </c>
      <c r="EC65" s="21">
        <v>0</v>
      </c>
      <c r="ED65" s="21">
        <v>0</v>
      </c>
      <c r="EE65" s="21">
        <v>0</v>
      </c>
      <c r="EF65" s="21">
        <v>0</v>
      </c>
      <c r="EG65" s="21">
        <v>0</v>
      </c>
      <c r="EH65" s="21">
        <v>0</v>
      </c>
      <c r="EI65" s="21">
        <v>0</v>
      </c>
      <c r="EJ65" s="21">
        <v>0</v>
      </c>
      <c r="EK65" s="21">
        <v>0</v>
      </c>
      <c r="EL65" s="21">
        <v>0</v>
      </c>
      <c r="EM65" s="21">
        <v>0</v>
      </c>
      <c r="EN65" s="21">
        <v>0</v>
      </c>
      <c r="EO65" s="21">
        <v>0</v>
      </c>
      <c r="EP65" s="21">
        <v>0</v>
      </c>
      <c r="EQ65" s="21">
        <v>0</v>
      </c>
      <c r="ER65" s="21">
        <v>0</v>
      </c>
      <c r="ES65" s="21">
        <v>0</v>
      </c>
      <c r="ET65" s="21">
        <v>0</v>
      </c>
      <c r="EU65" s="21">
        <v>0</v>
      </c>
      <c r="EV65" s="21">
        <v>0</v>
      </c>
      <c r="EW65" s="21">
        <v>0</v>
      </c>
      <c r="EX65" s="21">
        <v>0</v>
      </c>
      <c r="EY65" s="21">
        <v>0</v>
      </c>
      <c r="EZ65" s="21">
        <v>0</v>
      </c>
      <c r="FA65" s="21">
        <v>0</v>
      </c>
      <c r="FB65" s="21">
        <v>0</v>
      </c>
      <c r="FC65" s="21">
        <v>0</v>
      </c>
      <c r="FD65" s="21">
        <v>0</v>
      </c>
      <c r="FE65" s="21">
        <v>0</v>
      </c>
      <c r="FF65" s="21">
        <v>0</v>
      </c>
      <c r="FG65" s="21">
        <v>0</v>
      </c>
      <c r="FH65" s="21">
        <v>0</v>
      </c>
      <c r="FI65" s="21">
        <v>0</v>
      </c>
      <c r="FJ65" s="21">
        <v>0</v>
      </c>
      <c r="FK65" s="21">
        <v>0</v>
      </c>
      <c r="FL65" s="21">
        <v>0</v>
      </c>
      <c r="FM65" s="21">
        <v>0</v>
      </c>
      <c r="FN65" s="21">
        <v>0</v>
      </c>
      <c r="FO65" s="21">
        <v>0</v>
      </c>
      <c r="FP65" s="21">
        <v>0</v>
      </c>
      <c r="FQ65" s="21">
        <v>0</v>
      </c>
      <c r="FR65" s="21">
        <v>0</v>
      </c>
      <c r="FS65" s="21">
        <v>0</v>
      </c>
      <c r="FT65" s="21">
        <v>0</v>
      </c>
      <c r="FU65" s="21">
        <v>0</v>
      </c>
      <c r="FV65" s="21">
        <v>0</v>
      </c>
      <c r="FW65" s="21">
        <v>0</v>
      </c>
      <c r="FX65" s="21">
        <v>0</v>
      </c>
      <c r="FY65" s="21">
        <v>0</v>
      </c>
      <c r="FZ65" s="21">
        <v>0</v>
      </c>
      <c r="GA65" s="21">
        <v>0</v>
      </c>
      <c r="GB65" s="21">
        <v>0</v>
      </c>
      <c r="GC65" s="21">
        <v>0</v>
      </c>
      <c r="GD65" s="21">
        <v>0</v>
      </c>
      <c r="GE65" s="21">
        <v>0</v>
      </c>
      <c r="GF65" s="21">
        <v>0</v>
      </c>
      <c r="GG65" s="21">
        <v>0</v>
      </c>
      <c r="GH65" s="21">
        <v>0</v>
      </c>
      <c r="GI65" s="21">
        <v>0</v>
      </c>
      <c r="GJ65" s="21">
        <v>0</v>
      </c>
      <c r="GK65" s="21">
        <v>0</v>
      </c>
      <c r="GL65" s="21">
        <v>0</v>
      </c>
      <c r="GM65" s="21">
        <v>0</v>
      </c>
      <c r="GN65" s="21">
        <v>0</v>
      </c>
      <c r="GO65" s="21">
        <v>0</v>
      </c>
      <c r="GP65" s="21">
        <v>0</v>
      </c>
      <c r="GQ65" s="21">
        <v>0</v>
      </c>
      <c r="GR65" s="21">
        <v>0</v>
      </c>
      <c r="GS65" s="21">
        <v>0</v>
      </c>
      <c r="GT65" s="21">
        <v>0</v>
      </c>
      <c r="GU65" s="21">
        <v>0</v>
      </c>
      <c r="GV65" s="21">
        <v>0</v>
      </c>
      <c r="GW65" s="21">
        <v>0</v>
      </c>
      <c r="GX65" s="21">
        <v>0</v>
      </c>
      <c r="GY65" s="21">
        <v>0</v>
      </c>
      <c r="GZ65" s="21">
        <v>0</v>
      </c>
      <c r="HA65" s="21">
        <v>0</v>
      </c>
      <c r="HB65" s="21">
        <v>0</v>
      </c>
      <c r="HC65" s="21">
        <v>0</v>
      </c>
      <c r="HD65" s="21">
        <v>0</v>
      </c>
      <c r="HE65" s="21">
        <v>0</v>
      </c>
      <c r="HF65" s="21">
        <v>0</v>
      </c>
      <c r="HG65" s="21">
        <v>0</v>
      </c>
      <c r="HH65" s="21">
        <v>0</v>
      </c>
      <c r="HI65" s="21">
        <v>0</v>
      </c>
      <c r="HJ65" s="21">
        <v>0</v>
      </c>
      <c r="HK65" s="21">
        <v>0</v>
      </c>
      <c r="HL65" s="21">
        <v>0</v>
      </c>
      <c r="HM65" s="21">
        <v>0</v>
      </c>
      <c r="HN65" s="21">
        <v>0</v>
      </c>
      <c r="HO65" s="21">
        <v>0</v>
      </c>
      <c r="HP65" s="21">
        <v>0</v>
      </c>
      <c r="HQ65" s="21">
        <v>0</v>
      </c>
      <c r="HR65" s="21">
        <v>0</v>
      </c>
      <c r="HS65" s="21">
        <v>0</v>
      </c>
      <c r="HT65" s="21">
        <v>0</v>
      </c>
      <c r="HU65" s="21">
        <v>0</v>
      </c>
      <c r="HV65" s="21">
        <v>0</v>
      </c>
      <c r="HW65" s="21">
        <v>0</v>
      </c>
      <c r="HX65" s="21">
        <v>0</v>
      </c>
      <c r="HY65" s="21">
        <v>0</v>
      </c>
      <c r="HZ65" s="21">
        <v>0</v>
      </c>
      <c r="IA65" s="21">
        <v>0</v>
      </c>
      <c r="IB65" s="21">
        <v>0</v>
      </c>
      <c r="IC65" s="21">
        <v>0</v>
      </c>
      <c r="ID65" s="21">
        <v>0</v>
      </c>
      <c r="IE65" s="21">
        <v>0</v>
      </c>
      <c r="IF65" s="21">
        <v>0</v>
      </c>
      <c r="IG65" s="21">
        <v>0</v>
      </c>
      <c r="IH65" s="21">
        <v>0</v>
      </c>
      <c r="II65" s="21">
        <v>0</v>
      </c>
      <c r="IJ65" s="21">
        <v>0</v>
      </c>
      <c r="IK65" s="21">
        <v>0</v>
      </c>
      <c r="IL65" s="21">
        <v>0</v>
      </c>
      <c r="IM65" s="21">
        <v>0</v>
      </c>
      <c r="IN65" s="21">
        <v>0</v>
      </c>
      <c r="IO65" s="21">
        <v>0</v>
      </c>
      <c r="IP65" s="21">
        <v>0</v>
      </c>
      <c r="IQ65" s="21">
        <v>0</v>
      </c>
      <c r="IR65" s="21">
        <v>0</v>
      </c>
      <c r="IS65" s="21">
        <v>0</v>
      </c>
      <c r="IT65" s="21">
        <v>0</v>
      </c>
      <c r="IU65" s="21">
        <v>0</v>
      </c>
      <c r="IV65" s="21">
        <v>0</v>
      </c>
      <c r="IW65" s="21">
        <v>0</v>
      </c>
      <c r="IX65" s="21">
        <v>0</v>
      </c>
      <c r="IY65" s="21">
        <v>0</v>
      </c>
      <c r="IZ65" s="21">
        <v>0</v>
      </c>
      <c r="JA65" s="21">
        <v>0</v>
      </c>
      <c r="JB65" s="21">
        <v>0</v>
      </c>
      <c r="JC65" s="21">
        <v>0</v>
      </c>
      <c r="JD65" s="21">
        <v>0</v>
      </c>
      <c r="JE65" s="21">
        <v>0</v>
      </c>
      <c r="JF65" s="21">
        <v>0</v>
      </c>
      <c r="JG65" s="21">
        <v>0</v>
      </c>
      <c r="JH65" s="21">
        <v>0</v>
      </c>
      <c r="JI65" s="21">
        <v>0</v>
      </c>
      <c r="JJ65" s="21">
        <v>0</v>
      </c>
      <c r="JK65" s="21">
        <v>0</v>
      </c>
      <c r="JL65" s="21">
        <v>0</v>
      </c>
      <c r="JM65" s="21">
        <v>0</v>
      </c>
      <c r="JN65" s="21">
        <v>0</v>
      </c>
      <c r="JO65" s="21">
        <v>0</v>
      </c>
      <c r="JP65" s="21">
        <v>0</v>
      </c>
      <c r="JQ65" s="21">
        <v>0</v>
      </c>
      <c r="JR65" s="21">
        <v>0</v>
      </c>
      <c r="JS65" s="21">
        <v>0</v>
      </c>
      <c r="JT65" s="21">
        <v>0</v>
      </c>
      <c r="JU65" s="21">
        <v>0</v>
      </c>
      <c r="JV65" s="21">
        <v>0</v>
      </c>
      <c r="JW65" s="21">
        <v>0</v>
      </c>
      <c r="JX65" s="21">
        <v>0</v>
      </c>
      <c r="JY65" s="21">
        <v>0</v>
      </c>
      <c r="JZ65" s="21">
        <v>0</v>
      </c>
      <c r="KA65" s="21">
        <v>0</v>
      </c>
      <c r="KB65" s="21">
        <v>0</v>
      </c>
      <c r="KC65" s="21">
        <v>0</v>
      </c>
      <c r="KD65" s="21">
        <v>0</v>
      </c>
      <c r="KE65" s="21">
        <v>0</v>
      </c>
      <c r="KF65" s="21">
        <v>0</v>
      </c>
      <c r="KG65" s="21">
        <v>0</v>
      </c>
      <c r="KH65" s="21">
        <v>0</v>
      </c>
      <c r="KI65" s="21">
        <v>0</v>
      </c>
      <c r="KJ65" s="21">
        <v>0</v>
      </c>
      <c r="KK65" s="21">
        <v>0</v>
      </c>
      <c r="KL65" s="21">
        <v>0</v>
      </c>
      <c r="KM65" s="21">
        <v>0</v>
      </c>
      <c r="KN65" s="21">
        <v>0</v>
      </c>
      <c r="KO65" s="21">
        <v>0</v>
      </c>
      <c r="KP65" s="21">
        <v>0</v>
      </c>
      <c r="KQ65" s="21">
        <v>0</v>
      </c>
      <c r="KR65" s="21">
        <v>0</v>
      </c>
      <c r="KS65" s="21">
        <v>0</v>
      </c>
      <c r="KT65" s="21">
        <v>0</v>
      </c>
      <c r="KU65" s="21">
        <v>0</v>
      </c>
      <c r="KV65" s="21">
        <v>0</v>
      </c>
      <c r="KW65" s="21">
        <v>0</v>
      </c>
      <c r="KX65" s="21">
        <v>0</v>
      </c>
      <c r="KY65" s="21">
        <v>0</v>
      </c>
      <c r="KZ65" s="21">
        <v>0</v>
      </c>
      <c r="LA65" s="21">
        <v>0</v>
      </c>
      <c r="LB65" s="21">
        <v>0</v>
      </c>
      <c r="LC65" s="21">
        <v>0</v>
      </c>
      <c r="LD65" s="21">
        <v>0</v>
      </c>
      <c r="LE65" s="21">
        <v>0</v>
      </c>
      <c r="LF65" s="21">
        <v>0</v>
      </c>
      <c r="LG65" s="21">
        <v>0</v>
      </c>
      <c r="LH65" s="21">
        <v>0</v>
      </c>
      <c r="LI65" s="21">
        <v>0</v>
      </c>
      <c r="LJ65" s="21">
        <v>0</v>
      </c>
      <c r="LK65" s="21">
        <v>0</v>
      </c>
      <c r="LL65" s="21">
        <v>0</v>
      </c>
      <c r="LM65" s="21">
        <v>0</v>
      </c>
      <c r="LN65" s="21">
        <v>0</v>
      </c>
      <c r="LO65" s="21">
        <v>0</v>
      </c>
      <c r="LP65" s="21">
        <v>0</v>
      </c>
      <c r="LQ65" s="21">
        <v>0</v>
      </c>
      <c r="LR65" s="21">
        <v>0</v>
      </c>
      <c r="LS65" s="21">
        <v>0</v>
      </c>
      <c r="LT65" s="21">
        <v>0</v>
      </c>
      <c r="LU65" s="21">
        <v>0</v>
      </c>
      <c r="LV65" s="21">
        <v>0</v>
      </c>
      <c r="LW65" s="21">
        <v>0</v>
      </c>
      <c r="LX65" s="21">
        <v>0</v>
      </c>
      <c r="LY65" s="21">
        <v>0</v>
      </c>
      <c r="LZ65" s="21">
        <v>0</v>
      </c>
      <c r="MA65" s="21">
        <v>0</v>
      </c>
      <c r="MB65" s="21">
        <v>0</v>
      </c>
      <c r="MC65" s="21">
        <v>0</v>
      </c>
      <c r="MD65" s="21">
        <v>0</v>
      </c>
      <c r="ME65" s="21">
        <v>0</v>
      </c>
      <c r="MF65" s="21">
        <v>0</v>
      </c>
      <c r="MG65" s="21">
        <v>0</v>
      </c>
      <c r="MH65" s="21">
        <v>0</v>
      </c>
      <c r="MI65" s="21">
        <v>0</v>
      </c>
      <c r="MJ65" s="21">
        <v>0</v>
      </c>
      <c r="MK65" s="21">
        <v>0</v>
      </c>
      <c r="ML65" s="21">
        <v>0</v>
      </c>
      <c r="MM65" s="21">
        <v>0</v>
      </c>
      <c r="MN65" s="21">
        <v>0</v>
      </c>
      <c r="MO65" s="21">
        <v>0</v>
      </c>
      <c r="MP65" s="21">
        <v>0</v>
      </c>
      <c r="MQ65" s="21">
        <v>0</v>
      </c>
      <c r="MR65" s="21">
        <v>0</v>
      </c>
      <c r="MS65" s="21">
        <v>0</v>
      </c>
      <c r="MT65" s="21">
        <v>0</v>
      </c>
      <c r="MU65" s="21">
        <v>0</v>
      </c>
      <c r="MV65" s="21">
        <v>0</v>
      </c>
      <c r="MW65" s="21">
        <v>0</v>
      </c>
      <c r="MX65" s="21">
        <v>0</v>
      </c>
      <c r="MY65" s="21">
        <v>0</v>
      </c>
      <c r="MZ65" s="21">
        <v>0</v>
      </c>
      <c r="NA65" s="21">
        <v>0</v>
      </c>
      <c r="NB65" s="21">
        <v>0</v>
      </c>
      <c r="NC65" s="21">
        <v>0</v>
      </c>
      <c r="ND65" s="21">
        <v>0</v>
      </c>
      <c r="NE65" s="21">
        <v>0</v>
      </c>
      <c r="NF65" s="21">
        <v>0</v>
      </c>
      <c r="NG65" s="21">
        <v>0</v>
      </c>
      <c r="NH65" s="21">
        <v>0</v>
      </c>
      <c r="NI65" s="21">
        <v>0</v>
      </c>
      <c r="NJ65" s="21">
        <v>0</v>
      </c>
      <c r="NK65" s="21">
        <v>0</v>
      </c>
      <c r="NL65" s="21">
        <v>0</v>
      </c>
      <c r="NM65" s="21">
        <v>0</v>
      </c>
      <c r="NN65" s="21">
        <v>0</v>
      </c>
      <c r="NO65" s="21">
        <v>0</v>
      </c>
      <c r="NP65" s="21">
        <v>0</v>
      </c>
      <c r="NQ65" s="21">
        <v>0</v>
      </c>
      <c r="NR65" s="21">
        <v>0</v>
      </c>
      <c r="NS65" s="21">
        <v>0</v>
      </c>
      <c r="NT65" s="21">
        <v>0</v>
      </c>
      <c r="NU65" s="21">
        <v>0</v>
      </c>
      <c r="NV65" s="21">
        <v>0</v>
      </c>
      <c r="NW65" s="21">
        <v>0</v>
      </c>
      <c r="NX65" s="21">
        <v>0</v>
      </c>
      <c r="NY65" s="21">
        <v>0</v>
      </c>
      <c r="NZ65" s="21">
        <v>0</v>
      </c>
      <c r="OA65" s="21">
        <v>0</v>
      </c>
      <c r="OB65" s="21">
        <v>0</v>
      </c>
      <c r="OC65" s="21">
        <v>0</v>
      </c>
      <c r="OD65" s="21">
        <v>0</v>
      </c>
      <c r="OE65" s="21">
        <v>0</v>
      </c>
      <c r="OF65" s="21">
        <v>0</v>
      </c>
      <c r="OG65" s="21">
        <v>0</v>
      </c>
      <c r="OH65" s="21">
        <v>0</v>
      </c>
      <c r="OI65" s="21">
        <v>0</v>
      </c>
      <c r="OJ65" s="21">
        <v>0</v>
      </c>
      <c r="OK65" s="21">
        <v>0</v>
      </c>
      <c r="OL65" s="21">
        <v>0</v>
      </c>
      <c r="OM65" s="21">
        <v>0</v>
      </c>
      <c r="ON65" s="21">
        <v>0</v>
      </c>
      <c r="OO65" s="21">
        <v>0</v>
      </c>
      <c r="OP65" s="21">
        <v>0</v>
      </c>
      <c r="OQ65" s="21">
        <v>0</v>
      </c>
      <c r="OR65" s="21">
        <v>0</v>
      </c>
      <c r="OS65" s="21">
        <v>0</v>
      </c>
      <c r="OT65" s="21">
        <v>0</v>
      </c>
      <c r="OU65" s="21">
        <v>0</v>
      </c>
      <c r="OV65" s="21">
        <v>0</v>
      </c>
      <c r="OW65" s="21">
        <v>0</v>
      </c>
      <c r="OX65" s="21">
        <v>0</v>
      </c>
      <c r="OY65" s="21">
        <v>0</v>
      </c>
      <c r="OZ65" s="21">
        <v>0</v>
      </c>
      <c r="PA65" s="21">
        <v>0</v>
      </c>
      <c r="PB65" s="21">
        <v>0</v>
      </c>
      <c r="PC65" s="21">
        <v>0</v>
      </c>
      <c r="PD65" s="21">
        <v>0</v>
      </c>
      <c r="PE65" s="21">
        <v>0</v>
      </c>
      <c r="PF65" s="21">
        <v>0</v>
      </c>
      <c r="PG65" s="21">
        <v>0</v>
      </c>
      <c r="PH65" s="21">
        <v>0</v>
      </c>
      <c r="PI65" s="21">
        <v>0</v>
      </c>
      <c r="PJ65" s="21">
        <v>0</v>
      </c>
      <c r="PK65" s="21">
        <v>0</v>
      </c>
      <c r="PL65" s="21">
        <v>0</v>
      </c>
      <c r="PM65" s="21">
        <v>0</v>
      </c>
      <c r="PN65" s="21">
        <v>0</v>
      </c>
      <c r="PO65" s="21">
        <v>0</v>
      </c>
      <c r="PP65" s="21">
        <v>0</v>
      </c>
      <c r="PQ65" s="21">
        <v>0</v>
      </c>
      <c r="PR65" s="21">
        <v>0</v>
      </c>
      <c r="PS65" s="21">
        <v>0</v>
      </c>
      <c r="PT65" s="21">
        <v>0</v>
      </c>
      <c r="PU65" s="21">
        <v>0</v>
      </c>
      <c r="PV65" s="21">
        <v>0</v>
      </c>
      <c r="PW65" s="21">
        <v>0</v>
      </c>
      <c r="PX65" s="21">
        <v>0</v>
      </c>
      <c r="PY65" s="21">
        <v>0</v>
      </c>
      <c r="PZ65" s="21">
        <v>0</v>
      </c>
      <c r="QA65" s="21">
        <v>0</v>
      </c>
      <c r="QB65" s="21">
        <v>0</v>
      </c>
      <c r="QC65" s="21">
        <v>0</v>
      </c>
      <c r="QD65" s="21">
        <v>0</v>
      </c>
      <c r="QE65" s="21">
        <v>0</v>
      </c>
      <c r="QF65" s="21">
        <v>0</v>
      </c>
      <c r="QG65" s="21">
        <v>0</v>
      </c>
      <c r="QH65" s="21">
        <v>0</v>
      </c>
      <c r="QI65" s="21">
        <v>0</v>
      </c>
      <c r="QJ65" s="21">
        <v>0</v>
      </c>
      <c r="QK65" s="21">
        <v>0</v>
      </c>
      <c r="QL65" s="21">
        <v>0</v>
      </c>
      <c r="QM65" s="21">
        <v>0</v>
      </c>
      <c r="QN65" s="21">
        <v>0</v>
      </c>
      <c r="QO65" s="21">
        <v>0</v>
      </c>
      <c r="QP65" s="21">
        <v>0</v>
      </c>
      <c r="QQ65" s="21">
        <v>0</v>
      </c>
      <c r="QR65" s="21">
        <v>0</v>
      </c>
      <c r="QS65" s="21">
        <v>0</v>
      </c>
      <c r="QT65" s="21">
        <v>0</v>
      </c>
      <c r="QU65" s="21">
        <v>0</v>
      </c>
      <c r="QV65" s="21">
        <v>0</v>
      </c>
      <c r="QW65" s="21">
        <v>0</v>
      </c>
      <c r="QX65" s="21">
        <v>0</v>
      </c>
      <c r="QY65" s="21">
        <v>0</v>
      </c>
      <c r="QZ65" s="21">
        <v>0</v>
      </c>
      <c r="RA65" s="21">
        <v>0</v>
      </c>
      <c r="RB65" s="21">
        <v>0</v>
      </c>
      <c r="RC65" s="21">
        <v>0</v>
      </c>
      <c r="RD65" s="21">
        <v>0</v>
      </c>
      <c r="RE65" s="21">
        <v>0</v>
      </c>
      <c r="RF65" s="21">
        <v>0</v>
      </c>
      <c r="RG65" s="21">
        <v>0</v>
      </c>
      <c r="RH65" s="21">
        <v>0</v>
      </c>
      <c r="RI65" s="21">
        <v>0</v>
      </c>
      <c r="RJ65" s="21">
        <v>0</v>
      </c>
      <c r="RK65" s="21">
        <v>0</v>
      </c>
      <c r="RL65" s="21">
        <v>0</v>
      </c>
      <c r="RM65" s="21">
        <v>0</v>
      </c>
      <c r="RN65" s="21">
        <v>0</v>
      </c>
      <c r="RO65" s="21">
        <v>0</v>
      </c>
      <c r="RP65" s="21">
        <v>0</v>
      </c>
      <c r="RQ65" s="21">
        <v>0</v>
      </c>
      <c r="RR65" s="21">
        <v>0</v>
      </c>
      <c r="RS65" s="21">
        <v>0</v>
      </c>
      <c r="RT65" s="21">
        <v>0</v>
      </c>
      <c r="RU65" s="21">
        <v>0</v>
      </c>
      <c r="RV65" s="21">
        <v>0</v>
      </c>
      <c r="RW65" s="21">
        <v>0</v>
      </c>
      <c r="RX65" s="21">
        <v>0</v>
      </c>
      <c r="RY65" s="21">
        <v>0</v>
      </c>
      <c r="RZ65" s="21">
        <v>0</v>
      </c>
      <c r="SA65" s="21">
        <v>0</v>
      </c>
      <c r="SB65" s="21">
        <v>0</v>
      </c>
      <c r="SC65" s="21">
        <v>0</v>
      </c>
      <c r="SD65" s="21">
        <v>0</v>
      </c>
      <c r="SE65" s="21">
        <v>0</v>
      </c>
      <c r="SF65" s="21">
        <v>0</v>
      </c>
      <c r="SG65" s="21">
        <v>0</v>
      </c>
      <c r="SH65" s="21">
        <v>0</v>
      </c>
      <c r="SI65" s="21">
        <v>0</v>
      </c>
      <c r="SJ65" s="21">
        <v>0</v>
      </c>
      <c r="SK65" s="21">
        <v>0</v>
      </c>
      <c r="SL65" s="21">
        <v>0</v>
      </c>
      <c r="SM65" s="21">
        <v>0</v>
      </c>
      <c r="SN65" s="21">
        <v>0</v>
      </c>
      <c r="SO65" s="21">
        <v>0</v>
      </c>
      <c r="SP65" s="21">
        <v>0</v>
      </c>
      <c r="SQ65" s="21">
        <v>0</v>
      </c>
      <c r="SR65" s="21">
        <v>0</v>
      </c>
      <c r="SS65" s="21">
        <v>0</v>
      </c>
      <c r="ST65" s="21">
        <v>0</v>
      </c>
      <c r="SU65" s="21">
        <v>0</v>
      </c>
      <c r="SV65" s="21">
        <v>0</v>
      </c>
      <c r="SW65" s="21">
        <v>0</v>
      </c>
      <c r="SX65" s="21">
        <v>0</v>
      </c>
      <c r="SY65" s="21">
        <v>0</v>
      </c>
      <c r="SZ65" s="21">
        <v>0</v>
      </c>
      <c r="TA65" s="21">
        <v>0</v>
      </c>
      <c r="TB65" s="21">
        <v>0</v>
      </c>
      <c r="TC65" s="21">
        <v>0</v>
      </c>
      <c r="TD65" s="21">
        <v>0</v>
      </c>
      <c r="TE65" s="21">
        <v>0</v>
      </c>
      <c r="TF65" s="21">
        <v>0</v>
      </c>
      <c r="TG65" s="21">
        <v>0</v>
      </c>
      <c r="TH65" s="21">
        <v>0</v>
      </c>
      <c r="TI65" s="21">
        <v>0</v>
      </c>
      <c r="TJ65" s="21">
        <v>0</v>
      </c>
      <c r="TK65" s="21">
        <v>0</v>
      </c>
      <c r="TL65" s="21">
        <v>0</v>
      </c>
      <c r="TM65" s="21">
        <v>0</v>
      </c>
      <c r="TN65" s="21">
        <v>0</v>
      </c>
      <c r="TO65" s="21">
        <v>0</v>
      </c>
      <c r="TP65" s="21">
        <v>0</v>
      </c>
      <c r="TQ65" s="21">
        <v>0</v>
      </c>
      <c r="TR65" s="21">
        <v>0</v>
      </c>
      <c r="TS65" s="21">
        <v>0</v>
      </c>
      <c r="TT65" s="21">
        <v>0</v>
      </c>
      <c r="TU65" s="21">
        <v>0</v>
      </c>
      <c r="TV65" s="21">
        <v>0</v>
      </c>
      <c r="TW65" s="21">
        <v>0</v>
      </c>
      <c r="TX65" s="21">
        <v>0</v>
      </c>
      <c r="TY65" s="21">
        <v>0</v>
      </c>
      <c r="TZ65" s="21">
        <v>0</v>
      </c>
      <c r="UA65" s="21">
        <v>0</v>
      </c>
      <c r="UB65" s="21">
        <v>0</v>
      </c>
      <c r="UC65" s="21">
        <v>0</v>
      </c>
      <c r="UD65" s="21">
        <v>0</v>
      </c>
      <c r="UE65" s="21">
        <v>0</v>
      </c>
      <c r="UF65" s="21">
        <v>0</v>
      </c>
      <c r="UG65" s="21">
        <v>0</v>
      </c>
      <c r="UH65" s="21">
        <v>0</v>
      </c>
      <c r="UI65" s="21">
        <v>0</v>
      </c>
      <c r="UJ65" s="21">
        <v>0</v>
      </c>
      <c r="UK65" s="21">
        <v>0</v>
      </c>
      <c r="UL65" s="21">
        <v>0</v>
      </c>
      <c r="UM65" s="21">
        <v>0</v>
      </c>
      <c r="UN65" s="21">
        <v>0</v>
      </c>
      <c r="UO65" s="21">
        <v>0</v>
      </c>
      <c r="UP65" s="21">
        <v>0</v>
      </c>
      <c r="UQ65" s="21">
        <v>0</v>
      </c>
      <c r="UR65" s="21">
        <v>0</v>
      </c>
      <c r="US65" s="21">
        <v>0</v>
      </c>
      <c r="UT65" s="21">
        <v>0</v>
      </c>
      <c r="UU65" s="21">
        <v>0</v>
      </c>
      <c r="UV65" s="21">
        <v>0</v>
      </c>
      <c r="UW65" s="21">
        <v>0</v>
      </c>
      <c r="UX65" s="21">
        <v>0</v>
      </c>
      <c r="UY65" s="21">
        <v>0</v>
      </c>
      <c r="UZ65" s="21">
        <v>0</v>
      </c>
      <c r="VA65" s="21">
        <v>0</v>
      </c>
      <c r="VB65" s="21">
        <v>0</v>
      </c>
      <c r="VC65" s="21">
        <v>0</v>
      </c>
      <c r="VD65" s="21">
        <v>0</v>
      </c>
      <c r="VE65" s="21">
        <v>0</v>
      </c>
      <c r="VF65" s="21">
        <v>0</v>
      </c>
      <c r="VG65" s="21">
        <v>0</v>
      </c>
      <c r="VH65" s="21">
        <v>0</v>
      </c>
      <c r="VI65" s="21">
        <v>0</v>
      </c>
      <c r="VJ65" s="21">
        <v>0</v>
      </c>
      <c r="VK65" s="21">
        <v>0</v>
      </c>
      <c r="VL65" s="21">
        <v>0</v>
      </c>
      <c r="VM65" s="21">
        <v>0</v>
      </c>
      <c r="VN65" s="21">
        <v>0</v>
      </c>
      <c r="VO65" s="21">
        <v>0</v>
      </c>
      <c r="VP65" s="21">
        <v>0</v>
      </c>
      <c r="VQ65" s="21">
        <v>0</v>
      </c>
      <c r="VR65" s="21">
        <v>0</v>
      </c>
      <c r="VS65" s="21">
        <v>0</v>
      </c>
      <c r="VT65" s="21">
        <v>0</v>
      </c>
      <c r="VU65" s="21">
        <v>0</v>
      </c>
      <c r="VV65" s="21">
        <v>0</v>
      </c>
      <c r="VW65" s="21">
        <v>0</v>
      </c>
      <c r="VX65" s="21">
        <v>0</v>
      </c>
      <c r="VY65" s="21">
        <v>0</v>
      </c>
      <c r="VZ65" s="21">
        <v>0</v>
      </c>
      <c r="WA65" s="21">
        <v>0</v>
      </c>
      <c r="WB65" s="21">
        <v>0</v>
      </c>
      <c r="WC65" s="21">
        <v>0</v>
      </c>
      <c r="WD65" s="21">
        <v>0</v>
      </c>
      <c r="WE65" s="21">
        <v>0</v>
      </c>
      <c r="WF65" s="21">
        <v>0</v>
      </c>
      <c r="WG65" s="21">
        <v>0</v>
      </c>
      <c r="WH65" s="21">
        <v>0</v>
      </c>
      <c r="WI65" s="21">
        <v>0</v>
      </c>
      <c r="WJ65" s="21">
        <v>0</v>
      </c>
      <c r="WK65" s="21">
        <v>0</v>
      </c>
      <c r="WL65" s="21">
        <v>0</v>
      </c>
      <c r="WM65" s="21">
        <v>0</v>
      </c>
      <c r="WN65" s="21">
        <v>0</v>
      </c>
      <c r="WO65" s="21">
        <v>0</v>
      </c>
      <c r="WP65" s="21">
        <v>0</v>
      </c>
      <c r="WQ65" s="21">
        <v>0</v>
      </c>
      <c r="WR65" s="21">
        <v>0</v>
      </c>
      <c r="WS65" s="21">
        <v>0</v>
      </c>
      <c r="WT65" s="21">
        <v>0</v>
      </c>
      <c r="WU65" s="21">
        <v>0</v>
      </c>
      <c r="WV65" s="21">
        <v>0</v>
      </c>
      <c r="WW65" s="21">
        <v>0</v>
      </c>
      <c r="WX65" s="21">
        <v>0</v>
      </c>
      <c r="WY65" s="21">
        <v>0</v>
      </c>
      <c r="WZ65" s="21">
        <v>0</v>
      </c>
      <c r="XA65" s="21">
        <v>0</v>
      </c>
      <c r="XB65" s="21">
        <v>0</v>
      </c>
      <c r="XC65" s="21">
        <v>0</v>
      </c>
      <c r="XD65" s="21">
        <v>0</v>
      </c>
      <c r="XE65" s="21">
        <v>0</v>
      </c>
      <c r="XF65" s="21">
        <v>0</v>
      </c>
      <c r="XG65" s="21">
        <v>0</v>
      </c>
      <c r="XH65" s="21">
        <v>0</v>
      </c>
    </row>
    <row r="66" spans="1:632" ht="20.25" x14ac:dyDescent="0.25">
      <c r="A66" s="37">
        <v>46</v>
      </c>
      <c r="B66" s="33" t="s">
        <v>41</v>
      </c>
      <c r="C66" s="32">
        <v>91</v>
      </c>
      <c r="D66" s="17">
        <v>8068</v>
      </c>
      <c r="E66" s="21">
        <v>5541</v>
      </c>
      <c r="F66" s="21">
        <v>1324</v>
      </c>
      <c r="G66" s="21">
        <v>0</v>
      </c>
      <c r="H66" s="21">
        <v>0</v>
      </c>
      <c r="I66" s="21">
        <v>0</v>
      </c>
      <c r="J66" s="21">
        <v>0</v>
      </c>
      <c r="K66" s="21">
        <v>0</v>
      </c>
      <c r="L66" s="21">
        <v>0</v>
      </c>
      <c r="M66" s="21">
        <v>0</v>
      </c>
      <c r="N66" s="21">
        <v>0</v>
      </c>
      <c r="O66" s="21">
        <v>0</v>
      </c>
      <c r="P66" s="21">
        <v>0</v>
      </c>
      <c r="Q66" s="21">
        <v>0</v>
      </c>
      <c r="R66" s="21">
        <v>0</v>
      </c>
      <c r="S66" s="21">
        <v>0</v>
      </c>
      <c r="T66" s="21">
        <v>0</v>
      </c>
      <c r="U66" s="21">
        <v>0</v>
      </c>
      <c r="V66" s="21">
        <v>0</v>
      </c>
      <c r="W66" s="21">
        <v>0</v>
      </c>
      <c r="X66" s="21">
        <v>0</v>
      </c>
      <c r="Y66" s="21">
        <v>2</v>
      </c>
      <c r="Z66" s="21">
        <v>0</v>
      </c>
      <c r="AA66" s="21">
        <v>0</v>
      </c>
      <c r="AB66" s="21">
        <v>0</v>
      </c>
      <c r="AC66" s="21">
        <v>0</v>
      </c>
      <c r="AD66" s="21">
        <v>0</v>
      </c>
      <c r="AE66" s="21">
        <v>0</v>
      </c>
      <c r="AF66" s="21">
        <v>252</v>
      </c>
      <c r="AG66" s="21">
        <v>0</v>
      </c>
      <c r="AH66" s="21">
        <v>0</v>
      </c>
      <c r="AI66" s="21">
        <v>50</v>
      </c>
      <c r="AJ66" s="21">
        <v>0</v>
      </c>
      <c r="AK66" s="21">
        <v>120</v>
      </c>
      <c r="AL66" s="21">
        <v>56</v>
      </c>
      <c r="AM66" s="21">
        <v>125</v>
      </c>
      <c r="AN66" s="21">
        <v>50</v>
      </c>
      <c r="AO66" s="21">
        <v>548</v>
      </c>
      <c r="AP66" s="21">
        <v>0</v>
      </c>
      <c r="AQ66" s="21">
        <v>0</v>
      </c>
      <c r="AR66" s="21">
        <v>0</v>
      </c>
      <c r="AS66" s="21"/>
      <c r="AT66" s="17">
        <v>0</v>
      </c>
      <c r="AU66" s="21">
        <v>0</v>
      </c>
      <c r="AV66" s="21">
        <v>0</v>
      </c>
      <c r="AW66" s="21">
        <v>0</v>
      </c>
      <c r="AX66" s="17">
        <v>400</v>
      </c>
      <c r="AY66" s="21">
        <v>400</v>
      </c>
      <c r="AZ66" s="21">
        <v>0</v>
      </c>
      <c r="BA66" s="21">
        <v>0</v>
      </c>
      <c r="BB66" s="21">
        <v>0</v>
      </c>
      <c r="BC66" s="21">
        <v>0</v>
      </c>
      <c r="BD66" s="21"/>
      <c r="BE66" s="17">
        <v>6602</v>
      </c>
      <c r="BF66" s="17">
        <v>674</v>
      </c>
      <c r="BG66" s="21">
        <v>0</v>
      </c>
      <c r="BH66" s="21">
        <v>0</v>
      </c>
      <c r="BI66" s="21">
        <v>67</v>
      </c>
      <c r="BJ66" s="21">
        <v>0</v>
      </c>
      <c r="BK66" s="21">
        <v>0</v>
      </c>
      <c r="BL66" s="21">
        <v>0</v>
      </c>
      <c r="BM66" s="21">
        <v>0</v>
      </c>
      <c r="BN66" s="21">
        <v>0</v>
      </c>
      <c r="BO66" s="21">
        <v>0</v>
      </c>
      <c r="BP66" s="21">
        <v>0</v>
      </c>
      <c r="BQ66" s="21">
        <v>0</v>
      </c>
      <c r="BR66" s="21">
        <v>0</v>
      </c>
      <c r="BS66" s="21">
        <v>0</v>
      </c>
      <c r="BT66" s="21">
        <v>0</v>
      </c>
      <c r="BU66" s="21">
        <v>0</v>
      </c>
      <c r="BV66" s="21">
        <v>0</v>
      </c>
      <c r="BW66" s="21">
        <v>0</v>
      </c>
      <c r="BX66" s="21">
        <v>0</v>
      </c>
      <c r="BY66" s="21">
        <v>0</v>
      </c>
      <c r="BZ66" s="21">
        <v>605</v>
      </c>
      <c r="CA66" s="21">
        <v>0</v>
      </c>
      <c r="CB66" s="21">
        <v>0</v>
      </c>
      <c r="CC66" s="21">
        <v>0</v>
      </c>
      <c r="CD66" s="21">
        <v>0</v>
      </c>
      <c r="CE66" s="21">
        <v>0</v>
      </c>
      <c r="CF66" s="21">
        <v>0</v>
      </c>
      <c r="CG66" s="21">
        <v>2</v>
      </c>
      <c r="CH66" s="21">
        <v>0</v>
      </c>
      <c r="CI66" s="21">
        <v>0</v>
      </c>
      <c r="CJ66" s="21">
        <v>0</v>
      </c>
      <c r="CK66" s="21">
        <v>0</v>
      </c>
      <c r="CL66" s="21">
        <v>0</v>
      </c>
      <c r="CM66" s="21">
        <v>0</v>
      </c>
      <c r="CN66" s="21">
        <v>0</v>
      </c>
      <c r="CO66" s="21">
        <v>0</v>
      </c>
      <c r="CP66" s="21">
        <v>0</v>
      </c>
      <c r="CQ66" s="21">
        <v>0</v>
      </c>
      <c r="CR66" s="22">
        <v>0</v>
      </c>
      <c r="CS66" s="21">
        <v>0</v>
      </c>
      <c r="CT66" s="21">
        <v>0</v>
      </c>
      <c r="CU66" s="21">
        <v>0</v>
      </c>
      <c r="CV66" s="21">
        <v>0</v>
      </c>
      <c r="CW66" s="22">
        <v>0</v>
      </c>
      <c r="CX66" s="21">
        <v>0</v>
      </c>
      <c r="CY66" s="21">
        <v>0</v>
      </c>
      <c r="CZ66" s="21">
        <v>0</v>
      </c>
      <c r="DA66" s="21">
        <v>0</v>
      </c>
      <c r="DB66" s="23">
        <v>372</v>
      </c>
      <c r="DC66" s="23">
        <v>302</v>
      </c>
      <c r="DD66" s="21">
        <v>0</v>
      </c>
      <c r="DE66" s="17">
        <v>0</v>
      </c>
      <c r="DF66" s="17">
        <v>0</v>
      </c>
      <c r="DG66" s="21">
        <v>0</v>
      </c>
      <c r="DH66" s="21">
        <v>0</v>
      </c>
      <c r="DI66" s="21">
        <v>0</v>
      </c>
      <c r="DJ66" s="21">
        <v>0</v>
      </c>
      <c r="DK66" s="21">
        <v>0</v>
      </c>
      <c r="DL66" s="21">
        <v>0</v>
      </c>
      <c r="DM66" s="22">
        <v>0</v>
      </c>
      <c r="DN66" s="21">
        <v>0</v>
      </c>
      <c r="DO66" s="21">
        <v>0</v>
      </c>
      <c r="DP66" s="21">
        <v>0</v>
      </c>
      <c r="DQ66" s="22">
        <v>0</v>
      </c>
      <c r="DR66" s="21">
        <v>0</v>
      </c>
      <c r="DS66" s="21">
        <v>0</v>
      </c>
      <c r="DT66" s="21">
        <v>0</v>
      </c>
      <c r="DU66" s="21">
        <v>0</v>
      </c>
      <c r="DV66" s="21">
        <v>0</v>
      </c>
      <c r="DW66" s="17">
        <v>302</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4</v>
      </c>
      <c r="UR66" s="21">
        <v>2</v>
      </c>
      <c r="US66" s="21">
        <v>1</v>
      </c>
      <c r="UT66" s="21">
        <v>117</v>
      </c>
      <c r="UU66" s="21">
        <v>75</v>
      </c>
      <c r="UV66" s="21">
        <v>29</v>
      </c>
      <c r="UW66" s="21">
        <v>10</v>
      </c>
      <c r="UX66" s="21">
        <v>0</v>
      </c>
      <c r="UY66" s="21">
        <v>26</v>
      </c>
      <c r="UZ66" s="21">
        <v>38</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0</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25">
      <c r="A67" s="37">
        <v>47</v>
      </c>
      <c r="B67" s="33" t="s">
        <v>40</v>
      </c>
      <c r="C67" s="32">
        <v>110</v>
      </c>
      <c r="D67" s="17">
        <v>12107</v>
      </c>
      <c r="E67" s="21">
        <v>490</v>
      </c>
      <c r="F67" s="21">
        <v>1922</v>
      </c>
      <c r="G67" s="21">
        <v>7464</v>
      </c>
      <c r="H67" s="21">
        <v>257</v>
      </c>
      <c r="I67" s="21">
        <v>877</v>
      </c>
      <c r="J67" s="21">
        <v>291</v>
      </c>
      <c r="K67" s="21">
        <v>512</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500</v>
      </c>
      <c r="AF67" s="21">
        <v>0</v>
      </c>
      <c r="AG67" s="21">
        <v>0</v>
      </c>
      <c r="AH67" s="21">
        <v>0</v>
      </c>
      <c r="AI67" s="21">
        <v>0</v>
      </c>
      <c r="AJ67" s="21">
        <v>0</v>
      </c>
      <c r="AK67" s="21">
        <v>0</v>
      </c>
      <c r="AL67" s="21">
        <v>0</v>
      </c>
      <c r="AM67" s="21">
        <v>0</v>
      </c>
      <c r="AN67" s="21">
        <v>0</v>
      </c>
      <c r="AO67" s="21">
        <v>0</v>
      </c>
      <c r="AP67" s="21">
        <v>0</v>
      </c>
      <c r="AQ67" s="21">
        <v>0</v>
      </c>
      <c r="AR67" s="21">
        <v>51</v>
      </c>
      <c r="AS67" s="23">
        <v>2463</v>
      </c>
      <c r="AT67" s="17">
        <v>2089</v>
      </c>
      <c r="AU67" s="21">
        <v>2064</v>
      </c>
      <c r="AV67" s="21">
        <v>0</v>
      </c>
      <c r="AW67" s="21">
        <v>25</v>
      </c>
      <c r="AX67" s="17">
        <v>6530</v>
      </c>
      <c r="AY67" s="21">
        <v>6201</v>
      </c>
      <c r="AZ67" s="21">
        <v>329</v>
      </c>
      <c r="BA67" s="21">
        <v>0</v>
      </c>
      <c r="BB67" s="21">
        <v>0</v>
      </c>
      <c r="BC67" s="21">
        <v>0</v>
      </c>
      <c r="BD67" s="23">
        <v>6201</v>
      </c>
      <c r="BE67" s="17">
        <v>0</v>
      </c>
      <c r="BF67" s="17">
        <v>0</v>
      </c>
      <c r="BG67" s="21">
        <v>0</v>
      </c>
      <c r="BH67" s="21">
        <v>0</v>
      </c>
      <c r="BI67" s="21">
        <v>0</v>
      </c>
      <c r="BJ67" s="21">
        <v>0</v>
      </c>
      <c r="BK67" s="21">
        <v>0</v>
      </c>
      <c r="BL67" s="21">
        <v>0</v>
      </c>
      <c r="BM67" s="21">
        <v>0</v>
      </c>
      <c r="BN67" s="21">
        <v>0</v>
      </c>
      <c r="BO67" s="21">
        <v>0</v>
      </c>
      <c r="BP67" s="21">
        <v>0</v>
      </c>
      <c r="BQ67" s="21">
        <v>0</v>
      </c>
      <c r="BR67" s="21">
        <v>0</v>
      </c>
      <c r="BS67" s="21">
        <v>0</v>
      </c>
      <c r="BT67" s="21">
        <v>0</v>
      </c>
      <c r="BU67" s="21">
        <v>0</v>
      </c>
      <c r="BV67" s="21">
        <v>0</v>
      </c>
      <c r="BW67" s="21">
        <v>0</v>
      </c>
      <c r="BX67" s="21">
        <v>0</v>
      </c>
      <c r="BY67" s="21">
        <v>0</v>
      </c>
      <c r="BZ67" s="21">
        <v>0</v>
      </c>
      <c r="CA67" s="21">
        <v>0</v>
      </c>
      <c r="CB67" s="21">
        <v>0</v>
      </c>
      <c r="CC67" s="21">
        <v>0</v>
      </c>
      <c r="CD67" s="21">
        <v>0</v>
      </c>
      <c r="CE67" s="21">
        <v>0</v>
      </c>
      <c r="CF67" s="21">
        <v>0</v>
      </c>
      <c r="CG67" s="21">
        <v>0</v>
      </c>
      <c r="CH67" s="21">
        <v>0</v>
      </c>
      <c r="CI67" s="21">
        <v>0</v>
      </c>
      <c r="CJ67" s="21">
        <v>0</v>
      </c>
      <c r="CK67" s="21">
        <v>0</v>
      </c>
      <c r="CL67" s="21">
        <v>0</v>
      </c>
      <c r="CM67" s="21">
        <v>0</v>
      </c>
      <c r="CN67" s="21">
        <v>0</v>
      </c>
      <c r="CO67" s="21">
        <v>0</v>
      </c>
      <c r="CP67" s="21">
        <v>0</v>
      </c>
      <c r="CQ67" s="21">
        <v>0</v>
      </c>
      <c r="CR67" s="22">
        <v>0</v>
      </c>
      <c r="CS67" s="21">
        <v>0</v>
      </c>
      <c r="CT67" s="21">
        <v>0</v>
      </c>
      <c r="CU67" s="21">
        <v>0</v>
      </c>
      <c r="CV67" s="21">
        <v>0</v>
      </c>
      <c r="CW67" s="22">
        <v>0</v>
      </c>
      <c r="CX67" s="21">
        <v>0</v>
      </c>
      <c r="CY67" s="21">
        <v>0</v>
      </c>
      <c r="CZ67" s="21">
        <v>0</v>
      </c>
      <c r="DA67" s="21">
        <v>0</v>
      </c>
      <c r="DB67" s="23">
        <v>0</v>
      </c>
      <c r="DC67" s="23">
        <v>0</v>
      </c>
      <c r="DD67" s="21">
        <v>0</v>
      </c>
      <c r="DE67" s="17">
        <v>1931</v>
      </c>
      <c r="DF67" s="17">
        <v>224</v>
      </c>
      <c r="DG67" s="21">
        <v>1931</v>
      </c>
      <c r="DH67" s="21">
        <v>224</v>
      </c>
      <c r="DI67" s="21">
        <v>0</v>
      </c>
      <c r="DJ67" s="21">
        <v>0</v>
      </c>
      <c r="DK67" s="21">
        <v>0</v>
      </c>
      <c r="DL67" s="21">
        <v>0</v>
      </c>
      <c r="DM67" s="22">
        <v>0</v>
      </c>
      <c r="DN67" s="21">
        <v>0</v>
      </c>
      <c r="DO67" s="21">
        <v>0</v>
      </c>
      <c r="DP67" s="21">
        <v>0</v>
      </c>
      <c r="DQ67" s="22">
        <v>0</v>
      </c>
      <c r="DR67" s="21">
        <v>0</v>
      </c>
      <c r="DS67" s="21">
        <v>0</v>
      </c>
      <c r="DT67" s="21">
        <v>0</v>
      </c>
      <c r="DU67" s="21">
        <v>0</v>
      </c>
      <c r="DV67" s="21">
        <v>0</v>
      </c>
      <c r="DW67" s="17">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25">
      <c r="A68" s="37">
        <v>48</v>
      </c>
      <c r="B68" s="33" t="s">
        <v>39</v>
      </c>
      <c r="C68" s="32">
        <v>129</v>
      </c>
      <c r="D68" s="17">
        <v>0</v>
      </c>
      <c r="E68" s="21">
        <v>0</v>
      </c>
      <c r="F68" s="21">
        <v>0</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c r="AT68" s="17">
        <v>0</v>
      </c>
      <c r="AU68" s="21">
        <v>0</v>
      </c>
      <c r="AV68" s="21">
        <v>0</v>
      </c>
      <c r="AW68" s="21">
        <v>0</v>
      </c>
      <c r="AX68" s="17">
        <v>0</v>
      </c>
      <c r="AY68" s="21">
        <v>0</v>
      </c>
      <c r="AZ68" s="21">
        <v>0</v>
      </c>
      <c r="BA68" s="21">
        <v>0</v>
      </c>
      <c r="BB68" s="21">
        <v>0</v>
      </c>
      <c r="BC68" s="21">
        <v>0</v>
      </c>
      <c r="BD68" s="21"/>
      <c r="BE68" s="17">
        <v>71</v>
      </c>
      <c r="BF68" s="17">
        <v>5</v>
      </c>
      <c r="BG68" s="21">
        <v>0</v>
      </c>
      <c r="BH68" s="21">
        <v>0</v>
      </c>
      <c r="BI68" s="21">
        <v>0</v>
      </c>
      <c r="BJ68" s="21">
        <v>0</v>
      </c>
      <c r="BK68" s="21">
        <v>0</v>
      </c>
      <c r="BL68" s="21">
        <v>0</v>
      </c>
      <c r="BM68" s="21">
        <v>0</v>
      </c>
      <c r="BN68" s="21">
        <v>1</v>
      </c>
      <c r="BO68" s="21">
        <v>0</v>
      </c>
      <c r="BP68" s="21">
        <v>0</v>
      </c>
      <c r="BQ68" s="21">
        <v>0</v>
      </c>
      <c r="BR68" s="21">
        <v>0</v>
      </c>
      <c r="BS68" s="21">
        <v>0</v>
      </c>
      <c r="BT68" s="21">
        <v>2</v>
      </c>
      <c r="BU68" s="21">
        <v>0</v>
      </c>
      <c r="BV68" s="21">
        <v>0</v>
      </c>
      <c r="BW68" s="21">
        <v>0</v>
      </c>
      <c r="BX68" s="21">
        <v>0</v>
      </c>
      <c r="BY68" s="21">
        <v>0</v>
      </c>
      <c r="BZ68" s="21">
        <v>0</v>
      </c>
      <c r="CA68" s="21">
        <v>0</v>
      </c>
      <c r="CB68" s="21">
        <v>0</v>
      </c>
      <c r="CC68" s="21">
        <v>0</v>
      </c>
      <c r="CD68" s="21">
        <v>0</v>
      </c>
      <c r="CE68" s="21">
        <v>0</v>
      </c>
      <c r="CF68" s="21">
        <v>0</v>
      </c>
      <c r="CG68" s="21">
        <v>0</v>
      </c>
      <c r="CH68" s="21">
        <v>0</v>
      </c>
      <c r="CI68" s="21">
        <v>2</v>
      </c>
      <c r="CJ68" s="21">
        <v>0</v>
      </c>
      <c r="CK68" s="21">
        <v>0</v>
      </c>
      <c r="CL68" s="21">
        <v>0</v>
      </c>
      <c r="CM68" s="21">
        <v>0</v>
      </c>
      <c r="CN68" s="21">
        <v>0</v>
      </c>
      <c r="CO68" s="21">
        <v>0</v>
      </c>
      <c r="CP68" s="21">
        <v>0</v>
      </c>
      <c r="CQ68" s="21">
        <v>0</v>
      </c>
      <c r="CR68" s="22">
        <v>0</v>
      </c>
      <c r="CS68" s="21">
        <v>0</v>
      </c>
      <c r="CT68" s="21">
        <v>0</v>
      </c>
      <c r="CU68" s="21">
        <v>0</v>
      </c>
      <c r="CV68" s="21">
        <v>0</v>
      </c>
      <c r="CW68" s="22">
        <v>0</v>
      </c>
      <c r="CX68" s="21">
        <v>0</v>
      </c>
      <c r="CY68" s="21">
        <v>0</v>
      </c>
      <c r="CZ68" s="21">
        <v>0</v>
      </c>
      <c r="DA68" s="21">
        <v>0</v>
      </c>
      <c r="DB68" s="23">
        <v>5</v>
      </c>
      <c r="DC68" s="23">
        <v>0</v>
      </c>
      <c r="DD68" s="21">
        <v>0</v>
      </c>
      <c r="DE68" s="17">
        <v>0</v>
      </c>
      <c r="DF68" s="17">
        <v>0</v>
      </c>
      <c r="DG68" s="21">
        <v>0</v>
      </c>
      <c r="DH68" s="21">
        <v>0</v>
      </c>
      <c r="DI68" s="21">
        <v>0</v>
      </c>
      <c r="DJ68" s="21">
        <v>0</v>
      </c>
      <c r="DK68" s="21">
        <v>0</v>
      </c>
      <c r="DL68" s="21">
        <v>0</v>
      </c>
      <c r="DM68" s="22">
        <v>0</v>
      </c>
      <c r="DN68" s="21">
        <v>0</v>
      </c>
      <c r="DO68" s="21">
        <v>0</v>
      </c>
      <c r="DP68" s="21">
        <v>0</v>
      </c>
      <c r="DQ68" s="22">
        <v>0</v>
      </c>
      <c r="DR68" s="21">
        <v>0</v>
      </c>
      <c r="DS68" s="21">
        <v>0</v>
      </c>
      <c r="DT68" s="21">
        <v>0</v>
      </c>
      <c r="DU68" s="21">
        <v>0</v>
      </c>
      <c r="DV68" s="21">
        <v>0</v>
      </c>
      <c r="DW68" s="17">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25">
      <c r="A69" s="37">
        <v>49</v>
      </c>
      <c r="B69" s="30" t="s">
        <v>38</v>
      </c>
      <c r="C69" s="34">
        <v>10</v>
      </c>
      <c r="D69" s="17">
        <v>12313</v>
      </c>
      <c r="E69" s="21">
        <v>12301</v>
      </c>
      <c r="F69" s="21">
        <v>0</v>
      </c>
      <c r="G69" s="21">
        <v>0</v>
      </c>
      <c r="H69" s="21">
        <v>0</v>
      </c>
      <c r="I69" s="21">
        <v>0</v>
      </c>
      <c r="J69" s="21">
        <v>0</v>
      </c>
      <c r="K69" s="21">
        <v>0</v>
      </c>
      <c r="L69" s="21">
        <v>0</v>
      </c>
      <c r="M69" s="21">
        <v>0</v>
      </c>
      <c r="N69" s="21">
        <v>0</v>
      </c>
      <c r="O69" s="21">
        <v>0</v>
      </c>
      <c r="P69" s="21">
        <v>0</v>
      </c>
      <c r="Q69" s="21">
        <v>0</v>
      </c>
      <c r="R69" s="21">
        <v>0</v>
      </c>
      <c r="S69" s="21">
        <v>0</v>
      </c>
      <c r="T69" s="21">
        <v>0</v>
      </c>
      <c r="U69" s="21">
        <v>0</v>
      </c>
      <c r="V69" s="21">
        <v>0</v>
      </c>
      <c r="W69" s="21">
        <v>0</v>
      </c>
      <c r="X69" s="21">
        <v>0</v>
      </c>
      <c r="Y69" s="21">
        <v>0</v>
      </c>
      <c r="Z69" s="21">
        <v>6</v>
      </c>
      <c r="AA69" s="21">
        <v>0</v>
      </c>
      <c r="AB69" s="21">
        <v>0</v>
      </c>
      <c r="AC69" s="21">
        <v>-8</v>
      </c>
      <c r="AD69" s="21">
        <v>0</v>
      </c>
      <c r="AE69" s="21">
        <v>0</v>
      </c>
      <c r="AF69" s="21">
        <v>0</v>
      </c>
      <c r="AG69" s="21">
        <v>0</v>
      </c>
      <c r="AH69" s="21">
        <v>0</v>
      </c>
      <c r="AI69" s="21">
        <v>0</v>
      </c>
      <c r="AJ69" s="21">
        <v>0</v>
      </c>
      <c r="AK69" s="21">
        <v>0</v>
      </c>
      <c r="AL69" s="21">
        <v>0</v>
      </c>
      <c r="AM69" s="21">
        <v>0</v>
      </c>
      <c r="AN69" s="21">
        <v>0</v>
      </c>
      <c r="AO69" s="21">
        <v>0</v>
      </c>
      <c r="AP69" s="21">
        <v>0</v>
      </c>
      <c r="AQ69" s="21">
        <v>14</v>
      </c>
      <c r="AR69" s="21">
        <v>0</v>
      </c>
      <c r="AS69" s="21"/>
      <c r="AT69" s="17">
        <v>0</v>
      </c>
      <c r="AU69" s="21">
        <v>0</v>
      </c>
      <c r="AV69" s="21">
        <v>0</v>
      </c>
      <c r="AW69" s="21">
        <v>0</v>
      </c>
      <c r="AX69" s="17">
        <v>8549</v>
      </c>
      <c r="AY69" s="21">
        <v>6506</v>
      </c>
      <c r="AZ69" s="21">
        <v>2043</v>
      </c>
      <c r="BA69" s="21">
        <v>0</v>
      </c>
      <c r="BB69" s="21">
        <v>0</v>
      </c>
      <c r="BC69" s="21">
        <v>0</v>
      </c>
      <c r="BD69" s="21"/>
      <c r="BE69" s="17">
        <v>0</v>
      </c>
      <c r="BF69" s="17">
        <v>0</v>
      </c>
      <c r="BG69" s="21">
        <v>0</v>
      </c>
      <c r="BH69" s="21">
        <v>0</v>
      </c>
      <c r="BI69" s="21">
        <v>0</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0</v>
      </c>
      <c r="CA69" s="21">
        <v>0</v>
      </c>
      <c r="CB69" s="21">
        <v>0</v>
      </c>
      <c r="CC69" s="21">
        <v>0</v>
      </c>
      <c r="CD69" s="21">
        <v>0</v>
      </c>
      <c r="CE69" s="21">
        <v>0</v>
      </c>
      <c r="CF69" s="21">
        <v>0</v>
      </c>
      <c r="CG69" s="21">
        <v>0</v>
      </c>
      <c r="CH69" s="21">
        <v>0</v>
      </c>
      <c r="CI69" s="21">
        <v>0</v>
      </c>
      <c r="CJ69" s="21">
        <v>0</v>
      </c>
      <c r="CK69" s="21">
        <v>0</v>
      </c>
      <c r="CL69" s="21">
        <v>0</v>
      </c>
      <c r="CM69" s="21">
        <v>0</v>
      </c>
      <c r="CN69" s="21">
        <v>0</v>
      </c>
      <c r="CO69" s="21">
        <v>0</v>
      </c>
      <c r="CP69" s="21">
        <v>0</v>
      </c>
      <c r="CQ69" s="21">
        <v>0</v>
      </c>
      <c r="CR69" s="22">
        <v>0</v>
      </c>
      <c r="CS69" s="21">
        <v>0</v>
      </c>
      <c r="CT69" s="21">
        <v>0</v>
      </c>
      <c r="CU69" s="21">
        <v>0</v>
      </c>
      <c r="CV69" s="21">
        <v>0</v>
      </c>
      <c r="CW69" s="22">
        <v>0</v>
      </c>
      <c r="CX69" s="21">
        <v>0</v>
      </c>
      <c r="CY69" s="21">
        <v>0</v>
      </c>
      <c r="CZ69" s="21">
        <v>0</v>
      </c>
      <c r="DA69" s="21">
        <v>0</v>
      </c>
      <c r="DB69" s="23">
        <v>0</v>
      </c>
      <c r="DC69" s="23">
        <v>0</v>
      </c>
      <c r="DD69" s="21">
        <v>0</v>
      </c>
      <c r="DE69" s="17">
        <v>3349</v>
      </c>
      <c r="DF69" s="17">
        <v>389</v>
      </c>
      <c r="DG69" s="21">
        <v>3349</v>
      </c>
      <c r="DH69" s="21">
        <v>389</v>
      </c>
      <c r="DI69" s="21">
        <v>0</v>
      </c>
      <c r="DJ69" s="21">
        <v>0</v>
      </c>
      <c r="DK69" s="21">
        <v>0</v>
      </c>
      <c r="DL69" s="21">
        <v>0</v>
      </c>
      <c r="DM69" s="22">
        <v>0</v>
      </c>
      <c r="DN69" s="21">
        <v>0</v>
      </c>
      <c r="DO69" s="21">
        <v>0</v>
      </c>
      <c r="DP69" s="21">
        <v>0</v>
      </c>
      <c r="DQ69" s="22">
        <v>0</v>
      </c>
      <c r="DR69" s="21">
        <v>0</v>
      </c>
      <c r="DS69" s="21">
        <v>0</v>
      </c>
      <c r="DT69" s="21">
        <v>0</v>
      </c>
      <c r="DU69" s="21">
        <v>0</v>
      </c>
      <c r="DV69" s="21">
        <v>0</v>
      </c>
      <c r="DW69" s="17">
        <v>0</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0</v>
      </c>
      <c r="UR69" s="21">
        <v>0</v>
      </c>
      <c r="US69" s="21">
        <v>0</v>
      </c>
      <c r="UT69" s="21">
        <v>0</v>
      </c>
      <c r="UU69" s="21">
        <v>0</v>
      </c>
      <c r="UV69" s="21">
        <v>0</v>
      </c>
      <c r="UW69" s="21">
        <v>0</v>
      </c>
      <c r="UX69" s="21">
        <v>0</v>
      </c>
      <c r="UY69" s="21">
        <v>0</v>
      </c>
      <c r="UZ69" s="21">
        <v>0</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40.5" x14ac:dyDescent="0.25">
      <c r="A70" s="37">
        <v>50</v>
      </c>
      <c r="B70" s="36" t="s">
        <v>37</v>
      </c>
      <c r="C70" s="32">
        <v>146</v>
      </c>
      <c r="D70" s="17">
        <v>0</v>
      </c>
      <c r="E70" s="21">
        <v>0</v>
      </c>
      <c r="F70" s="21">
        <v>0</v>
      </c>
      <c r="G70" s="21">
        <v>0</v>
      </c>
      <c r="H70" s="21">
        <v>0</v>
      </c>
      <c r="I70" s="21">
        <v>0</v>
      </c>
      <c r="J70" s="21">
        <v>0</v>
      </c>
      <c r="K70" s="21">
        <v>0</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0</v>
      </c>
      <c r="AF70" s="21">
        <v>0</v>
      </c>
      <c r="AG70" s="21">
        <v>0</v>
      </c>
      <c r="AH70" s="21">
        <v>0</v>
      </c>
      <c r="AI70" s="21">
        <v>0</v>
      </c>
      <c r="AJ70" s="21">
        <v>0</v>
      </c>
      <c r="AK70" s="21">
        <v>0</v>
      </c>
      <c r="AL70" s="21">
        <v>0</v>
      </c>
      <c r="AM70" s="21">
        <v>0</v>
      </c>
      <c r="AN70" s="21">
        <v>0</v>
      </c>
      <c r="AO70" s="21">
        <v>0</v>
      </c>
      <c r="AP70" s="21">
        <v>0</v>
      </c>
      <c r="AQ70" s="21">
        <v>0</v>
      </c>
      <c r="AR70" s="21">
        <v>0</v>
      </c>
      <c r="AS70" s="21"/>
      <c r="AT70" s="17">
        <v>0</v>
      </c>
      <c r="AU70" s="21">
        <v>0</v>
      </c>
      <c r="AV70" s="21">
        <v>0</v>
      </c>
      <c r="AW70" s="21">
        <v>0</v>
      </c>
      <c r="AX70" s="17">
        <v>37</v>
      </c>
      <c r="AY70" s="21">
        <v>37</v>
      </c>
      <c r="AZ70" s="21">
        <v>0</v>
      </c>
      <c r="BA70" s="21">
        <v>0</v>
      </c>
      <c r="BB70" s="21">
        <v>0</v>
      </c>
      <c r="BC70" s="21">
        <v>0</v>
      </c>
      <c r="BD70" s="21"/>
      <c r="BE70" s="17">
        <v>23</v>
      </c>
      <c r="BF70" s="17">
        <v>2</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1</v>
      </c>
      <c r="CD70" s="21">
        <v>0</v>
      </c>
      <c r="CE70" s="21">
        <v>0</v>
      </c>
      <c r="CF70" s="21">
        <v>1</v>
      </c>
      <c r="CG70" s="21">
        <v>0</v>
      </c>
      <c r="CH70" s="21">
        <v>0</v>
      </c>
      <c r="CI70" s="21">
        <v>0</v>
      </c>
      <c r="CJ70" s="21">
        <v>0</v>
      </c>
      <c r="CK70" s="21">
        <v>0</v>
      </c>
      <c r="CL70" s="21">
        <v>0</v>
      </c>
      <c r="CM70" s="21">
        <v>0</v>
      </c>
      <c r="CN70" s="21">
        <v>0</v>
      </c>
      <c r="CO70" s="21">
        <v>0</v>
      </c>
      <c r="CP70" s="21">
        <v>0</v>
      </c>
      <c r="CQ70" s="21">
        <v>0</v>
      </c>
      <c r="CR70" s="22">
        <v>0</v>
      </c>
      <c r="CS70" s="21">
        <v>0</v>
      </c>
      <c r="CT70" s="21">
        <v>0</v>
      </c>
      <c r="CU70" s="21">
        <v>0</v>
      </c>
      <c r="CV70" s="21">
        <v>0</v>
      </c>
      <c r="CW70" s="22">
        <v>0</v>
      </c>
      <c r="CX70" s="21">
        <v>0</v>
      </c>
      <c r="CY70" s="21">
        <v>0</v>
      </c>
      <c r="CZ70" s="21">
        <v>0</v>
      </c>
      <c r="DA70" s="21">
        <v>0</v>
      </c>
      <c r="DB70" s="23">
        <v>2</v>
      </c>
      <c r="DC70" s="23">
        <v>0</v>
      </c>
      <c r="DD70" s="21">
        <v>0</v>
      </c>
      <c r="DE70" s="17">
        <v>103</v>
      </c>
      <c r="DF70" s="17">
        <v>12</v>
      </c>
      <c r="DG70" s="21">
        <v>103</v>
      </c>
      <c r="DH70" s="21">
        <v>12</v>
      </c>
      <c r="DI70" s="21">
        <v>0</v>
      </c>
      <c r="DJ70" s="21">
        <v>0</v>
      </c>
      <c r="DK70" s="21">
        <v>0</v>
      </c>
      <c r="DL70" s="21">
        <v>0</v>
      </c>
      <c r="DM70" s="22">
        <v>0</v>
      </c>
      <c r="DN70" s="21">
        <v>0</v>
      </c>
      <c r="DO70" s="21">
        <v>0</v>
      </c>
      <c r="DP70" s="21">
        <v>0</v>
      </c>
      <c r="DQ70" s="22">
        <v>0</v>
      </c>
      <c r="DR70" s="21">
        <v>0</v>
      </c>
      <c r="DS70" s="21">
        <v>0</v>
      </c>
      <c r="DT70" s="21">
        <v>0</v>
      </c>
      <c r="DU70" s="21">
        <v>0</v>
      </c>
      <c r="DV70" s="21">
        <v>0</v>
      </c>
      <c r="DW70" s="17">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20.25" x14ac:dyDescent="0.25">
      <c r="A71" s="30"/>
      <c r="B71" s="35" t="s">
        <v>36</v>
      </c>
      <c r="C71" s="35"/>
      <c r="D71" s="17">
        <v>69259</v>
      </c>
      <c r="E71" s="17">
        <v>31418</v>
      </c>
      <c r="F71" s="17">
        <v>8419</v>
      </c>
      <c r="G71" s="17">
        <v>20655</v>
      </c>
      <c r="H71" s="17">
        <v>2559</v>
      </c>
      <c r="I71" s="17">
        <v>3574</v>
      </c>
      <c r="J71" s="17">
        <v>1570</v>
      </c>
      <c r="K71" s="17">
        <v>619</v>
      </c>
      <c r="L71" s="17">
        <v>0</v>
      </c>
      <c r="M71" s="17">
        <v>0</v>
      </c>
      <c r="N71" s="17">
        <v>180</v>
      </c>
      <c r="O71" s="17">
        <v>20</v>
      </c>
      <c r="P71" s="17">
        <v>0</v>
      </c>
      <c r="Q71" s="17">
        <v>0</v>
      </c>
      <c r="R71" s="17">
        <v>0</v>
      </c>
      <c r="S71" s="17">
        <v>1</v>
      </c>
      <c r="T71" s="17">
        <v>0</v>
      </c>
      <c r="U71" s="17">
        <v>0</v>
      </c>
      <c r="V71" s="17">
        <v>0</v>
      </c>
      <c r="W71" s="17">
        <v>6</v>
      </c>
      <c r="X71" s="17">
        <v>0</v>
      </c>
      <c r="Y71" s="17">
        <v>6</v>
      </c>
      <c r="Z71" s="17">
        <v>46</v>
      </c>
      <c r="AA71" s="17">
        <v>0</v>
      </c>
      <c r="AB71" s="17">
        <v>0</v>
      </c>
      <c r="AC71" s="17">
        <v>42</v>
      </c>
      <c r="AD71" s="17">
        <v>0</v>
      </c>
      <c r="AE71" s="17">
        <v>500</v>
      </c>
      <c r="AF71" s="17">
        <v>252</v>
      </c>
      <c r="AG71" s="17">
        <v>0</v>
      </c>
      <c r="AH71" s="17">
        <v>0</v>
      </c>
      <c r="AI71" s="17">
        <v>187</v>
      </c>
      <c r="AJ71" s="17">
        <v>0</v>
      </c>
      <c r="AK71" s="17">
        <v>120</v>
      </c>
      <c r="AL71" s="17">
        <v>56</v>
      </c>
      <c r="AM71" s="17">
        <v>125</v>
      </c>
      <c r="AN71" s="17">
        <v>50</v>
      </c>
      <c r="AO71" s="17">
        <v>548</v>
      </c>
      <c r="AP71" s="17">
        <v>9</v>
      </c>
      <c r="AQ71" s="17">
        <v>301</v>
      </c>
      <c r="AR71" s="17">
        <v>575</v>
      </c>
      <c r="AS71" s="17">
        <v>20723</v>
      </c>
      <c r="AT71" s="17">
        <v>10481</v>
      </c>
      <c r="AU71" s="17">
        <v>10456</v>
      </c>
      <c r="AV71" s="17">
        <v>0</v>
      </c>
      <c r="AW71" s="17">
        <v>25</v>
      </c>
      <c r="AX71" s="17">
        <v>46205</v>
      </c>
      <c r="AY71" s="17">
        <v>40644</v>
      </c>
      <c r="AZ71" s="17">
        <v>5561</v>
      </c>
      <c r="BA71" s="17">
        <v>0</v>
      </c>
      <c r="BB71" s="17">
        <v>0</v>
      </c>
      <c r="BC71" s="17">
        <v>0</v>
      </c>
      <c r="BD71" s="17">
        <v>33517</v>
      </c>
      <c r="BE71" s="17">
        <v>28879</v>
      </c>
      <c r="BF71" s="17">
        <v>3111</v>
      </c>
      <c r="BG71" s="17">
        <v>0</v>
      </c>
      <c r="BH71" s="17">
        <v>0</v>
      </c>
      <c r="BI71" s="17">
        <v>257</v>
      </c>
      <c r="BJ71" s="17">
        <v>0</v>
      </c>
      <c r="BK71" s="17">
        <v>0</v>
      </c>
      <c r="BL71" s="17">
        <v>0</v>
      </c>
      <c r="BM71" s="17">
        <v>0</v>
      </c>
      <c r="BN71" s="17">
        <v>1</v>
      </c>
      <c r="BO71" s="17">
        <v>0</v>
      </c>
      <c r="BP71" s="17">
        <v>0</v>
      </c>
      <c r="BQ71" s="17">
        <v>116</v>
      </c>
      <c r="BR71" s="17">
        <v>393</v>
      </c>
      <c r="BS71" s="17">
        <v>172</v>
      </c>
      <c r="BT71" s="17">
        <v>47</v>
      </c>
      <c r="BU71" s="17">
        <v>0</v>
      </c>
      <c r="BV71" s="17">
        <v>0</v>
      </c>
      <c r="BW71" s="17">
        <v>0</v>
      </c>
      <c r="BX71" s="17">
        <v>0</v>
      </c>
      <c r="BY71" s="17">
        <v>0</v>
      </c>
      <c r="BZ71" s="17">
        <v>605</v>
      </c>
      <c r="CA71" s="17">
        <v>0</v>
      </c>
      <c r="CB71" s="17">
        <v>232</v>
      </c>
      <c r="CC71" s="17">
        <v>73</v>
      </c>
      <c r="CD71" s="17">
        <v>42</v>
      </c>
      <c r="CE71" s="17">
        <v>38</v>
      </c>
      <c r="CF71" s="17">
        <v>188</v>
      </c>
      <c r="CG71" s="17">
        <v>58</v>
      </c>
      <c r="CH71" s="17">
        <v>0</v>
      </c>
      <c r="CI71" s="17">
        <v>190</v>
      </c>
      <c r="CJ71" s="17">
        <v>0</v>
      </c>
      <c r="CK71" s="17">
        <v>301</v>
      </c>
      <c r="CL71" s="17">
        <v>232</v>
      </c>
      <c r="CM71" s="17">
        <v>97</v>
      </c>
      <c r="CN71" s="17">
        <v>0</v>
      </c>
      <c r="CO71" s="17">
        <v>0</v>
      </c>
      <c r="CP71" s="17">
        <v>0</v>
      </c>
      <c r="CQ71" s="17">
        <v>0</v>
      </c>
      <c r="CR71" s="17">
        <v>107</v>
      </c>
      <c r="CS71" s="17">
        <v>107</v>
      </c>
      <c r="CT71" s="17">
        <v>0</v>
      </c>
      <c r="CU71" s="17">
        <v>0</v>
      </c>
      <c r="CV71" s="17">
        <v>0</v>
      </c>
      <c r="CW71" s="17">
        <v>1766</v>
      </c>
      <c r="CX71" s="17">
        <v>1766</v>
      </c>
      <c r="CY71" s="17">
        <v>0</v>
      </c>
      <c r="CZ71" s="17">
        <v>0</v>
      </c>
      <c r="DA71" s="17">
        <v>0</v>
      </c>
      <c r="DB71" s="17">
        <v>2807</v>
      </c>
      <c r="DC71" s="17">
        <v>304</v>
      </c>
      <c r="DD71" s="17">
        <v>0</v>
      </c>
      <c r="DE71" s="17">
        <v>12803</v>
      </c>
      <c r="DF71" s="17">
        <v>1488</v>
      </c>
      <c r="DG71" s="17">
        <v>12803</v>
      </c>
      <c r="DH71" s="17">
        <v>1488</v>
      </c>
      <c r="DI71" s="17">
        <v>0</v>
      </c>
      <c r="DJ71" s="17">
        <v>0</v>
      </c>
      <c r="DK71" s="17">
        <v>0</v>
      </c>
      <c r="DL71" s="17">
        <v>0</v>
      </c>
      <c r="DM71" s="17">
        <v>0</v>
      </c>
      <c r="DN71" s="17">
        <v>0</v>
      </c>
      <c r="DO71" s="17">
        <v>0</v>
      </c>
      <c r="DP71" s="17">
        <v>0</v>
      </c>
      <c r="DQ71" s="17">
        <v>0</v>
      </c>
      <c r="DR71" s="17">
        <v>0</v>
      </c>
      <c r="DS71" s="17">
        <v>0</v>
      </c>
      <c r="DT71" s="17">
        <v>0</v>
      </c>
      <c r="DU71" s="17">
        <v>4495</v>
      </c>
      <c r="DV71" s="17">
        <v>4</v>
      </c>
      <c r="DW71" s="17">
        <v>304</v>
      </c>
      <c r="DX71" s="17">
        <v>0</v>
      </c>
      <c r="DY71" s="17">
        <v>0</v>
      </c>
      <c r="DZ71" s="17">
        <v>0</v>
      </c>
      <c r="EA71" s="17">
        <v>0</v>
      </c>
      <c r="EB71" s="17">
        <v>0</v>
      </c>
      <c r="EC71" s="17">
        <v>0</v>
      </c>
      <c r="ED71" s="17">
        <v>0</v>
      </c>
      <c r="EE71" s="17">
        <v>0</v>
      </c>
      <c r="EF71" s="17">
        <v>0</v>
      </c>
      <c r="EG71" s="17">
        <v>0</v>
      </c>
      <c r="EH71" s="17">
        <v>0</v>
      </c>
      <c r="EI71" s="17">
        <v>0</v>
      </c>
      <c r="EJ71" s="17">
        <v>0</v>
      </c>
      <c r="EK71" s="17">
        <v>0</v>
      </c>
      <c r="EL71" s="17">
        <v>0</v>
      </c>
      <c r="EM71" s="17">
        <v>0</v>
      </c>
      <c r="EN71" s="17">
        <v>0</v>
      </c>
      <c r="EO71" s="17">
        <v>0</v>
      </c>
      <c r="EP71" s="17">
        <v>0</v>
      </c>
      <c r="EQ71" s="17">
        <v>0</v>
      </c>
      <c r="ER71" s="17">
        <v>0</v>
      </c>
      <c r="ES71" s="17">
        <v>0</v>
      </c>
      <c r="ET71" s="17">
        <v>0</v>
      </c>
      <c r="EU71" s="17">
        <v>0</v>
      </c>
      <c r="EV71" s="17">
        <v>0</v>
      </c>
      <c r="EW71" s="17">
        <v>0</v>
      </c>
      <c r="EX71" s="17">
        <v>0</v>
      </c>
      <c r="EY71" s="17">
        <v>0</v>
      </c>
      <c r="EZ71" s="17">
        <v>0</v>
      </c>
      <c r="FA71" s="17">
        <v>0</v>
      </c>
      <c r="FB71" s="17">
        <v>0</v>
      </c>
      <c r="FC71" s="17">
        <v>0</v>
      </c>
      <c r="FD71" s="17">
        <v>0</v>
      </c>
      <c r="FE71" s="17">
        <v>0</v>
      </c>
      <c r="FF71" s="17">
        <v>0</v>
      </c>
      <c r="FG71" s="17">
        <v>0</v>
      </c>
      <c r="FH71" s="17">
        <v>0</v>
      </c>
      <c r="FI71" s="17">
        <v>0</v>
      </c>
      <c r="FJ71" s="17">
        <v>0</v>
      </c>
      <c r="FK71" s="17">
        <v>0</v>
      </c>
      <c r="FL71" s="17">
        <v>0</v>
      </c>
      <c r="FM71" s="17">
        <v>0</v>
      </c>
      <c r="FN71" s="17">
        <v>0</v>
      </c>
      <c r="FO71" s="17">
        <v>0</v>
      </c>
      <c r="FP71" s="17">
        <v>0</v>
      </c>
      <c r="FQ71" s="17">
        <v>0</v>
      </c>
      <c r="FR71" s="17">
        <v>0</v>
      </c>
      <c r="FS71" s="17">
        <v>0</v>
      </c>
      <c r="FT71" s="17">
        <v>0</v>
      </c>
      <c r="FU71" s="17">
        <v>0</v>
      </c>
      <c r="FV71" s="17">
        <v>0</v>
      </c>
      <c r="FW71" s="17">
        <v>0</v>
      </c>
      <c r="FX71" s="17">
        <v>0</v>
      </c>
      <c r="FY71" s="17">
        <v>0</v>
      </c>
      <c r="FZ71" s="17">
        <v>0</v>
      </c>
      <c r="GA71" s="17">
        <v>0</v>
      </c>
      <c r="GB71" s="17">
        <v>0</v>
      </c>
      <c r="GC71" s="17">
        <v>0</v>
      </c>
      <c r="GD71" s="17">
        <v>0</v>
      </c>
      <c r="GE71" s="17">
        <v>0</v>
      </c>
      <c r="GF71" s="17">
        <v>0</v>
      </c>
      <c r="GG71" s="17">
        <v>0</v>
      </c>
      <c r="GH71" s="17">
        <v>0</v>
      </c>
      <c r="GI71" s="17">
        <v>0</v>
      </c>
      <c r="GJ71" s="17">
        <v>0</v>
      </c>
      <c r="GK71" s="17">
        <v>0</v>
      </c>
      <c r="GL71" s="17">
        <v>0</v>
      </c>
      <c r="GM71" s="17">
        <v>0</v>
      </c>
      <c r="GN71" s="17">
        <v>0</v>
      </c>
      <c r="GO71" s="17">
        <v>0</v>
      </c>
      <c r="GP71" s="17">
        <v>0</v>
      </c>
      <c r="GQ71" s="17">
        <v>0</v>
      </c>
      <c r="GR71" s="17">
        <v>0</v>
      </c>
      <c r="GS71" s="17">
        <v>0</v>
      </c>
      <c r="GT71" s="17">
        <v>0</v>
      </c>
      <c r="GU71" s="17">
        <v>0</v>
      </c>
      <c r="GV71" s="17">
        <v>0</v>
      </c>
      <c r="GW71" s="17">
        <v>0</v>
      </c>
      <c r="GX71" s="17">
        <v>0</v>
      </c>
      <c r="GY71" s="17">
        <v>0</v>
      </c>
      <c r="GZ71" s="17">
        <v>0</v>
      </c>
      <c r="HA71" s="17">
        <v>0</v>
      </c>
      <c r="HB71" s="17">
        <v>0</v>
      </c>
      <c r="HC71" s="17">
        <v>0</v>
      </c>
      <c r="HD71" s="17">
        <v>0</v>
      </c>
      <c r="HE71" s="17">
        <v>0</v>
      </c>
      <c r="HF71" s="17">
        <v>0</v>
      </c>
      <c r="HG71" s="17">
        <v>0</v>
      </c>
      <c r="HH71" s="17">
        <v>0</v>
      </c>
      <c r="HI71" s="17">
        <v>0</v>
      </c>
      <c r="HJ71" s="17">
        <v>0</v>
      </c>
      <c r="HK71" s="17">
        <v>0</v>
      </c>
      <c r="HL71" s="17">
        <v>0</v>
      </c>
      <c r="HM71" s="17">
        <v>0</v>
      </c>
      <c r="HN71" s="17">
        <v>0</v>
      </c>
      <c r="HO71" s="17">
        <v>0</v>
      </c>
      <c r="HP71" s="17">
        <v>0</v>
      </c>
      <c r="HQ71" s="17">
        <v>0</v>
      </c>
      <c r="HR71" s="17">
        <v>0</v>
      </c>
      <c r="HS71" s="17">
        <v>0</v>
      </c>
      <c r="HT71" s="17">
        <v>0</v>
      </c>
      <c r="HU71" s="17">
        <v>0</v>
      </c>
      <c r="HV71" s="17">
        <v>0</v>
      </c>
      <c r="HW71" s="17">
        <v>0</v>
      </c>
      <c r="HX71" s="17">
        <v>0</v>
      </c>
      <c r="HY71" s="17">
        <v>0</v>
      </c>
      <c r="HZ71" s="17">
        <v>0</v>
      </c>
      <c r="IA71" s="17">
        <v>0</v>
      </c>
      <c r="IB71" s="17">
        <v>0</v>
      </c>
      <c r="IC71" s="17">
        <v>0</v>
      </c>
      <c r="ID71" s="17">
        <v>0</v>
      </c>
      <c r="IE71" s="17">
        <v>0</v>
      </c>
      <c r="IF71" s="17">
        <v>0</v>
      </c>
      <c r="IG71" s="17">
        <v>0</v>
      </c>
      <c r="IH71" s="17">
        <v>0</v>
      </c>
      <c r="II71" s="17">
        <v>0</v>
      </c>
      <c r="IJ71" s="17">
        <v>0</v>
      </c>
      <c r="IK71" s="17">
        <v>0</v>
      </c>
      <c r="IL71" s="17">
        <v>0</v>
      </c>
      <c r="IM71" s="17">
        <v>0</v>
      </c>
      <c r="IN71" s="17">
        <v>0</v>
      </c>
      <c r="IO71" s="17">
        <v>0</v>
      </c>
      <c r="IP71" s="17">
        <v>0</v>
      </c>
      <c r="IQ71" s="17">
        <v>0</v>
      </c>
      <c r="IR71" s="17">
        <v>0</v>
      </c>
      <c r="IS71" s="17">
        <v>0</v>
      </c>
      <c r="IT71" s="17">
        <v>0</v>
      </c>
      <c r="IU71" s="17">
        <v>0</v>
      </c>
      <c r="IV71" s="17">
        <v>0</v>
      </c>
      <c r="IW71" s="17">
        <v>0</v>
      </c>
      <c r="IX71" s="17">
        <v>0</v>
      </c>
      <c r="IY71" s="17">
        <v>0</v>
      </c>
      <c r="IZ71" s="17">
        <v>0</v>
      </c>
      <c r="JA71" s="17">
        <v>0</v>
      </c>
      <c r="JB71" s="17">
        <v>0</v>
      </c>
      <c r="JC71" s="17">
        <v>0</v>
      </c>
      <c r="JD71" s="17">
        <v>0</v>
      </c>
      <c r="JE71" s="17">
        <v>0</v>
      </c>
      <c r="JF71" s="17">
        <v>0</v>
      </c>
      <c r="JG71" s="17">
        <v>0</v>
      </c>
      <c r="JH71" s="17">
        <v>0</v>
      </c>
      <c r="JI71" s="17">
        <v>0</v>
      </c>
      <c r="JJ71" s="17">
        <v>0</v>
      </c>
      <c r="JK71" s="17">
        <v>0</v>
      </c>
      <c r="JL71" s="17">
        <v>0</v>
      </c>
      <c r="JM71" s="17">
        <v>0</v>
      </c>
      <c r="JN71" s="17">
        <v>0</v>
      </c>
      <c r="JO71" s="17">
        <v>0</v>
      </c>
      <c r="JP71" s="17">
        <v>0</v>
      </c>
      <c r="JQ71" s="17">
        <v>0</v>
      </c>
      <c r="JR71" s="17">
        <v>0</v>
      </c>
      <c r="JS71" s="17">
        <v>0</v>
      </c>
      <c r="JT71" s="17">
        <v>0</v>
      </c>
      <c r="JU71" s="17">
        <v>0</v>
      </c>
      <c r="JV71" s="17">
        <v>0</v>
      </c>
      <c r="JW71" s="17">
        <v>0</v>
      </c>
      <c r="JX71" s="17">
        <v>0</v>
      </c>
      <c r="JY71" s="17">
        <v>0</v>
      </c>
      <c r="JZ71" s="17">
        <v>0</v>
      </c>
      <c r="KA71" s="17">
        <v>0</v>
      </c>
      <c r="KB71" s="17">
        <v>0</v>
      </c>
      <c r="KC71" s="17">
        <v>0</v>
      </c>
      <c r="KD71" s="17">
        <v>0</v>
      </c>
      <c r="KE71" s="17">
        <v>0</v>
      </c>
      <c r="KF71" s="17">
        <v>0</v>
      </c>
      <c r="KG71" s="17">
        <v>0</v>
      </c>
      <c r="KH71" s="17">
        <v>0</v>
      </c>
      <c r="KI71" s="17">
        <v>0</v>
      </c>
      <c r="KJ71" s="17">
        <v>0</v>
      </c>
      <c r="KK71" s="17">
        <v>0</v>
      </c>
      <c r="KL71" s="17">
        <v>0</v>
      </c>
      <c r="KM71" s="17">
        <v>0</v>
      </c>
      <c r="KN71" s="17">
        <v>0</v>
      </c>
      <c r="KO71" s="17">
        <v>0</v>
      </c>
      <c r="KP71" s="17">
        <v>0</v>
      </c>
      <c r="KQ71" s="17">
        <v>0</v>
      </c>
      <c r="KR71" s="17">
        <v>0</v>
      </c>
      <c r="KS71" s="17">
        <v>0</v>
      </c>
      <c r="KT71" s="17">
        <v>0</v>
      </c>
      <c r="KU71" s="17">
        <v>0</v>
      </c>
      <c r="KV71" s="17">
        <v>0</v>
      </c>
      <c r="KW71" s="17">
        <v>0</v>
      </c>
      <c r="KX71" s="17">
        <v>0</v>
      </c>
      <c r="KY71" s="17">
        <v>0</v>
      </c>
      <c r="KZ71" s="17">
        <v>0</v>
      </c>
      <c r="LA71" s="17">
        <v>0</v>
      </c>
      <c r="LB71" s="17">
        <v>0</v>
      </c>
      <c r="LC71" s="17">
        <v>0</v>
      </c>
      <c r="LD71" s="17">
        <v>0</v>
      </c>
      <c r="LE71" s="17">
        <v>0</v>
      </c>
      <c r="LF71" s="17">
        <v>0</v>
      </c>
      <c r="LG71" s="17">
        <v>0</v>
      </c>
      <c r="LH71" s="17">
        <v>0</v>
      </c>
      <c r="LI71" s="17">
        <v>0</v>
      </c>
      <c r="LJ71" s="17">
        <v>0</v>
      </c>
      <c r="LK71" s="17">
        <v>0</v>
      </c>
      <c r="LL71" s="17">
        <v>0</v>
      </c>
      <c r="LM71" s="17">
        <v>0</v>
      </c>
      <c r="LN71" s="17">
        <v>0</v>
      </c>
      <c r="LO71" s="17">
        <v>0</v>
      </c>
      <c r="LP71" s="17">
        <v>0</v>
      </c>
      <c r="LQ71" s="17">
        <v>0</v>
      </c>
      <c r="LR71" s="17">
        <v>0</v>
      </c>
      <c r="LS71" s="17">
        <v>0</v>
      </c>
      <c r="LT71" s="17">
        <v>0</v>
      </c>
      <c r="LU71" s="17">
        <v>0</v>
      </c>
      <c r="LV71" s="17">
        <v>0</v>
      </c>
      <c r="LW71" s="17">
        <v>0</v>
      </c>
      <c r="LX71" s="17">
        <v>0</v>
      </c>
      <c r="LY71" s="17">
        <v>0</v>
      </c>
      <c r="LZ71" s="17">
        <v>0</v>
      </c>
      <c r="MA71" s="17">
        <v>0</v>
      </c>
      <c r="MB71" s="17">
        <v>0</v>
      </c>
      <c r="MC71" s="17">
        <v>0</v>
      </c>
      <c r="MD71" s="17">
        <v>0</v>
      </c>
      <c r="ME71" s="17">
        <v>0</v>
      </c>
      <c r="MF71" s="17">
        <v>0</v>
      </c>
      <c r="MG71" s="17">
        <v>0</v>
      </c>
      <c r="MH71" s="17">
        <v>0</v>
      </c>
      <c r="MI71" s="17">
        <v>0</v>
      </c>
      <c r="MJ71" s="17">
        <v>0</v>
      </c>
      <c r="MK71" s="17">
        <v>0</v>
      </c>
      <c r="ML71" s="17">
        <v>0</v>
      </c>
      <c r="MM71" s="17">
        <v>0</v>
      </c>
      <c r="MN71" s="17">
        <v>0</v>
      </c>
      <c r="MO71" s="17">
        <v>0</v>
      </c>
      <c r="MP71" s="17">
        <v>0</v>
      </c>
      <c r="MQ71" s="17">
        <v>0</v>
      </c>
      <c r="MR71" s="17">
        <v>0</v>
      </c>
      <c r="MS71" s="17">
        <v>0</v>
      </c>
      <c r="MT71" s="17">
        <v>0</v>
      </c>
      <c r="MU71" s="17">
        <v>0</v>
      </c>
      <c r="MV71" s="17">
        <v>0</v>
      </c>
      <c r="MW71" s="17">
        <v>0</v>
      </c>
      <c r="MX71" s="17">
        <v>0</v>
      </c>
      <c r="MY71" s="17">
        <v>0</v>
      </c>
      <c r="MZ71" s="17">
        <v>0</v>
      </c>
      <c r="NA71" s="17">
        <v>0</v>
      </c>
      <c r="NB71" s="17">
        <v>0</v>
      </c>
      <c r="NC71" s="17">
        <v>0</v>
      </c>
      <c r="ND71" s="17">
        <v>0</v>
      </c>
      <c r="NE71" s="17">
        <v>0</v>
      </c>
      <c r="NF71" s="17">
        <v>0</v>
      </c>
      <c r="NG71" s="17">
        <v>0</v>
      </c>
      <c r="NH71" s="17">
        <v>0</v>
      </c>
      <c r="NI71" s="17">
        <v>0</v>
      </c>
      <c r="NJ71" s="17">
        <v>0</v>
      </c>
      <c r="NK71" s="17">
        <v>0</v>
      </c>
      <c r="NL71" s="17">
        <v>0</v>
      </c>
      <c r="NM71" s="17">
        <v>0</v>
      </c>
      <c r="NN71" s="17">
        <v>0</v>
      </c>
      <c r="NO71" s="17">
        <v>0</v>
      </c>
      <c r="NP71" s="17">
        <v>0</v>
      </c>
      <c r="NQ71" s="17">
        <v>0</v>
      </c>
      <c r="NR71" s="17">
        <v>0</v>
      </c>
      <c r="NS71" s="17">
        <v>0</v>
      </c>
      <c r="NT71" s="17">
        <v>0</v>
      </c>
      <c r="NU71" s="17">
        <v>0</v>
      </c>
      <c r="NV71" s="17">
        <v>0</v>
      </c>
      <c r="NW71" s="17">
        <v>0</v>
      </c>
      <c r="NX71" s="17">
        <v>0</v>
      </c>
      <c r="NY71" s="17">
        <v>0</v>
      </c>
      <c r="NZ71" s="17">
        <v>0</v>
      </c>
      <c r="OA71" s="17">
        <v>0</v>
      </c>
      <c r="OB71" s="17">
        <v>0</v>
      </c>
      <c r="OC71" s="17">
        <v>0</v>
      </c>
      <c r="OD71" s="17">
        <v>0</v>
      </c>
      <c r="OE71" s="17">
        <v>0</v>
      </c>
      <c r="OF71" s="17">
        <v>0</v>
      </c>
      <c r="OG71" s="17">
        <v>0</v>
      </c>
      <c r="OH71" s="17">
        <v>0</v>
      </c>
      <c r="OI71" s="17">
        <v>0</v>
      </c>
      <c r="OJ71" s="17">
        <v>0</v>
      </c>
      <c r="OK71" s="17">
        <v>0</v>
      </c>
      <c r="OL71" s="17">
        <v>0</v>
      </c>
      <c r="OM71" s="17">
        <v>0</v>
      </c>
      <c r="ON71" s="17">
        <v>0</v>
      </c>
      <c r="OO71" s="17">
        <v>0</v>
      </c>
      <c r="OP71" s="17">
        <v>0</v>
      </c>
      <c r="OQ71" s="17">
        <v>0</v>
      </c>
      <c r="OR71" s="17">
        <v>0</v>
      </c>
      <c r="OS71" s="17">
        <v>0</v>
      </c>
      <c r="OT71" s="17">
        <v>0</v>
      </c>
      <c r="OU71" s="17">
        <v>0</v>
      </c>
      <c r="OV71" s="17">
        <v>0</v>
      </c>
      <c r="OW71" s="17">
        <v>0</v>
      </c>
      <c r="OX71" s="17">
        <v>0</v>
      </c>
      <c r="OY71" s="17">
        <v>0</v>
      </c>
      <c r="OZ71" s="17">
        <v>0</v>
      </c>
      <c r="PA71" s="17">
        <v>0</v>
      </c>
      <c r="PB71" s="17">
        <v>0</v>
      </c>
      <c r="PC71" s="17">
        <v>0</v>
      </c>
      <c r="PD71" s="17">
        <v>0</v>
      </c>
      <c r="PE71" s="17">
        <v>0</v>
      </c>
      <c r="PF71" s="17">
        <v>0</v>
      </c>
      <c r="PG71" s="17">
        <v>0</v>
      </c>
      <c r="PH71" s="17">
        <v>0</v>
      </c>
      <c r="PI71" s="17">
        <v>0</v>
      </c>
      <c r="PJ71" s="17">
        <v>0</v>
      </c>
      <c r="PK71" s="17">
        <v>0</v>
      </c>
      <c r="PL71" s="17">
        <v>0</v>
      </c>
      <c r="PM71" s="17">
        <v>0</v>
      </c>
      <c r="PN71" s="17">
        <v>0</v>
      </c>
      <c r="PO71" s="17">
        <v>0</v>
      </c>
      <c r="PP71" s="17">
        <v>0</v>
      </c>
      <c r="PQ71" s="17">
        <v>0</v>
      </c>
      <c r="PR71" s="17">
        <v>0</v>
      </c>
      <c r="PS71" s="17">
        <v>0</v>
      </c>
      <c r="PT71" s="17">
        <v>0</v>
      </c>
      <c r="PU71" s="17">
        <v>0</v>
      </c>
      <c r="PV71" s="17">
        <v>0</v>
      </c>
      <c r="PW71" s="17">
        <v>0</v>
      </c>
      <c r="PX71" s="17">
        <v>0</v>
      </c>
      <c r="PY71" s="17">
        <v>0</v>
      </c>
      <c r="PZ71" s="17">
        <v>0</v>
      </c>
      <c r="QA71" s="17">
        <v>0</v>
      </c>
      <c r="QB71" s="17">
        <v>0</v>
      </c>
      <c r="QC71" s="17">
        <v>0</v>
      </c>
      <c r="QD71" s="17">
        <v>0</v>
      </c>
      <c r="QE71" s="17">
        <v>0</v>
      </c>
      <c r="QF71" s="17">
        <v>0</v>
      </c>
      <c r="QG71" s="17">
        <v>0</v>
      </c>
      <c r="QH71" s="17">
        <v>0</v>
      </c>
      <c r="QI71" s="17">
        <v>0</v>
      </c>
      <c r="QJ71" s="17">
        <v>0</v>
      </c>
      <c r="QK71" s="17">
        <v>0</v>
      </c>
      <c r="QL71" s="17">
        <v>0</v>
      </c>
      <c r="QM71" s="17">
        <v>0</v>
      </c>
      <c r="QN71" s="17">
        <v>0</v>
      </c>
      <c r="QO71" s="17">
        <v>0</v>
      </c>
      <c r="QP71" s="17">
        <v>0</v>
      </c>
      <c r="QQ71" s="17">
        <v>0</v>
      </c>
      <c r="QR71" s="17">
        <v>0</v>
      </c>
      <c r="QS71" s="17">
        <v>0</v>
      </c>
      <c r="QT71" s="17">
        <v>0</v>
      </c>
      <c r="QU71" s="17">
        <v>0</v>
      </c>
      <c r="QV71" s="17">
        <v>0</v>
      </c>
      <c r="QW71" s="17">
        <v>0</v>
      </c>
      <c r="QX71" s="17">
        <v>0</v>
      </c>
      <c r="QY71" s="17">
        <v>0</v>
      </c>
      <c r="QZ71" s="17">
        <v>0</v>
      </c>
      <c r="RA71" s="17">
        <v>0</v>
      </c>
      <c r="RB71" s="17">
        <v>0</v>
      </c>
      <c r="RC71" s="17">
        <v>0</v>
      </c>
      <c r="RD71" s="17">
        <v>0</v>
      </c>
      <c r="RE71" s="17">
        <v>0</v>
      </c>
      <c r="RF71" s="17">
        <v>0</v>
      </c>
      <c r="RG71" s="17">
        <v>0</v>
      </c>
      <c r="RH71" s="17">
        <v>0</v>
      </c>
      <c r="RI71" s="17">
        <v>0</v>
      </c>
      <c r="RJ71" s="17">
        <v>0</v>
      </c>
      <c r="RK71" s="17">
        <v>0</v>
      </c>
      <c r="RL71" s="17">
        <v>0</v>
      </c>
      <c r="RM71" s="17">
        <v>0</v>
      </c>
      <c r="RN71" s="17">
        <v>0</v>
      </c>
      <c r="RO71" s="17">
        <v>0</v>
      </c>
      <c r="RP71" s="17">
        <v>0</v>
      </c>
      <c r="RQ71" s="17">
        <v>0</v>
      </c>
      <c r="RR71" s="17">
        <v>0</v>
      </c>
      <c r="RS71" s="17">
        <v>0</v>
      </c>
      <c r="RT71" s="17">
        <v>0</v>
      </c>
      <c r="RU71" s="17">
        <v>0</v>
      </c>
      <c r="RV71" s="17">
        <v>0</v>
      </c>
      <c r="RW71" s="17">
        <v>0</v>
      </c>
      <c r="RX71" s="17">
        <v>0</v>
      </c>
      <c r="RY71" s="17">
        <v>0</v>
      </c>
      <c r="RZ71" s="17">
        <v>0</v>
      </c>
      <c r="SA71" s="17">
        <v>0</v>
      </c>
      <c r="SB71" s="17">
        <v>0</v>
      </c>
      <c r="SC71" s="17">
        <v>0</v>
      </c>
      <c r="SD71" s="17">
        <v>0</v>
      </c>
      <c r="SE71" s="17">
        <v>0</v>
      </c>
      <c r="SF71" s="17">
        <v>0</v>
      </c>
      <c r="SG71" s="17">
        <v>0</v>
      </c>
      <c r="SH71" s="17">
        <v>0</v>
      </c>
      <c r="SI71" s="17">
        <v>0</v>
      </c>
      <c r="SJ71" s="17">
        <v>0</v>
      </c>
      <c r="SK71" s="17">
        <v>0</v>
      </c>
      <c r="SL71" s="17">
        <v>0</v>
      </c>
      <c r="SM71" s="17">
        <v>0</v>
      </c>
      <c r="SN71" s="17">
        <v>0</v>
      </c>
      <c r="SO71" s="17">
        <v>0</v>
      </c>
      <c r="SP71" s="17">
        <v>0</v>
      </c>
      <c r="SQ71" s="17">
        <v>0</v>
      </c>
      <c r="SR71" s="17">
        <v>0</v>
      </c>
      <c r="SS71" s="17">
        <v>0</v>
      </c>
      <c r="ST71" s="17">
        <v>0</v>
      </c>
      <c r="SU71" s="17">
        <v>0</v>
      </c>
      <c r="SV71" s="17">
        <v>0</v>
      </c>
      <c r="SW71" s="17">
        <v>0</v>
      </c>
      <c r="SX71" s="17">
        <v>0</v>
      </c>
      <c r="SY71" s="17">
        <v>0</v>
      </c>
      <c r="SZ71" s="17">
        <v>0</v>
      </c>
      <c r="TA71" s="17">
        <v>0</v>
      </c>
      <c r="TB71" s="17">
        <v>0</v>
      </c>
      <c r="TC71" s="17">
        <v>0</v>
      </c>
      <c r="TD71" s="17">
        <v>0</v>
      </c>
      <c r="TE71" s="17">
        <v>0</v>
      </c>
      <c r="TF71" s="17">
        <v>0</v>
      </c>
      <c r="TG71" s="17">
        <v>0</v>
      </c>
      <c r="TH71" s="17">
        <v>0</v>
      </c>
      <c r="TI71" s="17">
        <v>0</v>
      </c>
      <c r="TJ71" s="17">
        <v>0</v>
      </c>
      <c r="TK71" s="17">
        <v>0</v>
      </c>
      <c r="TL71" s="17">
        <v>0</v>
      </c>
      <c r="TM71" s="17">
        <v>0</v>
      </c>
      <c r="TN71" s="17">
        <v>0</v>
      </c>
      <c r="TO71" s="17">
        <v>0</v>
      </c>
      <c r="TP71" s="17">
        <v>0</v>
      </c>
      <c r="TQ71" s="17">
        <v>0</v>
      </c>
      <c r="TR71" s="17">
        <v>0</v>
      </c>
      <c r="TS71" s="17">
        <v>0</v>
      </c>
      <c r="TT71" s="17">
        <v>0</v>
      </c>
      <c r="TU71" s="17">
        <v>0</v>
      </c>
      <c r="TV71" s="17">
        <v>0</v>
      </c>
      <c r="TW71" s="17">
        <v>0</v>
      </c>
      <c r="TX71" s="17">
        <v>0</v>
      </c>
      <c r="TY71" s="17">
        <v>0</v>
      </c>
      <c r="TZ71" s="17">
        <v>0</v>
      </c>
      <c r="UA71" s="17">
        <v>0</v>
      </c>
      <c r="UB71" s="17">
        <v>0</v>
      </c>
      <c r="UC71" s="17">
        <v>0</v>
      </c>
      <c r="UD71" s="17">
        <v>0</v>
      </c>
      <c r="UE71" s="17">
        <v>0</v>
      </c>
      <c r="UF71" s="17">
        <v>0</v>
      </c>
      <c r="UG71" s="17">
        <v>0</v>
      </c>
      <c r="UH71" s="17">
        <v>0</v>
      </c>
      <c r="UI71" s="17">
        <v>0</v>
      </c>
      <c r="UJ71" s="17">
        <v>0</v>
      </c>
      <c r="UK71" s="17">
        <v>0</v>
      </c>
      <c r="UL71" s="17">
        <v>0</v>
      </c>
      <c r="UM71" s="17">
        <v>0</v>
      </c>
      <c r="UN71" s="17">
        <v>0</v>
      </c>
      <c r="UO71" s="17">
        <v>0</v>
      </c>
      <c r="UP71" s="17">
        <v>0</v>
      </c>
      <c r="UQ71" s="17">
        <v>4</v>
      </c>
      <c r="UR71" s="17">
        <v>2</v>
      </c>
      <c r="US71" s="17">
        <v>1</v>
      </c>
      <c r="UT71" s="17">
        <v>117</v>
      </c>
      <c r="UU71" s="17">
        <v>75</v>
      </c>
      <c r="UV71" s="17">
        <v>29</v>
      </c>
      <c r="UW71" s="17">
        <v>10</v>
      </c>
      <c r="UX71" s="17">
        <v>0</v>
      </c>
      <c r="UY71" s="17">
        <v>26</v>
      </c>
      <c r="UZ71" s="17">
        <v>38</v>
      </c>
      <c r="VA71" s="17">
        <v>0</v>
      </c>
      <c r="VB71" s="17">
        <v>0</v>
      </c>
      <c r="VC71" s="17">
        <v>0</v>
      </c>
      <c r="VD71" s="17">
        <v>0</v>
      </c>
      <c r="VE71" s="17">
        <v>0</v>
      </c>
      <c r="VF71" s="17">
        <v>0</v>
      </c>
      <c r="VG71" s="17">
        <v>0</v>
      </c>
      <c r="VH71" s="17">
        <v>0</v>
      </c>
      <c r="VI71" s="17">
        <v>1</v>
      </c>
      <c r="VJ71" s="17">
        <v>0</v>
      </c>
      <c r="VK71" s="17">
        <v>0</v>
      </c>
      <c r="VL71" s="17">
        <v>0</v>
      </c>
      <c r="VM71" s="17">
        <v>0</v>
      </c>
      <c r="VN71" s="17">
        <v>0</v>
      </c>
      <c r="VO71" s="17">
        <v>0</v>
      </c>
      <c r="VP71" s="17">
        <v>0</v>
      </c>
      <c r="VQ71" s="17">
        <v>0</v>
      </c>
      <c r="VR71" s="17">
        <v>0</v>
      </c>
      <c r="VS71" s="17">
        <v>0</v>
      </c>
      <c r="VT71" s="17">
        <v>1</v>
      </c>
      <c r="VU71" s="17">
        <v>0</v>
      </c>
      <c r="VV71" s="17">
        <v>0</v>
      </c>
      <c r="VW71" s="17">
        <v>0</v>
      </c>
      <c r="VX71" s="17">
        <v>0</v>
      </c>
      <c r="VY71" s="17">
        <v>0</v>
      </c>
      <c r="VZ71" s="17">
        <v>0</v>
      </c>
      <c r="WA71" s="17">
        <v>0</v>
      </c>
      <c r="WB71" s="17">
        <v>0</v>
      </c>
      <c r="WC71" s="17">
        <v>0</v>
      </c>
      <c r="WD71" s="17">
        <v>0</v>
      </c>
      <c r="WE71" s="17">
        <v>0</v>
      </c>
      <c r="WF71" s="17">
        <v>0</v>
      </c>
      <c r="WG71" s="17">
        <v>0</v>
      </c>
      <c r="WH71" s="17">
        <v>0</v>
      </c>
      <c r="WI71" s="17">
        <v>0</v>
      </c>
      <c r="WJ71" s="17">
        <v>0</v>
      </c>
      <c r="WK71" s="17">
        <v>0</v>
      </c>
      <c r="WL71" s="17">
        <v>0</v>
      </c>
      <c r="WM71" s="17">
        <v>0</v>
      </c>
      <c r="WN71" s="17">
        <v>0</v>
      </c>
      <c r="WO71" s="17">
        <v>0</v>
      </c>
      <c r="WP71" s="17">
        <v>0</v>
      </c>
      <c r="WQ71" s="17">
        <v>0</v>
      </c>
      <c r="WR71" s="17">
        <v>0</v>
      </c>
      <c r="WS71" s="17">
        <v>0</v>
      </c>
      <c r="WT71" s="17">
        <v>0</v>
      </c>
      <c r="WU71" s="17">
        <v>0</v>
      </c>
      <c r="WV71" s="17">
        <v>0</v>
      </c>
      <c r="WW71" s="17">
        <v>0</v>
      </c>
      <c r="WX71" s="17">
        <v>0</v>
      </c>
      <c r="WY71" s="17">
        <v>0</v>
      </c>
      <c r="WZ71" s="17">
        <v>0</v>
      </c>
      <c r="XA71" s="17">
        <v>0</v>
      </c>
      <c r="XB71" s="17">
        <v>0</v>
      </c>
      <c r="XC71" s="17">
        <v>0</v>
      </c>
      <c r="XD71" s="17">
        <v>0</v>
      </c>
      <c r="XE71" s="17">
        <v>0</v>
      </c>
      <c r="XF71" s="17">
        <v>0</v>
      </c>
      <c r="XG71" s="17">
        <v>0</v>
      </c>
      <c r="XH71" s="17">
        <v>0</v>
      </c>
    </row>
    <row r="72" spans="1:632" ht="40.5" x14ac:dyDescent="0.25">
      <c r="A72" s="30">
        <v>51</v>
      </c>
      <c r="B72" s="33" t="s">
        <v>35</v>
      </c>
      <c r="C72" s="34">
        <v>11</v>
      </c>
      <c r="D72" s="17">
        <v>3349</v>
      </c>
      <c r="E72" s="21">
        <v>1167</v>
      </c>
      <c r="F72" s="21">
        <v>30</v>
      </c>
      <c r="G72" s="21">
        <v>0</v>
      </c>
      <c r="H72" s="21">
        <v>0</v>
      </c>
      <c r="I72" s="21">
        <v>831</v>
      </c>
      <c r="J72" s="21">
        <v>329</v>
      </c>
      <c r="K72" s="21">
        <v>216</v>
      </c>
      <c r="L72" s="21">
        <v>0</v>
      </c>
      <c r="M72" s="21">
        <v>0</v>
      </c>
      <c r="N72" s="21">
        <v>0</v>
      </c>
      <c r="O72" s="21">
        <v>0</v>
      </c>
      <c r="P72" s="21">
        <v>0</v>
      </c>
      <c r="Q72" s="21">
        <v>0</v>
      </c>
      <c r="R72" s="21">
        <v>0</v>
      </c>
      <c r="S72" s="21">
        <v>42</v>
      </c>
      <c r="T72" s="21">
        <v>17</v>
      </c>
      <c r="U72" s="21">
        <v>11</v>
      </c>
      <c r="V72" s="21">
        <v>0</v>
      </c>
      <c r="W72" s="21">
        <v>24</v>
      </c>
      <c r="X72" s="21">
        <v>27</v>
      </c>
      <c r="Y72" s="21">
        <v>0</v>
      </c>
      <c r="Z72" s="21">
        <v>18</v>
      </c>
      <c r="AA72" s="21">
        <v>0</v>
      </c>
      <c r="AB72" s="21">
        <v>0</v>
      </c>
      <c r="AC72" s="21">
        <v>7</v>
      </c>
      <c r="AD72" s="21">
        <v>0</v>
      </c>
      <c r="AE72" s="21">
        <v>37</v>
      </c>
      <c r="AF72" s="21">
        <v>0</v>
      </c>
      <c r="AG72" s="21">
        <v>0</v>
      </c>
      <c r="AH72" s="21">
        <v>0</v>
      </c>
      <c r="AI72" s="21">
        <v>0</v>
      </c>
      <c r="AJ72" s="21">
        <v>0</v>
      </c>
      <c r="AK72" s="21">
        <v>0</v>
      </c>
      <c r="AL72" s="21">
        <v>0</v>
      </c>
      <c r="AM72" s="21">
        <v>0</v>
      </c>
      <c r="AN72" s="21">
        <v>0</v>
      </c>
      <c r="AO72" s="21">
        <v>0</v>
      </c>
      <c r="AP72" s="21">
        <v>31</v>
      </c>
      <c r="AQ72" s="21">
        <v>3</v>
      </c>
      <c r="AR72" s="21">
        <v>559</v>
      </c>
      <c r="AS72" s="23">
        <v>1756</v>
      </c>
      <c r="AT72" s="17">
        <v>1796</v>
      </c>
      <c r="AU72" s="21">
        <v>1796</v>
      </c>
      <c r="AV72" s="21">
        <v>0</v>
      </c>
      <c r="AW72" s="21">
        <v>0</v>
      </c>
      <c r="AX72" s="17">
        <v>5613</v>
      </c>
      <c r="AY72" s="21">
        <v>4679</v>
      </c>
      <c r="AZ72" s="21">
        <v>934</v>
      </c>
      <c r="BA72" s="21">
        <v>0</v>
      </c>
      <c r="BB72" s="21">
        <v>0</v>
      </c>
      <c r="BC72" s="21">
        <v>0</v>
      </c>
      <c r="BD72" s="23">
        <v>4679</v>
      </c>
      <c r="BE72" s="17">
        <v>7779</v>
      </c>
      <c r="BF72" s="17">
        <v>876</v>
      </c>
      <c r="BG72" s="21">
        <v>0</v>
      </c>
      <c r="BH72" s="21">
        <v>0</v>
      </c>
      <c r="BI72" s="21">
        <v>0</v>
      </c>
      <c r="BJ72" s="21">
        <v>0</v>
      </c>
      <c r="BK72" s="21">
        <v>0</v>
      </c>
      <c r="BL72" s="21">
        <v>0</v>
      </c>
      <c r="BM72" s="21">
        <v>0</v>
      </c>
      <c r="BN72" s="21">
        <v>0</v>
      </c>
      <c r="BO72" s="21">
        <v>0</v>
      </c>
      <c r="BP72" s="21">
        <v>0</v>
      </c>
      <c r="BQ72" s="21">
        <v>0</v>
      </c>
      <c r="BR72" s="21">
        <v>140</v>
      </c>
      <c r="BS72" s="21">
        <v>0</v>
      </c>
      <c r="BT72" s="21">
        <v>41</v>
      </c>
      <c r="BU72" s="21">
        <v>0</v>
      </c>
      <c r="BV72" s="21">
        <v>0</v>
      </c>
      <c r="BW72" s="21">
        <v>0</v>
      </c>
      <c r="BX72" s="21">
        <v>0</v>
      </c>
      <c r="BY72" s="21">
        <v>0</v>
      </c>
      <c r="BZ72" s="21">
        <v>0</v>
      </c>
      <c r="CA72" s="21">
        <v>0</v>
      </c>
      <c r="CB72" s="21">
        <v>89</v>
      </c>
      <c r="CC72" s="21">
        <v>158</v>
      </c>
      <c r="CD72" s="21">
        <v>0</v>
      </c>
      <c r="CE72" s="21">
        <v>0</v>
      </c>
      <c r="CF72" s="21">
        <v>174</v>
      </c>
      <c r="CG72" s="21">
        <v>142</v>
      </c>
      <c r="CH72" s="21">
        <v>8</v>
      </c>
      <c r="CI72" s="21">
        <v>124</v>
      </c>
      <c r="CJ72" s="21">
        <v>0</v>
      </c>
      <c r="CK72" s="21">
        <v>0</v>
      </c>
      <c r="CL72" s="21">
        <v>0</v>
      </c>
      <c r="CM72" s="21">
        <v>0</v>
      </c>
      <c r="CN72" s="21">
        <v>0</v>
      </c>
      <c r="CO72" s="21">
        <v>0</v>
      </c>
      <c r="CP72" s="21">
        <v>0</v>
      </c>
      <c r="CQ72" s="21">
        <v>0</v>
      </c>
      <c r="CR72" s="22">
        <v>0</v>
      </c>
      <c r="CS72" s="21">
        <v>0</v>
      </c>
      <c r="CT72" s="21">
        <v>0</v>
      </c>
      <c r="CU72" s="21">
        <v>0</v>
      </c>
      <c r="CV72" s="21">
        <v>0</v>
      </c>
      <c r="CW72" s="22">
        <v>0</v>
      </c>
      <c r="CX72" s="21">
        <v>0</v>
      </c>
      <c r="CY72" s="21">
        <v>0</v>
      </c>
      <c r="CZ72" s="21">
        <v>0</v>
      </c>
      <c r="DA72" s="21">
        <v>0</v>
      </c>
      <c r="DB72" s="23">
        <v>864</v>
      </c>
      <c r="DC72" s="23">
        <v>12</v>
      </c>
      <c r="DD72" s="21">
        <v>0</v>
      </c>
      <c r="DE72" s="17">
        <v>6121</v>
      </c>
      <c r="DF72" s="17">
        <v>712</v>
      </c>
      <c r="DG72" s="21">
        <v>6121</v>
      </c>
      <c r="DH72" s="21">
        <v>712</v>
      </c>
      <c r="DI72" s="21">
        <v>0</v>
      </c>
      <c r="DJ72" s="21">
        <v>0</v>
      </c>
      <c r="DK72" s="21">
        <v>0</v>
      </c>
      <c r="DL72" s="21">
        <v>0</v>
      </c>
      <c r="DM72" s="22">
        <v>0</v>
      </c>
      <c r="DN72" s="21">
        <v>0</v>
      </c>
      <c r="DO72" s="21">
        <v>0</v>
      </c>
      <c r="DP72" s="21">
        <v>0</v>
      </c>
      <c r="DQ72" s="22">
        <v>0</v>
      </c>
      <c r="DR72" s="21">
        <v>0</v>
      </c>
      <c r="DS72" s="21">
        <v>0</v>
      </c>
      <c r="DT72" s="21">
        <v>0</v>
      </c>
      <c r="DU72" s="21">
        <v>0</v>
      </c>
      <c r="DV72" s="21">
        <v>0</v>
      </c>
      <c r="DW72" s="17">
        <v>12</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1</v>
      </c>
      <c r="FF72" s="21">
        <v>0</v>
      </c>
      <c r="FG72" s="21">
        <v>0</v>
      </c>
      <c r="FH72" s="21">
        <v>0</v>
      </c>
      <c r="FI72" s="21">
        <v>0</v>
      </c>
      <c r="FJ72" s="21">
        <v>0</v>
      </c>
      <c r="FK72" s="21">
        <v>0</v>
      </c>
      <c r="FL72" s="21">
        <v>0</v>
      </c>
      <c r="FM72" s="21">
        <v>0</v>
      </c>
      <c r="FN72" s="21">
        <v>2</v>
      </c>
      <c r="FO72" s="21">
        <v>0</v>
      </c>
      <c r="FP72" s="21">
        <v>3</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4</v>
      </c>
      <c r="SY72" s="21">
        <v>0</v>
      </c>
      <c r="SZ72" s="21">
        <v>0</v>
      </c>
      <c r="TA72" s="21">
        <v>0</v>
      </c>
      <c r="TB72" s="21">
        <v>0</v>
      </c>
      <c r="TC72" s="21">
        <v>0</v>
      </c>
      <c r="TD72" s="21">
        <v>2</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20.25" x14ac:dyDescent="0.25">
      <c r="A73" s="30">
        <v>52</v>
      </c>
      <c r="B73" s="33" t="s">
        <v>34</v>
      </c>
      <c r="C73" s="32">
        <v>94</v>
      </c>
      <c r="D73" s="17">
        <v>443</v>
      </c>
      <c r="E73" s="21">
        <v>0</v>
      </c>
      <c r="F73" s="21">
        <v>387</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56</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c r="AT73" s="17">
        <v>0</v>
      </c>
      <c r="AU73" s="21">
        <v>0</v>
      </c>
      <c r="AV73" s="21">
        <v>0</v>
      </c>
      <c r="AW73" s="21">
        <v>0</v>
      </c>
      <c r="AX73" s="17">
        <v>0</v>
      </c>
      <c r="AY73" s="21">
        <v>0</v>
      </c>
      <c r="AZ73" s="21">
        <v>0</v>
      </c>
      <c r="BA73" s="21">
        <v>0</v>
      </c>
      <c r="BB73" s="21">
        <v>0</v>
      </c>
      <c r="BC73" s="21">
        <v>0</v>
      </c>
      <c r="BD73" s="21"/>
      <c r="BE73" s="17">
        <v>415</v>
      </c>
      <c r="BF73" s="17">
        <v>63</v>
      </c>
      <c r="BG73" s="21">
        <v>0</v>
      </c>
      <c r="BH73" s="21">
        <v>0</v>
      </c>
      <c r="BI73" s="21">
        <v>0</v>
      </c>
      <c r="BJ73" s="21">
        <v>0</v>
      </c>
      <c r="BK73" s="21">
        <v>0</v>
      </c>
      <c r="BL73" s="21">
        <v>0</v>
      </c>
      <c r="BM73" s="21">
        <v>0</v>
      </c>
      <c r="BN73" s="21">
        <v>0</v>
      </c>
      <c r="BO73" s="21">
        <v>0</v>
      </c>
      <c r="BP73" s="21">
        <v>0</v>
      </c>
      <c r="BQ73" s="21">
        <v>0</v>
      </c>
      <c r="BR73" s="21">
        <v>0</v>
      </c>
      <c r="BS73" s="21">
        <v>0</v>
      </c>
      <c r="BT73" s="21">
        <v>0</v>
      </c>
      <c r="BU73" s="21">
        <v>0</v>
      </c>
      <c r="BV73" s="21">
        <v>0</v>
      </c>
      <c r="BW73" s="21">
        <v>0</v>
      </c>
      <c r="BX73" s="21">
        <v>0</v>
      </c>
      <c r="BY73" s="21">
        <v>0</v>
      </c>
      <c r="BZ73" s="21">
        <v>0</v>
      </c>
      <c r="CA73" s="21">
        <v>0</v>
      </c>
      <c r="CB73" s="21">
        <v>0</v>
      </c>
      <c r="CC73" s="21">
        <v>0</v>
      </c>
      <c r="CD73" s="21">
        <v>0</v>
      </c>
      <c r="CE73" s="21">
        <v>0</v>
      </c>
      <c r="CF73" s="21">
        <v>63</v>
      </c>
      <c r="CG73" s="21">
        <v>0</v>
      </c>
      <c r="CH73" s="21">
        <v>0</v>
      </c>
      <c r="CI73" s="21">
        <v>0</v>
      </c>
      <c r="CJ73" s="21">
        <v>0</v>
      </c>
      <c r="CK73" s="21">
        <v>0</v>
      </c>
      <c r="CL73" s="21">
        <v>0</v>
      </c>
      <c r="CM73" s="21">
        <v>0</v>
      </c>
      <c r="CN73" s="21">
        <v>0</v>
      </c>
      <c r="CO73" s="21">
        <v>0</v>
      </c>
      <c r="CP73" s="21">
        <v>0</v>
      </c>
      <c r="CQ73" s="21">
        <v>0</v>
      </c>
      <c r="CR73" s="22">
        <v>0</v>
      </c>
      <c r="CS73" s="21">
        <v>0</v>
      </c>
      <c r="CT73" s="21">
        <v>0</v>
      </c>
      <c r="CU73" s="21">
        <v>0</v>
      </c>
      <c r="CV73" s="21">
        <v>0</v>
      </c>
      <c r="CW73" s="22">
        <v>0</v>
      </c>
      <c r="CX73" s="21">
        <v>0</v>
      </c>
      <c r="CY73" s="21">
        <v>0</v>
      </c>
      <c r="CZ73" s="21">
        <v>0</v>
      </c>
      <c r="DA73" s="21">
        <v>0</v>
      </c>
      <c r="DB73" s="23">
        <v>62</v>
      </c>
      <c r="DC73" s="23">
        <v>1</v>
      </c>
      <c r="DD73" s="21">
        <v>0</v>
      </c>
      <c r="DE73" s="17">
        <v>7364</v>
      </c>
      <c r="DF73" s="17">
        <v>506</v>
      </c>
      <c r="DG73" s="21">
        <v>3281</v>
      </c>
      <c r="DH73" s="21">
        <v>381</v>
      </c>
      <c r="DI73" s="21">
        <v>0</v>
      </c>
      <c r="DJ73" s="21">
        <v>0</v>
      </c>
      <c r="DK73" s="21">
        <v>4083</v>
      </c>
      <c r="DL73" s="21">
        <v>125</v>
      </c>
      <c r="DM73" s="22">
        <v>0</v>
      </c>
      <c r="DN73" s="21">
        <v>0</v>
      </c>
      <c r="DO73" s="21">
        <v>0</v>
      </c>
      <c r="DP73" s="21">
        <v>0</v>
      </c>
      <c r="DQ73" s="22">
        <v>0</v>
      </c>
      <c r="DR73" s="21">
        <v>0</v>
      </c>
      <c r="DS73" s="21">
        <v>0</v>
      </c>
      <c r="DT73" s="21">
        <v>0</v>
      </c>
      <c r="DU73" s="21">
        <v>0</v>
      </c>
      <c r="DV73" s="21">
        <v>0</v>
      </c>
      <c r="DW73" s="17">
        <v>1</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1</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25">
      <c r="A74" s="30">
        <v>53</v>
      </c>
      <c r="B74" s="33" t="s">
        <v>33</v>
      </c>
      <c r="C74" s="32">
        <v>113</v>
      </c>
      <c r="D74" s="17">
        <v>124</v>
      </c>
      <c r="E74" s="21">
        <v>0</v>
      </c>
      <c r="F74" s="21">
        <v>0</v>
      </c>
      <c r="G74" s="21">
        <v>0</v>
      </c>
      <c r="H74" s="21">
        <v>0</v>
      </c>
      <c r="I74" s="21">
        <v>0</v>
      </c>
      <c r="J74" s="21">
        <v>0</v>
      </c>
      <c r="K74" s="21">
        <v>0</v>
      </c>
      <c r="L74" s="21">
        <v>0</v>
      </c>
      <c r="M74" s="21">
        <v>0</v>
      </c>
      <c r="N74" s="21">
        <v>0</v>
      </c>
      <c r="O74" s="21">
        <v>0</v>
      </c>
      <c r="P74" s="21">
        <v>0</v>
      </c>
      <c r="Q74" s="21">
        <v>0</v>
      </c>
      <c r="R74" s="21">
        <v>0</v>
      </c>
      <c r="S74" s="21">
        <v>5</v>
      </c>
      <c r="T74" s="21">
        <v>12</v>
      </c>
      <c r="U74" s="21">
        <v>0</v>
      </c>
      <c r="V74" s="21">
        <v>0</v>
      </c>
      <c r="W74" s="21">
        <v>4</v>
      </c>
      <c r="X74" s="21">
        <v>45</v>
      </c>
      <c r="Y74" s="21">
        <v>2</v>
      </c>
      <c r="Z74" s="21">
        <v>37</v>
      </c>
      <c r="AA74" s="21">
        <v>5</v>
      </c>
      <c r="AB74" s="21">
        <v>0</v>
      </c>
      <c r="AC74" s="21">
        <v>0</v>
      </c>
      <c r="AD74" s="21">
        <v>0</v>
      </c>
      <c r="AE74" s="21">
        <v>4</v>
      </c>
      <c r="AF74" s="21">
        <v>0</v>
      </c>
      <c r="AG74" s="21">
        <v>0</v>
      </c>
      <c r="AH74" s="21">
        <v>10</v>
      </c>
      <c r="AI74" s="21">
        <v>0</v>
      </c>
      <c r="AJ74" s="21">
        <v>0</v>
      </c>
      <c r="AK74" s="21">
        <v>0</v>
      </c>
      <c r="AL74" s="21">
        <v>0</v>
      </c>
      <c r="AM74" s="21">
        <v>0</v>
      </c>
      <c r="AN74" s="21">
        <v>0</v>
      </c>
      <c r="AO74" s="21">
        <v>0</v>
      </c>
      <c r="AP74" s="21">
        <v>0</v>
      </c>
      <c r="AQ74" s="21">
        <v>0</v>
      </c>
      <c r="AR74" s="21">
        <v>0</v>
      </c>
      <c r="AS74" s="21"/>
      <c r="AT74" s="17">
        <v>0</v>
      </c>
      <c r="AU74" s="21">
        <v>0</v>
      </c>
      <c r="AV74" s="21">
        <v>0</v>
      </c>
      <c r="AW74" s="21">
        <v>0</v>
      </c>
      <c r="AX74" s="17">
        <v>0</v>
      </c>
      <c r="AY74" s="21">
        <v>0</v>
      </c>
      <c r="AZ74" s="21">
        <v>0</v>
      </c>
      <c r="BA74" s="21">
        <v>0</v>
      </c>
      <c r="BB74" s="21">
        <v>0</v>
      </c>
      <c r="BC74" s="21">
        <v>0</v>
      </c>
      <c r="BD74" s="21"/>
      <c r="BE74" s="17">
        <v>0</v>
      </c>
      <c r="BF74" s="17">
        <v>0</v>
      </c>
      <c r="BG74" s="21">
        <v>0</v>
      </c>
      <c r="BH74" s="21">
        <v>0</v>
      </c>
      <c r="BI74" s="21">
        <v>0</v>
      </c>
      <c r="BJ74" s="21">
        <v>0</v>
      </c>
      <c r="BK74" s="21">
        <v>0</v>
      </c>
      <c r="BL74" s="21">
        <v>0</v>
      </c>
      <c r="BM74" s="21">
        <v>0</v>
      </c>
      <c r="BN74" s="21">
        <v>0</v>
      </c>
      <c r="BO74" s="21">
        <v>0</v>
      </c>
      <c r="BP74" s="21">
        <v>0</v>
      </c>
      <c r="BQ74" s="21">
        <v>0</v>
      </c>
      <c r="BR74" s="21">
        <v>0</v>
      </c>
      <c r="BS74" s="21">
        <v>0</v>
      </c>
      <c r="BT74" s="21">
        <v>0</v>
      </c>
      <c r="BU74" s="21">
        <v>0</v>
      </c>
      <c r="BV74" s="21">
        <v>0</v>
      </c>
      <c r="BW74" s="21">
        <v>0</v>
      </c>
      <c r="BX74" s="21">
        <v>0</v>
      </c>
      <c r="BY74" s="21">
        <v>0</v>
      </c>
      <c r="BZ74" s="21">
        <v>0</v>
      </c>
      <c r="CA74" s="21">
        <v>0</v>
      </c>
      <c r="CB74" s="21">
        <v>0</v>
      </c>
      <c r="CC74" s="21">
        <v>0</v>
      </c>
      <c r="CD74" s="21">
        <v>0</v>
      </c>
      <c r="CE74" s="21">
        <v>0</v>
      </c>
      <c r="CF74" s="21">
        <v>0</v>
      </c>
      <c r="CG74" s="21">
        <v>0</v>
      </c>
      <c r="CH74" s="21">
        <v>0</v>
      </c>
      <c r="CI74" s="21">
        <v>0</v>
      </c>
      <c r="CJ74" s="21">
        <v>0</v>
      </c>
      <c r="CK74" s="21">
        <v>0</v>
      </c>
      <c r="CL74" s="21">
        <v>0</v>
      </c>
      <c r="CM74" s="21">
        <v>0</v>
      </c>
      <c r="CN74" s="21">
        <v>0</v>
      </c>
      <c r="CO74" s="21">
        <v>0</v>
      </c>
      <c r="CP74" s="21">
        <v>0</v>
      </c>
      <c r="CQ74" s="21">
        <v>0</v>
      </c>
      <c r="CR74" s="22">
        <v>0</v>
      </c>
      <c r="CS74" s="21">
        <v>0</v>
      </c>
      <c r="CT74" s="21">
        <v>0</v>
      </c>
      <c r="CU74" s="21">
        <v>0</v>
      </c>
      <c r="CV74" s="21">
        <v>0</v>
      </c>
      <c r="CW74" s="22">
        <v>0</v>
      </c>
      <c r="CX74" s="21">
        <v>0</v>
      </c>
      <c r="CY74" s="21">
        <v>0</v>
      </c>
      <c r="CZ74" s="21">
        <v>0</v>
      </c>
      <c r="DA74" s="21">
        <v>0</v>
      </c>
      <c r="DB74" s="23">
        <v>0</v>
      </c>
      <c r="DC74" s="23">
        <v>0</v>
      </c>
      <c r="DD74" s="21">
        <v>0</v>
      </c>
      <c r="DE74" s="17">
        <v>611</v>
      </c>
      <c r="DF74" s="17">
        <v>42</v>
      </c>
      <c r="DG74" s="21">
        <v>275</v>
      </c>
      <c r="DH74" s="21">
        <v>32</v>
      </c>
      <c r="DI74" s="21">
        <v>0</v>
      </c>
      <c r="DJ74" s="21">
        <v>0</v>
      </c>
      <c r="DK74" s="21">
        <v>336</v>
      </c>
      <c r="DL74" s="21">
        <v>10</v>
      </c>
      <c r="DM74" s="22">
        <v>0</v>
      </c>
      <c r="DN74" s="21">
        <v>0</v>
      </c>
      <c r="DO74" s="21">
        <v>0</v>
      </c>
      <c r="DP74" s="21">
        <v>0</v>
      </c>
      <c r="DQ74" s="22">
        <v>0</v>
      </c>
      <c r="DR74" s="21">
        <v>0</v>
      </c>
      <c r="DS74" s="21">
        <v>0</v>
      </c>
      <c r="DT74" s="21">
        <v>0</v>
      </c>
      <c r="DU74" s="21">
        <v>0</v>
      </c>
      <c r="DV74" s="21">
        <v>0</v>
      </c>
      <c r="DW74" s="17">
        <v>0</v>
      </c>
      <c r="DX74" s="21">
        <v>0</v>
      </c>
      <c r="DY74" s="21">
        <v>0</v>
      </c>
      <c r="DZ74" s="21">
        <v>0</v>
      </c>
      <c r="EA74" s="21">
        <v>0</v>
      </c>
      <c r="EB74" s="21">
        <v>0</v>
      </c>
      <c r="EC74" s="21">
        <v>0</v>
      </c>
      <c r="ED74" s="21">
        <v>0</v>
      </c>
      <c r="EE74" s="21">
        <v>0</v>
      </c>
      <c r="EF74" s="21">
        <v>0</v>
      </c>
      <c r="EG74" s="21">
        <v>0</v>
      </c>
      <c r="EH74" s="21">
        <v>0</v>
      </c>
      <c r="EI74" s="21">
        <v>0</v>
      </c>
      <c r="EJ74" s="21">
        <v>0</v>
      </c>
      <c r="EK74" s="21">
        <v>0</v>
      </c>
      <c r="EL74" s="21">
        <v>0</v>
      </c>
      <c r="EM74" s="21">
        <v>0</v>
      </c>
      <c r="EN74" s="21">
        <v>0</v>
      </c>
      <c r="EO74" s="21">
        <v>0</v>
      </c>
      <c r="EP74" s="21">
        <v>0</v>
      </c>
      <c r="EQ74" s="21">
        <v>0</v>
      </c>
      <c r="ER74" s="21">
        <v>0</v>
      </c>
      <c r="ES74" s="21">
        <v>0</v>
      </c>
      <c r="ET74" s="21">
        <v>0</v>
      </c>
      <c r="EU74" s="21">
        <v>0</v>
      </c>
      <c r="EV74" s="21">
        <v>0</v>
      </c>
      <c r="EW74" s="21">
        <v>0</v>
      </c>
      <c r="EX74" s="21">
        <v>0</v>
      </c>
      <c r="EY74" s="21">
        <v>0</v>
      </c>
      <c r="EZ74" s="21">
        <v>0</v>
      </c>
      <c r="FA74" s="21">
        <v>0</v>
      </c>
      <c r="FB74" s="21">
        <v>0</v>
      </c>
      <c r="FC74" s="21">
        <v>0</v>
      </c>
      <c r="FD74" s="21">
        <v>0</v>
      </c>
      <c r="FE74" s="21">
        <v>0</v>
      </c>
      <c r="FF74" s="21">
        <v>0</v>
      </c>
      <c r="FG74" s="21">
        <v>0</v>
      </c>
      <c r="FH74" s="21">
        <v>0</v>
      </c>
      <c r="FI74" s="21">
        <v>0</v>
      </c>
      <c r="FJ74" s="21">
        <v>0</v>
      </c>
      <c r="FK74" s="21">
        <v>0</v>
      </c>
      <c r="FL74" s="21">
        <v>0</v>
      </c>
      <c r="FM74" s="21">
        <v>0</v>
      </c>
      <c r="FN74" s="21">
        <v>0</v>
      </c>
      <c r="FO74" s="21">
        <v>0</v>
      </c>
      <c r="FP74" s="21">
        <v>0</v>
      </c>
      <c r="FQ74" s="21">
        <v>0</v>
      </c>
      <c r="FR74" s="21">
        <v>0</v>
      </c>
      <c r="FS74" s="21">
        <v>0</v>
      </c>
      <c r="FT74" s="21">
        <v>0</v>
      </c>
      <c r="FU74" s="21">
        <v>0</v>
      </c>
      <c r="FV74" s="21">
        <v>0</v>
      </c>
      <c r="FW74" s="21">
        <v>0</v>
      </c>
      <c r="FX74" s="21">
        <v>0</v>
      </c>
      <c r="FY74" s="21">
        <v>0</v>
      </c>
      <c r="FZ74" s="21">
        <v>0</v>
      </c>
      <c r="GA74" s="21">
        <v>0</v>
      </c>
      <c r="GB74" s="21">
        <v>0</v>
      </c>
      <c r="GC74" s="21">
        <v>0</v>
      </c>
      <c r="GD74" s="21">
        <v>0</v>
      </c>
      <c r="GE74" s="21">
        <v>0</v>
      </c>
      <c r="GF74" s="21">
        <v>0</v>
      </c>
      <c r="GG74" s="21">
        <v>0</v>
      </c>
      <c r="GH74" s="21">
        <v>0</v>
      </c>
      <c r="GI74" s="21">
        <v>0</v>
      </c>
      <c r="GJ74" s="21">
        <v>0</v>
      </c>
      <c r="GK74" s="21">
        <v>0</v>
      </c>
      <c r="GL74" s="21">
        <v>0</v>
      </c>
      <c r="GM74" s="21">
        <v>0</v>
      </c>
      <c r="GN74" s="21">
        <v>0</v>
      </c>
      <c r="GO74" s="21">
        <v>0</v>
      </c>
      <c r="GP74" s="21">
        <v>0</v>
      </c>
      <c r="GQ74" s="21">
        <v>0</v>
      </c>
      <c r="GR74" s="21">
        <v>0</v>
      </c>
      <c r="GS74" s="21">
        <v>0</v>
      </c>
      <c r="GT74" s="21">
        <v>0</v>
      </c>
      <c r="GU74" s="21">
        <v>0</v>
      </c>
      <c r="GV74" s="21">
        <v>0</v>
      </c>
      <c r="GW74" s="21">
        <v>0</v>
      </c>
      <c r="GX74" s="21">
        <v>0</v>
      </c>
      <c r="GY74" s="21">
        <v>0</v>
      </c>
      <c r="GZ74" s="21">
        <v>0</v>
      </c>
      <c r="HA74" s="21">
        <v>0</v>
      </c>
      <c r="HB74" s="21">
        <v>0</v>
      </c>
      <c r="HC74" s="21">
        <v>0</v>
      </c>
      <c r="HD74" s="21">
        <v>0</v>
      </c>
      <c r="HE74" s="21">
        <v>0</v>
      </c>
      <c r="HF74" s="21">
        <v>0</v>
      </c>
      <c r="HG74" s="21">
        <v>0</v>
      </c>
      <c r="HH74" s="21">
        <v>0</v>
      </c>
      <c r="HI74" s="21">
        <v>0</v>
      </c>
      <c r="HJ74" s="21">
        <v>0</v>
      </c>
      <c r="HK74" s="21">
        <v>0</v>
      </c>
      <c r="HL74" s="21">
        <v>0</v>
      </c>
      <c r="HM74" s="21">
        <v>0</v>
      </c>
      <c r="HN74" s="21">
        <v>0</v>
      </c>
      <c r="HO74" s="21">
        <v>0</v>
      </c>
      <c r="HP74" s="21">
        <v>0</v>
      </c>
      <c r="HQ74" s="21">
        <v>0</v>
      </c>
      <c r="HR74" s="21">
        <v>0</v>
      </c>
      <c r="HS74" s="21">
        <v>0</v>
      </c>
      <c r="HT74" s="21">
        <v>0</v>
      </c>
      <c r="HU74" s="21">
        <v>0</v>
      </c>
      <c r="HV74" s="21">
        <v>0</v>
      </c>
      <c r="HW74" s="21">
        <v>0</v>
      </c>
      <c r="HX74" s="21">
        <v>0</v>
      </c>
      <c r="HY74" s="21">
        <v>0</v>
      </c>
      <c r="HZ74" s="21">
        <v>0</v>
      </c>
      <c r="IA74" s="21">
        <v>0</v>
      </c>
      <c r="IB74" s="21">
        <v>0</v>
      </c>
      <c r="IC74" s="21">
        <v>0</v>
      </c>
      <c r="ID74" s="21">
        <v>0</v>
      </c>
      <c r="IE74" s="21">
        <v>0</v>
      </c>
      <c r="IF74" s="21">
        <v>0</v>
      </c>
      <c r="IG74" s="21">
        <v>0</v>
      </c>
      <c r="IH74" s="21">
        <v>0</v>
      </c>
      <c r="II74" s="21">
        <v>0</v>
      </c>
      <c r="IJ74" s="21">
        <v>0</v>
      </c>
      <c r="IK74" s="21">
        <v>0</v>
      </c>
      <c r="IL74" s="21">
        <v>0</v>
      </c>
      <c r="IM74" s="21">
        <v>0</v>
      </c>
      <c r="IN74" s="21">
        <v>0</v>
      </c>
      <c r="IO74" s="21">
        <v>0</v>
      </c>
      <c r="IP74" s="21">
        <v>0</v>
      </c>
      <c r="IQ74" s="21">
        <v>0</v>
      </c>
      <c r="IR74" s="21">
        <v>0</v>
      </c>
      <c r="IS74" s="21">
        <v>0</v>
      </c>
      <c r="IT74" s="21">
        <v>0</v>
      </c>
      <c r="IU74" s="21">
        <v>0</v>
      </c>
      <c r="IV74" s="21">
        <v>0</v>
      </c>
      <c r="IW74" s="21">
        <v>0</v>
      </c>
      <c r="IX74" s="21">
        <v>0</v>
      </c>
      <c r="IY74" s="21">
        <v>0</v>
      </c>
      <c r="IZ74" s="21">
        <v>0</v>
      </c>
      <c r="JA74" s="21">
        <v>0</v>
      </c>
      <c r="JB74" s="21">
        <v>0</v>
      </c>
      <c r="JC74" s="21">
        <v>0</v>
      </c>
      <c r="JD74" s="21">
        <v>0</v>
      </c>
      <c r="JE74" s="21">
        <v>0</v>
      </c>
      <c r="JF74" s="21">
        <v>0</v>
      </c>
      <c r="JG74" s="21">
        <v>0</v>
      </c>
      <c r="JH74" s="21">
        <v>0</v>
      </c>
      <c r="JI74" s="21">
        <v>0</v>
      </c>
      <c r="JJ74" s="21">
        <v>0</v>
      </c>
      <c r="JK74" s="21">
        <v>0</v>
      </c>
      <c r="JL74" s="21">
        <v>0</v>
      </c>
      <c r="JM74" s="21">
        <v>0</v>
      </c>
      <c r="JN74" s="21">
        <v>0</v>
      </c>
      <c r="JO74" s="21">
        <v>0</v>
      </c>
      <c r="JP74" s="21">
        <v>0</v>
      </c>
      <c r="JQ74" s="21">
        <v>0</v>
      </c>
      <c r="JR74" s="21">
        <v>0</v>
      </c>
      <c r="JS74" s="21">
        <v>0</v>
      </c>
      <c r="JT74" s="21">
        <v>0</v>
      </c>
      <c r="JU74" s="21">
        <v>0</v>
      </c>
      <c r="JV74" s="21">
        <v>0</v>
      </c>
      <c r="JW74" s="21">
        <v>0</v>
      </c>
      <c r="JX74" s="21">
        <v>0</v>
      </c>
      <c r="JY74" s="21">
        <v>0</v>
      </c>
      <c r="JZ74" s="21">
        <v>0</v>
      </c>
      <c r="KA74" s="21">
        <v>0</v>
      </c>
      <c r="KB74" s="21">
        <v>0</v>
      </c>
      <c r="KC74" s="21">
        <v>0</v>
      </c>
      <c r="KD74" s="21">
        <v>0</v>
      </c>
      <c r="KE74" s="21">
        <v>0</v>
      </c>
      <c r="KF74" s="21">
        <v>0</v>
      </c>
      <c r="KG74" s="21">
        <v>0</v>
      </c>
      <c r="KH74" s="21">
        <v>0</v>
      </c>
      <c r="KI74" s="21">
        <v>0</v>
      </c>
      <c r="KJ74" s="21">
        <v>0</v>
      </c>
      <c r="KK74" s="21">
        <v>0</v>
      </c>
      <c r="KL74" s="21">
        <v>0</v>
      </c>
      <c r="KM74" s="21">
        <v>0</v>
      </c>
      <c r="KN74" s="21">
        <v>0</v>
      </c>
      <c r="KO74" s="21">
        <v>0</v>
      </c>
      <c r="KP74" s="21">
        <v>0</v>
      </c>
      <c r="KQ74" s="21">
        <v>0</v>
      </c>
      <c r="KR74" s="21">
        <v>0</v>
      </c>
      <c r="KS74" s="21">
        <v>0</v>
      </c>
      <c r="KT74" s="21">
        <v>0</v>
      </c>
      <c r="KU74" s="21">
        <v>0</v>
      </c>
      <c r="KV74" s="21">
        <v>0</v>
      </c>
      <c r="KW74" s="21">
        <v>0</v>
      </c>
      <c r="KX74" s="21">
        <v>0</v>
      </c>
      <c r="KY74" s="21">
        <v>0</v>
      </c>
      <c r="KZ74" s="21">
        <v>0</v>
      </c>
      <c r="LA74" s="21">
        <v>0</v>
      </c>
      <c r="LB74" s="21">
        <v>0</v>
      </c>
      <c r="LC74" s="21">
        <v>0</v>
      </c>
      <c r="LD74" s="21">
        <v>0</v>
      </c>
      <c r="LE74" s="21">
        <v>0</v>
      </c>
      <c r="LF74" s="21">
        <v>0</v>
      </c>
      <c r="LG74" s="21">
        <v>0</v>
      </c>
      <c r="LH74" s="21">
        <v>0</v>
      </c>
      <c r="LI74" s="21">
        <v>0</v>
      </c>
      <c r="LJ74" s="21">
        <v>0</v>
      </c>
      <c r="LK74" s="21">
        <v>0</v>
      </c>
      <c r="LL74" s="21">
        <v>0</v>
      </c>
      <c r="LM74" s="21">
        <v>0</v>
      </c>
      <c r="LN74" s="21">
        <v>0</v>
      </c>
      <c r="LO74" s="21">
        <v>0</v>
      </c>
      <c r="LP74" s="21">
        <v>0</v>
      </c>
      <c r="LQ74" s="21">
        <v>0</v>
      </c>
      <c r="LR74" s="21">
        <v>0</v>
      </c>
      <c r="LS74" s="21">
        <v>0</v>
      </c>
      <c r="LT74" s="21">
        <v>0</v>
      </c>
      <c r="LU74" s="21">
        <v>0</v>
      </c>
      <c r="LV74" s="21">
        <v>0</v>
      </c>
      <c r="LW74" s="21">
        <v>0</v>
      </c>
      <c r="LX74" s="21">
        <v>0</v>
      </c>
      <c r="LY74" s="21">
        <v>0</v>
      </c>
      <c r="LZ74" s="21">
        <v>0</v>
      </c>
      <c r="MA74" s="21">
        <v>0</v>
      </c>
      <c r="MB74" s="21">
        <v>0</v>
      </c>
      <c r="MC74" s="21">
        <v>0</v>
      </c>
      <c r="MD74" s="21">
        <v>0</v>
      </c>
      <c r="ME74" s="21">
        <v>0</v>
      </c>
      <c r="MF74" s="21">
        <v>0</v>
      </c>
      <c r="MG74" s="21">
        <v>0</v>
      </c>
      <c r="MH74" s="21">
        <v>0</v>
      </c>
      <c r="MI74" s="21">
        <v>0</v>
      </c>
      <c r="MJ74" s="21">
        <v>0</v>
      </c>
      <c r="MK74" s="21">
        <v>0</v>
      </c>
      <c r="ML74" s="21">
        <v>0</v>
      </c>
      <c r="MM74" s="21">
        <v>0</v>
      </c>
      <c r="MN74" s="21">
        <v>0</v>
      </c>
      <c r="MO74" s="21">
        <v>0</v>
      </c>
      <c r="MP74" s="21">
        <v>0</v>
      </c>
      <c r="MQ74" s="21">
        <v>0</v>
      </c>
      <c r="MR74" s="21">
        <v>0</v>
      </c>
      <c r="MS74" s="21">
        <v>0</v>
      </c>
      <c r="MT74" s="21">
        <v>0</v>
      </c>
      <c r="MU74" s="21">
        <v>0</v>
      </c>
      <c r="MV74" s="21">
        <v>0</v>
      </c>
      <c r="MW74" s="21">
        <v>0</v>
      </c>
      <c r="MX74" s="21">
        <v>0</v>
      </c>
      <c r="MY74" s="21">
        <v>0</v>
      </c>
      <c r="MZ74" s="21">
        <v>0</v>
      </c>
      <c r="NA74" s="21">
        <v>0</v>
      </c>
      <c r="NB74" s="21">
        <v>0</v>
      </c>
      <c r="NC74" s="21">
        <v>0</v>
      </c>
      <c r="ND74" s="21">
        <v>0</v>
      </c>
      <c r="NE74" s="21">
        <v>0</v>
      </c>
      <c r="NF74" s="21">
        <v>0</v>
      </c>
      <c r="NG74" s="21">
        <v>0</v>
      </c>
      <c r="NH74" s="21">
        <v>0</v>
      </c>
      <c r="NI74" s="21">
        <v>0</v>
      </c>
      <c r="NJ74" s="21">
        <v>0</v>
      </c>
      <c r="NK74" s="21">
        <v>0</v>
      </c>
      <c r="NL74" s="21">
        <v>0</v>
      </c>
      <c r="NM74" s="21">
        <v>0</v>
      </c>
      <c r="NN74" s="21">
        <v>0</v>
      </c>
      <c r="NO74" s="21">
        <v>0</v>
      </c>
      <c r="NP74" s="21">
        <v>0</v>
      </c>
      <c r="NQ74" s="21">
        <v>0</v>
      </c>
      <c r="NR74" s="21">
        <v>0</v>
      </c>
      <c r="NS74" s="21">
        <v>0</v>
      </c>
      <c r="NT74" s="21">
        <v>0</v>
      </c>
      <c r="NU74" s="21">
        <v>0</v>
      </c>
      <c r="NV74" s="21">
        <v>0</v>
      </c>
      <c r="NW74" s="21">
        <v>0</v>
      </c>
      <c r="NX74" s="21">
        <v>0</v>
      </c>
      <c r="NY74" s="21">
        <v>0</v>
      </c>
      <c r="NZ74" s="21">
        <v>0</v>
      </c>
      <c r="OA74" s="21">
        <v>0</v>
      </c>
      <c r="OB74" s="21">
        <v>0</v>
      </c>
      <c r="OC74" s="21">
        <v>0</v>
      </c>
      <c r="OD74" s="21">
        <v>0</v>
      </c>
      <c r="OE74" s="21">
        <v>0</v>
      </c>
      <c r="OF74" s="21">
        <v>0</v>
      </c>
      <c r="OG74" s="21">
        <v>0</v>
      </c>
      <c r="OH74" s="21">
        <v>0</v>
      </c>
      <c r="OI74" s="21">
        <v>0</v>
      </c>
      <c r="OJ74" s="21">
        <v>0</v>
      </c>
      <c r="OK74" s="21">
        <v>0</v>
      </c>
      <c r="OL74" s="21">
        <v>0</v>
      </c>
      <c r="OM74" s="21">
        <v>0</v>
      </c>
      <c r="ON74" s="21">
        <v>0</v>
      </c>
      <c r="OO74" s="21">
        <v>0</v>
      </c>
      <c r="OP74" s="21">
        <v>0</v>
      </c>
      <c r="OQ74" s="21">
        <v>0</v>
      </c>
      <c r="OR74" s="21">
        <v>0</v>
      </c>
      <c r="OS74" s="21">
        <v>0</v>
      </c>
      <c r="OT74" s="21">
        <v>0</v>
      </c>
      <c r="OU74" s="21">
        <v>0</v>
      </c>
      <c r="OV74" s="21">
        <v>0</v>
      </c>
      <c r="OW74" s="21">
        <v>0</v>
      </c>
      <c r="OX74" s="21">
        <v>0</v>
      </c>
      <c r="OY74" s="21">
        <v>0</v>
      </c>
      <c r="OZ74" s="21">
        <v>0</v>
      </c>
      <c r="PA74" s="21">
        <v>0</v>
      </c>
      <c r="PB74" s="21">
        <v>0</v>
      </c>
      <c r="PC74" s="21">
        <v>0</v>
      </c>
      <c r="PD74" s="21">
        <v>0</v>
      </c>
      <c r="PE74" s="21">
        <v>0</v>
      </c>
      <c r="PF74" s="21">
        <v>0</v>
      </c>
      <c r="PG74" s="21">
        <v>0</v>
      </c>
      <c r="PH74" s="21">
        <v>0</v>
      </c>
      <c r="PI74" s="21">
        <v>0</v>
      </c>
      <c r="PJ74" s="21">
        <v>0</v>
      </c>
      <c r="PK74" s="21">
        <v>0</v>
      </c>
      <c r="PL74" s="21">
        <v>0</v>
      </c>
      <c r="PM74" s="21">
        <v>0</v>
      </c>
      <c r="PN74" s="21">
        <v>0</v>
      </c>
      <c r="PO74" s="21">
        <v>0</v>
      </c>
      <c r="PP74" s="21">
        <v>0</v>
      </c>
      <c r="PQ74" s="21">
        <v>0</v>
      </c>
      <c r="PR74" s="21">
        <v>0</v>
      </c>
      <c r="PS74" s="21">
        <v>0</v>
      </c>
      <c r="PT74" s="21">
        <v>0</v>
      </c>
      <c r="PU74" s="21">
        <v>0</v>
      </c>
      <c r="PV74" s="21">
        <v>0</v>
      </c>
      <c r="PW74" s="21">
        <v>0</v>
      </c>
      <c r="PX74" s="21">
        <v>0</v>
      </c>
      <c r="PY74" s="21">
        <v>0</v>
      </c>
      <c r="PZ74" s="21">
        <v>0</v>
      </c>
      <c r="QA74" s="21">
        <v>0</v>
      </c>
      <c r="QB74" s="21">
        <v>0</v>
      </c>
      <c r="QC74" s="21">
        <v>0</v>
      </c>
      <c r="QD74" s="21">
        <v>0</v>
      </c>
      <c r="QE74" s="21">
        <v>0</v>
      </c>
      <c r="QF74" s="21">
        <v>0</v>
      </c>
      <c r="QG74" s="21">
        <v>0</v>
      </c>
      <c r="QH74" s="21">
        <v>0</v>
      </c>
      <c r="QI74" s="21">
        <v>0</v>
      </c>
      <c r="QJ74" s="21">
        <v>0</v>
      </c>
      <c r="QK74" s="21">
        <v>0</v>
      </c>
      <c r="QL74" s="21">
        <v>0</v>
      </c>
      <c r="QM74" s="21">
        <v>0</v>
      </c>
      <c r="QN74" s="21">
        <v>0</v>
      </c>
      <c r="QO74" s="21">
        <v>0</v>
      </c>
      <c r="QP74" s="21">
        <v>0</v>
      </c>
      <c r="QQ74" s="21">
        <v>0</v>
      </c>
      <c r="QR74" s="21">
        <v>0</v>
      </c>
      <c r="QS74" s="21">
        <v>0</v>
      </c>
      <c r="QT74" s="21">
        <v>0</v>
      </c>
      <c r="QU74" s="21">
        <v>0</v>
      </c>
      <c r="QV74" s="21">
        <v>0</v>
      </c>
      <c r="QW74" s="21">
        <v>0</v>
      </c>
      <c r="QX74" s="21">
        <v>0</v>
      </c>
      <c r="QY74" s="21">
        <v>0</v>
      </c>
      <c r="QZ74" s="21">
        <v>0</v>
      </c>
      <c r="RA74" s="21">
        <v>0</v>
      </c>
      <c r="RB74" s="21">
        <v>0</v>
      </c>
      <c r="RC74" s="21">
        <v>0</v>
      </c>
      <c r="RD74" s="21">
        <v>0</v>
      </c>
      <c r="RE74" s="21">
        <v>0</v>
      </c>
      <c r="RF74" s="21">
        <v>0</v>
      </c>
      <c r="RG74" s="21">
        <v>0</v>
      </c>
      <c r="RH74" s="21">
        <v>0</v>
      </c>
      <c r="RI74" s="21">
        <v>0</v>
      </c>
      <c r="RJ74" s="21">
        <v>0</v>
      </c>
      <c r="RK74" s="21">
        <v>0</v>
      </c>
      <c r="RL74" s="21">
        <v>0</v>
      </c>
      <c r="RM74" s="21">
        <v>0</v>
      </c>
      <c r="RN74" s="21">
        <v>0</v>
      </c>
      <c r="RO74" s="21">
        <v>0</v>
      </c>
      <c r="RP74" s="21">
        <v>0</v>
      </c>
      <c r="RQ74" s="21">
        <v>0</v>
      </c>
      <c r="RR74" s="21">
        <v>0</v>
      </c>
      <c r="RS74" s="21">
        <v>0</v>
      </c>
      <c r="RT74" s="21">
        <v>0</v>
      </c>
      <c r="RU74" s="21">
        <v>0</v>
      </c>
      <c r="RV74" s="21">
        <v>0</v>
      </c>
      <c r="RW74" s="21">
        <v>0</v>
      </c>
      <c r="RX74" s="21">
        <v>0</v>
      </c>
      <c r="RY74" s="21">
        <v>0</v>
      </c>
      <c r="RZ74" s="21">
        <v>0</v>
      </c>
      <c r="SA74" s="21">
        <v>0</v>
      </c>
      <c r="SB74" s="21">
        <v>0</v>
      </c>
      <c r="SC74" s="21">
        <v>0</v>
      </c>
      <c r="SD74" s="21">
        <v>0</v>
      </c>
      <c r="SE74" s="21">
        <v>0</v>
      </c>
      <c r="SF74" s="21">
        <v>0</v>
      </c>
      <c r="SG74" s="21">
        <v>0</v>
      </c>
      <c r="SH74" s="21">
        <v>0</v>
      </c>
      <c r="SI74" s="21">
        <v>0</v>
      </c>
      <c r="SJ74" s="21">
        <v>0</v>
      </c>
      <c r="SK74" s="21">
        <v>0</v>
      </c>
      <c r="SL74" s="21">
        <v>0</v>
      </c>
      <c r="SM74" s="21">
        <v>0</v>
      </c>
      <c r="SN74" s="21">
        <v>0</v>
      </c>
      <c r="SO74" s="21">
        <v>0</v>
      </c>
      <c r="SP74" s="21">
        <v>0</v>
      </c>
      <c r="SQ74" s="21">
        <v>0</v>
      </c>
      <c r="SR74" s="21">
        <v>0</v>
      </c>
      <c r="SS74" s="21">
        <v>0</v>
      </c>
      <c r="ST74" s="21">
        <v>0</v>
      </c>
      <c r="SU74" s="21">
        <v>0</v>
      </c>
      <c r="SV74" s="21">
        <v>0</v>
      </c>
      <c r="SW74" s="21">
        <v>0</v>
      </c>
      <c r="SX74" s="21">
        <v>0</v>
      </c>
      <c r="SY74" s="21">
        <v>0</v>
      </c>
      <c r="SZ74" s="21">
        <v>0</v>
      </c>
      <c r="TA74" s="21">
        <v>0</v>
      </c>
      <c r="TB74" s="21">
        <v>0</v>
      </c>
      <c r="TC74" s="21">
        <v>0</v>
      </c>
      <c r="TD74" s="21">
        <v>0</v>
      </c>
      <c r="TE74" s="21">
        <v>0</v>
      </c>
      <c r="TF74" s="21">
        <v>0</v>
      </c>
      <c r="TG74" s="21">
        <v>0</v>
      </c>
      <c r="TH74" s="21">
        <v>0</v>
      </c>
      <c r="TI74" s="21">
        <v>0</v>
      </c>
      <c r="TJ74" s="21">
        <v>0</v>
      </c>
      <c r="TK74" s="21">
        <v>0</v>
      </c>
      <c r="TL74" s="21">
        <v>0</v>
      </c>
      <c r="TM74" s="21">
        <v>0</v>
      </c>
      <c r="TN74" s="21">
        <v>0</v>
      </c>
      <c r="TO74" s="21">
        <v>0</v>
      </c>
      <c r="TP74" s="21">
        <v>0</v>
      </c>
      <c r="TQ74" s="21">
        <v>0</v>
      </c>
      <c r="TR74" s="21">
        <v>0</v>
      </c>
      <c r="TS74" s="21">
        <v>0</v>
      </c>
      <c r="TT74" s="21">
        <v>0</v>
      </c>
      <c r="TU74" s="21">
        <v>0</v>
      </c>
      <c r="TV74" s="21">
        <v>0</v>
      </c>
      <c r="TW74" s="21">
        <v>0</v>
      </c>
      <c r="TX74" s="21">
        <v>0</v>
      </c>
      <c r="TY74" s="21">
        <v>0</v>
      </c>
      <c r="TZ74" s="21">
        <v>0</v>
      </c>
      <c r="UA74" s="21">
        <v>0</v>
      </c>
      <c r="UB74" s="21">
        <v>0</v>
      </c>
      <c r="UC74" s="21">
        <v>0</v>
      </c>
      <c r="UD74" s="21">
        <v>0</v>
      </c>
      <c r="UE74" s="21">
        <v>0</v>
      </c>
      <c r="UF74" s="21">
        <v>0</v>
      </c>
      <c r="UG74" s="21">
        <v>0</v>
      </c>
      <c r="UH74" s="21">
        <v>0</v>
      </c>
      <c r="UI74" s="21">
        <v>0</v>
      </c>
      <c r="UJ74" s="21">
        <v>0</v>
      </c>
      <c r="UK74" s="21">
        <v>0</v>
      </c>
      <c r="UL74" s="21">
        <v>0</v>
      </c>
      <c r="UM74" s="21">
        <v>0</v>
      </c>
      <c r="UN74" s="21">
        <v>0</v>
      </c>
      <c r="UO74" s="21">
        <v>0</v>
      </c>
      <c r="UP74" s="21">
        <v>0</v>
      </c>
      <c r="UQ74" s="21">
        <v>0</v>
      </c>
      <c r="UR74" s="21">
        <v>0</v>
      </c>
      <c r="US74" s="21">
        <v>0</v>
      </c>
      <c r="UT74" s="21">
        <v>0</v>
      </c>
      <c r="UU74" s="21">
        <v>0</v>
      </c>
      <c r="UV74" s="21">
        <v>0</v>
      </c>
      <c r="UW74" s="21">
        <v>0</v>
      </c>
      <c r="UX74" s="21">
        <v>0</v>
      </c>
      <c r="UY74" s="21">
        <v>0</v>
      </c>
      <c r="UZ74" s="21">
        <v>0</v>
      </c>
      <c r="VA74" s="21">
        <v>0</v>
      </c>
      <c r="VB74" s="21">
        <v>0</v>
      </c>
      <c r="VC74" s="21">
        <v>0</v>
      </c>
      <c r="VD74" s="21">
        <v>0</v>
      </c>
      <c r="VE74" s="21">
        <v>0</v>
      </c>
      <c r="VF74" s="21">
        <v>0</v>
      </c>
      <c r="VG74" s="21">
        <v>0</v>
      </c>
      <c r="VH74" s="21">
        <v>0</v>
      </c>
      <c r="VI74" s="21">
        <v>0</v>
      </c>
      <c r="VJ74" s="21">
        <v>0</v>
      </c>
      <c r="VK74" s="21">
        <v>0</v>
      </c>
      <c r="VL74" s="21">
        <v>0</v>
      </c>
      <c r="VM74" s="21">
        <v>0</v>
      </c>
      <c r="VN74" s="21">
        <v>0</v>
      </c>
      <c r="VO74" s="21">
        <v>0</v>
      </c>
      <c r="VP74" s="21">
        <v>0</v>
      </c>
      <c r="VQ74" s="21">
        <v>0</v>
      </c>
      <c r="VR74" s="21">
        <v>0</v>
      </c>
      <c r="VS74" s="21">
        <v>0</v>
      </c>
      <c r="VT74" s="21">
        <v>0</v>
      </c>
      <c r="VU74" s="21">
        <v>0</v>
      </c>
      <c r="VV74" s="21">
        <v>0</v>
      </c>
      <c r="VW74" s="21">
        <v>0</v>
      </c>
      <c r="VX74" s="21">
        <v>0</v>
      </c>
      <c r="VY74" s="21">
        <v>0</v>
      </c>
      <c r="VZ74" s="21">
        <v>0</v>
      </c>
      <c r="WA74" s="21">
        <v>0</v>
      </c>
      <c r="WB74" s="21">
        <v>0</v>
      </c>
      <c r="WC74" s="21">
        <v>0</v>
      </c>
      <c r="WD74" s="21">
        <v>0</v>
      </c>
      <c r="WE74" s="21">
        <v>0</v>
      </c>
      <c r="WF74" s="21">
        <v>0</v>
      </c>
      <c r="WG74" s="21">
        <v>0</v>
      </c>
      <c r="WH74" s="21">
        <v>0</v>
      </c>
      <c r="WI74" s="21">
        <v>0</v>
      </c>
      <c r="WJ74" s="21">
        <v>0</v>
      </c>
      <c r="WK74" s="21">
        <v>0</v>
      </c>
      <c r="WL74" s="21">
        <v>0</v>
      </c>
      <c r="WM74" s="21">
        <v>0</v>
      </c>
      <c r="WN74" s="21">
        <v>0</v>
      </c>
      <c r="WO74" s="21">
        <v>0</v>
      </c>
      <c r="WP74" s="21">
        <v>0</v>
      </c>
      <c r="WQ74" s="21">
        <v>0</v>
      </c>
      <c r="WR74" s="21">
        <v>0</v>
      </c>
      <c r="WS74" s="21">
        <v>0</v>
      </c>
      <c r="WT74" s="21">
        <v>0</v>
      </c>
      <c r="WU74" s="21">
        <v>0</v>
      </c>
      <c r="WV74" s="21">
        <v>0</v>
      </c>
      <c r="WW74" s="21">
        <v>0</v>
      </c>
      <c r="WX74" s="21">
        <v>0</v>
      </c>
      <c r="WY74" s="21">
        <v>0</v>
      </c>
      <c r="WZ74" s="21">
        <v>0</v>
      </c>
      <c r="XA74" s="21">
        <v>0</v>
      </c>
      <c r="XB74" s="21">
        <v>0</v>
      </c>
      <c r="XC74" s="21">
        <v>0</v>
      </c>
      <c r="XD74" s="21">
        <v>0</v>
      </c>
      <c r="XE74" s="21">
        <v>0</v>
      </c>
      <c r="XF74" s="21">
        <v>0</v>
      </c>
      <c r="XG74" s="21">
        <v>0</v>
      </c>
      <c r="XH74" s="21">
        <v>0</v>
      </c>
    </row>
    <row r="75" spans="1:632" ht="20.25" x14ac:dyDescent="0.25">
      <c r="A75" s="30">
        <v>54</v>
      </c>
      <c r="B75" s="33" t="s">
        <v>32</v>
      </c>
      <c r="C75" s="32">
        <v>132</v>
      </c>
      <c r="D75" s="17">
        <v>0</v>
      </c>
      <c r="E75" s="21">
        <v>0</v>
      </c>
      <c r="F75" s="21">
        <v>0</v>
      </c>
      <c r="G75" s="21">
        <v>0</v>
      </c>
      <c r="H75" s="21">
        <v>0</v>
      </c>
      <c r="I75" s="21">
        <v>0</v>
      </c>
      <c r="J75" s="21">
        <v>0</v>
      </c>
      <c r="K75" s="21">
        <v>0</v>
      </c>
      <c r="L75" s="21">
        <v>0</v>
      </c>
      <c r="M75" s="21">
        <v>0</v>
      </c>
      <c r="N75" s="21">
        <v>0</v>
      </c>
      <c r="O75" s="21">
        <v>0</v>
      </c>
      <c r="P75" s="21">
        <v>0</v>
      </c>
      <c r="Q75" s="21">
        <v>0</v>
      </c>
      <c r="R75" s="21">
        <v>0</v>
      </c>
      <c r="S75" s="21">
        <v>0</v>
      </c>
      <c r="T75" s="21">
        <v>0</v>
      </c>
      <c r="U75" s="21">
        <v>0</v>
      </c>
      <c r="V75" s="21">
        <v>0</v>
      </c>
      <c r="W75" s="21">
        <v>0</v>
      </c>
      <c r="X75" s="21">
        <v>0</v>
      </c>
      <c r="Y75" s="21">
        <v>0</v>
      </c>
      <c r="Z75" s="21">
        <v>0</v>
      </c>
      <c r="AA75" s="21">
        <v>0</v>
      </c>
      <c r="AB75" s="21">
        <v>0</v>
      </c>
      <c r="AC75" s="21">
        <v>0</v>
      </c>
      <c r="AD75" s="21">
        <v>0</v>
      </c>
      <c r="AE75" s="21">
        <v>0</v>
      </c>
      <c r="AF75" s="21">
        <v>0</v>
      </c>
      <c r="AG75" s="21">
        <v>0</v>
      </c>
      <c r="AH75" s="21">
        <v>0</v>
      </c>
      <c r="AI75" s="21">
        <v>0</v>
      </c>
      <c r="AJ75" s="21">
        <v>0</v>
      </c>
      <c r="AK75" s="21">
        <v>0</v>
      </c>
      <c r="AL75" s="21">
        <v>0</v>
      </c>
      <c r="AM75" s="21">
        <v>0</v>
      </c>
      <c r="AN75" s="21">
        <v>0</v>
      </c>
      <c r="AO75" s="21">
        <v>0</v>
      </c>
      <c r="AP75" s="21">
        <v>0</v>
      </c>
      <c r="AQ75" s="21">
        <v>0</v>
      </c>
      <c r="AR75" s="21">
        <v>0</v>
      </c>
      <c r="AS75" s="21"/>
      <c r="AT75" s="17">
        <v>0</v>
      </c>
      <c r="AU75" s="21">
        <v>0</v>
      </c>
      <c r="AV75" s="21">
        <v>0</v>
      </c>
      <c r="AW75" s="21">
        <v>0</v>
      </c>
      <c r="AX75" s="17">
        <v>0</v>
      </c>
      <c r="AY75" s="21">
        <v>0</v>
      </c>
      <c r="AZ75" s="21">
        <v>0</v>
      </c>
      <c r="BA75" s="21">
        <v>0</v>
      </c>
      <c r="BB75" s="21">
        <v>0</v>
      </c>
      <c r="BC75" s="21">
        <v>0</v>
      </c>
      <c r="BD75" s="21"/>
      <c r="BE75" s="17">
        <v>0</v>
      </c>
      <c r="BF75" s="17">
        <v>0</v>
      </c>
      <c r="BG75" s="21">
        <v>0</v>
      </c>
      <c r="BH75" s="21">
        <v>0</v>
      </c>
      <c r="BI75" s="21">
        <v>0</v>
      </c>
      <c r="BJ75" s="21">
        <v>0</v>
      </c>
      <c r="BK75" s="21">
        <v>0</v>
      </c>
      <c r="BL75" s="21">
        <v>0</v>
      </c>
      <c r="BM75" s="21">
        <v>0</v>
      </c>
      <c r="BN75" s="21">
        <v>0</v>
      </c>
      <c r="BO75" s="21">
        <v>0</v>
      </c>
      <c r="BP75" s="21">
        <v>0</v>
      </c>
      <c r="BQ75" s="21">
        <v>0</v>
      </c>
      <c r="BR75" s="21">
        <v>0</v>
      </c>
      <c r="BS75" s="21">
        <v>0</v>
      </c>
      <c r="BT75" s="21">
        <v>0</v>
      </c>
      <c r="BU75" s="21">
        <v>0</v>
      </c>
      <c r="BV75" s="21">
        <v>0</v>
      </c>
      <c r="BW75" s="21">
        <v>0</v>
      </c>
      <c r="BX75" s="21">
        <v>0</v>
      </c>
      <c r="BY75" s="21">
        <v>0</v>
      </c>
      <c r="BZ75" s="21">
        <v>0</v>
      </c>
      <c r="CA75" s="21">
        <v>0</v>
      </c>
      <c r="CB75" s="21">
        <v>0</v>
      </c>
      <c r="CC75" s="21">
        <v>0</v>
      </c>
      <c r="CD75" s="21">
        <v>0</v>
      </c>
      <c r="CE75" s="21">
        <v>0</v>
      </c>
      <c r="CF75" s="21">
        <v>0</v>
      </c>
      <c r="CG75" s="21">
        <v>0</v>
      </c>
      <c r="CH75" s="21">
        <v>0</v>
      </c>
      <c r="CI75" s="21">
        <v>0</v>
      </c>
      <c r="CJ75" s="21">
        <v>0</v>
      </c>
      <c r="CK75" s="21">
        <v>0</v>
      </c>
      <c r="CL75" s="21">
        <v>0</v>
      </c>
      <c r="CM75" s="21">
        <v>0</v>
      </c>
      <c r="CN75" s="21">
        <v>0</v>
      </c>
      <c r="CO75" s="21">
        <v>0</v>
      </c>
      <c r="CP75" s="21">
        <v>0</v>
      </c>
      <c r="CQ75" s="21">
        <v>0</v>
      </c>
      <c r="CR75" s="22">
        <v>0</v>
      </c>
      <c r="CS75" s="21">
        <v>0</v>
      </c>
      <c r="CT75" s="21">
        <v>0</v>
      </c>
      <c r="CU75" s="21">
        <v>0</v>
      </c>
      <c r="CV75" s="21">
        <v>0</v>
      </c>
      <c r="CW75" s="22">
        <v>0</v>
      </c>
      <c r="CX75" s="21">
        <v>0</v>
      </c>
      <c r="CY75" s="21">
        <v>0</v>
      </c>
      <c r="CZ75" s="21">
        <v>0</v>
      </c>
      <c r="DA75" s="21">
        <v>0</v>
      </c>
      <c r="DB75" s="23">
        <v>0</v>
      </c>
      <c r="DC75" s="23">
        <v>0</v>
      </c>
      <c r="DD75" s="21">
        <v>0</v>
      </c>
      <c r="DE75" s="17">
        <v>565</v>
      </c>
      <c r="DF75" s="17">
        <v>17</v>
      </c>
      <c r="DG75" s="21">
        <v>0</v>
      </c>
      <c r="DH75" s="21">
        <v>0</v>
      </c>
      <c r="DI75" s="21">
        <v>0</v>
      </c>
      <c r="DJ75" s="21">
        <v>0</v>
      </c>
      <c r="DK75" s="21">
        <v>565</v>
      </c>
      <c r="DL75" s="21">
        <v>17</v>
      </c>
      <c r="DM75" s="22">
        <v>0</v>
      </c>
      <c r="DN75" s="21">
        <v>0</v>
      </c>
      <c r="DO75" s="21">
        <v>0</v>
      </c>
      <c r="DP75" s="21">
        <v>0</v>
      </c>
      <c r="DQ75" s="22">
        <v>0</v>
      </c>
      <c r="DR75" s="21">
        <v>0</v>
      </c>
      <c r="DS75" s="21">
        <v>0</v>
      </c>
      <c r="DT75" s="21">
        <v>0</v>
      </c>
      <c r="DU75" s="21">
        <v>0</v>
      </c>
      <c r="DV75" s="21">
        <v>0</v>
      </c>
      <c r="DW75" s="17">
        <v>0</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0</v>
      </c>
      <c r="FO75" s="21">
        <v>0</v>
      </c>
      <c r="FP75" s="21">
        <v>0</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0</v>
      </c>
      <c r="SY75" s="21">
        <v>0</v>
      </c>
      <c r="SZ75" s="21">
        <v>0</v>
      </c>
      <c r="TA75" s="21">
        <v>0</v>
      </c>
      <c r="TB75" s="21">
        <v>0</v>
      </c>
      <c r="TC75" s="21">
        <v>0</v>
      </c>
      <c r="TD75" s="21">
        <v>0</v>
      </c>
      <c r="TE75" s="21">
        <v>0</v>
      </c>
      <c r="TF75" s="21">
        <v>0</v>
      </c>
      <c r="TG75" s="21">
        <v>0</v>
      </c>
      <c r="TH75" s="21">
        <v>0</v>
      </c>
      <c r="TI75" s="21">
        <v>0</v>
      </c>
      <c r="TJ75" s="21">
        <v>0</v>
      </c>
      <c r="TK75" s="21">
        <v>0</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0">
        <v>55</v>
      </c>
      <c r="B76" s="33" t="s">
        <v>31</v>
      </c>
      <c r="C76" s="32">
        <v>134</v>
      </c>
      <c r="D76" s="17">
        <v>0</v>
      </c>
      <c r="E76" s="21">
        <v>0</v>
      </c>
      <c r="F76" s="21">
        <v>0</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0</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c r="AT76" s="17">
        <v>0</v>
      </c>
      <c r="AU76" s="21">
        <v>0</v>
      </c>
      <c r="AV76" s="21">
        <v>0</v>
      </c>
      <c r="AW76" s="21">
        <v>0</v>
      </c>
      <c r="AX76" s="17">
        <v>0</v>
      </c>
      <c r="AY76" s="21">
        <v>0</v>
      </c>
      <c r="AZ76" s="21">
        <v>0</v>
      </c>
      <c r="BA76" s="21">
        <v>0</v>
      </c>
      <c r="BB76" s="21">
        <v>0</v>
      </c>
      <c r="BC76" s="21">
        <v>0</v>
      </c>
      <c r="BD76" s="21"/>
      <c r="BE76" s="17">
        <v>0</v>
      </c>
      <c r="BF76" s="17">
        <v>0</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0</v>
      </c>
      <c r="CG76" s="21">
        <v>0</v>
      </c>
      <c r="CH76" s="21">
        <v>0</v>
      </c>
      <c r="CI76" s="21">
        <v>0</v>
      </c>
      <c r="CJ76" s="21">
        <v>0</v>
      </c>
      <c r="CK76" s="21">
        <v>0</v>
      </c>
      <c r="CL76" s="21">
        <v>0</v>
      </c>
      <c r="CM76" s="21">
        <v>0</v>
      </c>
      <c r="CN76" s="21">
        <v>0</v>
      </c>
      <c r="CO76" s="21">
        <v>0</v>
      </c>
      <c r="CP76" s="21">
        <v>0</v>
      </c>
      <c r="CQ76" s="21">
        <v>0</v>
      </c>
      <c r="CR76" s="22">
        <v>0</v>
      </c>
      <c r="CS76" s="21">
        <v>0</v>
      </c>
      <c r="CT76" s="21">
        <v>0</v>
      </c>
      <c r="CU76" s="21">
        <v>0</v>
      </c>
      <c r="CV76" s="21">
        <v>0</v>
      </c>
      <c r="CW76" s="22">
        <v>0</v>
      </c>
      <c r="CX76" s="21">
        <v>0</v>
      </c>
      <c r="CY76" s="21">
        <v>0</v>
      </c>
      <c r="CZ76" s="21">
        <v>0</v>
      </c>
      <c r="DA76" s="21">
        <v>0</v>
      </c>
      <c r="DB76" s="23">
        <v>0</v>
      </c>
      <c r="DC76" s="23">
        <v>0</v>
      </c>
      <c r="DD76" s="21">
        <v>0</v>
      </c>
      <c r="DE76" s="17">
        <v>453</v>
      </c>
      <c r="DF76" s="17">
        <v>14</v>
      </c>
      <c r="DG76" s="21">
        <v>0</v>
      </c>
      <c r="DH76" s="21">
        <v>0</v>
      </c>
      <c r="DI76" s="21">
        <v>0</v>
      </c>
      <c r="DJ76" s="21">
        <v>0</v>
      </c>
      <c r="DK76" s="21">
        <v>453</v>
      </c>
      <c r="DL76" s="21">
        <v>14</v>
      </c>
      <c r="DM76" s="22">
        <v>0</v>
      </c>
      <c r="DN76" s="21">
        <v>0</v>
      </c>
      <c r="DO76" s="21">
        <v>0</v>
      </c>
      <c r="DP76" s="21">
        <v>0</v>
      </c>
      <c r="DQ76" s="22">
        <v>0</v>
      </c>
      <c r="DR76" s="21">
        <v>0</v>
      </c>
      <c r="DS76" s="21">
        <v>0</v>
      </c>
      <c r="DT76" s="21">
        <v>0</v>
      </c>
      <c r="DU76" s="21">
        <v>0</v>
      </c>
      <c r="DV76" s="21">
        <v>0</v>
      </c>
      <c r="DW76" s="17">
        <v>0</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0</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40.5" x14ac:dyDescent="0.25">
      <c r="A77" s="30">
        <v>56</v>
      </c>
      <c r="B77" s="33" t="s">
        <v>30</v>
      </c>
      <c r="C77" s="32">
        <v>136</v>
      </c>
      <c r="D77" s="17">
        <v>0</v>
      </c>
      <c r="E77" s="21">
        <v>0</v>
      </c>
      <c r="F77" s="21">
        <v>0</v>
      </c>
      <c r="G77" s="21">
        <v>0</v>
      </c>
      <c r="H77" s="21">
        <v>0</v>
      </c>
      <c r="I77" s="21">
        <v>0</v>
      </c>
      <c r="J77" s="21">
        <v>0</v>
      </c>
      <c r="K77" s="21">
        <v>0</v>
      </c>
      <c r="L77" s="21">
        <v>0</v>
      </c>
      <c r="M77" s="21">
        <v>0</v>
      </c>
      <c r="N77" s="21">
        <v>0</v>
      </c>
      <c r="O77" s="21">
        <v>0</v>
      </c>
      <c r="P77" s="21">
        <v>0</v>
      </c>
      <c r="Q77" s="21">
        <v>0</v>
      </c>
      <c r="R77" s="21">
        <v>0</v>
      </c>
      <c r="S77" s="21">
        <v>0</v>
      </c>
      <c r="T77" s="21">
        <v>0</v>
      </c>
      <c r="U77" s="21">
        <v>0</v>
      </c>
      <c r="V77" s="21">
        <v>0</v>
      </c>
      <c r="W77" s="21">
        <v>0</v>
      </c>
      <c r="X77" s="21">
        <v>0</v>
      </c>
      <c r="Y77" s="21">
        <v>0</v>
      </c>
      <c r="Z77" s="21">
        <v>0</v>
      </c>
      <c r="AA77" s="21">
        <v>0</v>
      </c>
      <c r="AB77" s="21">
        <v>0</v>
      </c>
      <c r="AC77" s="21">
        <v>0</v>
      </c>
      <c r="AD77" s="21">
        <v>0</v>
      </c>
      <c r="AE77" s="21">
        <v>0</v>
      </c>
      <c r="AF77" s="21">
        <v>0</v>
      </c>
      <c r="AG77" s="21">
        <v>0</v>
      </c>
      <c r="AH77" s="21">
        <v>0</v>
      </c>
      <c r="AI77" s="21">
        <v>0</v>
      </c>
      <c r="AJ77" s="21">
        <v>0</v>
      </c>
      <c r="AK77" s="21">
        <v>0</v>
      </c>
      <c r="AL77" s="21">
        <v>0</v>
      </c>
      <c r="AM77" s="21">
        <v>0</v>
      </c>
      <c r="AN77" s="21">
        <v>0</v>
      </c>
      <c r="AO77" s="21">
        <v>0</v>
      </c>
      <c r="AP77" s="21">
        <v>0</v>
      </c>
      <c r="AQ77" s="21">
        <v>0</v>
      </c>
      <c r="AR77" s="21">
        <v>0</v>
      </c>
      <c r="AS77" s="21"/>
      <c r="AT77" s="17">
        <v>0</v>
      </c>
      <c r="AU77" s="21">
        <v>0</v>
      </c>
      <c r="AV77" s="21">
        <v>0</v>
      </c>
      <c r="AW77" s="21">
        <v>0</v>
      </c>
      <c r="AX77" s="17">
        <v>0</v>
      </c>
      <c r="AY77" s="21">
        <v>0</v>
      </c>
      <c r="AZ77" s="21">
        <v>0</v>
      </c>
      <c r="BA77" s="21">
        <v>0</v>
      </c>
      <c r="BB77" s="21">
        <v>0</v>
      </c>
      <c r="BC77" s="21">
        <v>0</v>
      </c>
      <c r="BD77" s="21"/>
      <c r="BE77" s="17">
        <v>0</v>
      </c>
      <c r="BF77" s="17">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22">
        <v>0</v>
      </c>
      <c r="CS77" s="21">
        <v>0</v>
      </c>
      <c r="CT77" s="21">
        <v>0</v>
      </c>
      <c r="CU77" s="21">
        <v>0</v>
      </c>
      <c r="CV77" s="21">
        <v>0</v>
      </c>
      <c r="CW77" s="22">
        <v>0</v>
      </c>
      <c r="CX77" s="21">
        <v>0</v>
      </c>
      <c r="CY77" s="21">
        <v>0</v>
      </c>
      <c r="CZ77" s="21">
        <v>0</v>
      </c>
      <c r="DA77" s="21">
        <v>0</v>
      </c>
      <c r="DB77" s="23">
        <v>0</v>
      </c>
      <c r="DC77" s="23">
        <v>0</v>
      </c>
      <c r="DD77" s="21">
        <v>0</v>
      </c>
      <c r="DE77" s="17">
        <v>126</v>
      </c>
      <c r="DF77" s="17">
        <v>4</v>
      </c>
      <c r="DG77" s="21">
        <v>0</v>
      </c>
      <c r="DH77" s="21">
        <v>0</v>
      </c>
      <c r="DI77" s="21">
        <v>0</v>
      </c>
      <c r="DJ77" s="21">
        <v>0</v>
      </c>
      <c r="DK77" s="21">
        <v>126</v>
      </c>
      <c r="DL77" s="21">
        <v>4</v>
      </c>
      <c r="DM77" s="22">
        <v>0</v>
      </c>
      <c r="DN77" s="21">
        <v>0</v>
      </c>
      <c r="DO77" s="21">
        <v>0</v>
      </c>
      <c r="DP77" s="21">
        <v>0</v>
      </c>
      <c r="DQ77" s="22">
        <v>0</v>
      </c>
      <c r="DR77" s="21">
        <v>0</v>
      </c>
      <c r="DS77" s="21">
        <v>0</v>
      </c>
      <c r="DT77" s="21">
        <v>0</v>
      </c>
      <c r="DU77" s="21">
        <v>0</v>
      </c>
      <c r="DV77" s="21">
        <v>0</v>
      </c>
      <c r="DW77" s="17">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0">
        <v>57</v>
      </c>
      <c r="B78" s="30" t="s">
        <v>29</v>
      </c>
      <c r="C78" s="32">
        <v>92</v>
      </c>
      <c r="D78" s="17">
        <v>2143</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50</v>
      </c>
      <c r="AJ78" s="21">
        <v>450</v>
      </c>
      <c r="AK78" s="21">
        <v>195</v>
      </c>
      <c r="AL78" s="21">
        <v>1260</v>
      </c>
      <c r="AM78" s="21">
        <v>121</v>
      </c>
      <c r="AN78" s="21">
        <v>67</v>
      </c>
      <c r="AO78" s="21">
        <v>0</v>
      </c>
      <c r="AP78" s="21">
        <v>0</v>
      </c>
      <c r="AQ78" s="21">
        <v>0</v>
      </c>
      <c r="AR78" s="21">
        <v>0</v>
      </c>
      <c r="AS78" s="21"/>
      <c r="AT78" s="17">
        <v>0</v>
      </c>
      <c r="AU78" s="21">
        <v>0</v>
      </c>
      <c r="AV78" s="21">
        <v>0</v>
      </c>
      <c r="AW78" s="21">
        <v>0</v>
      </c>
      <c r="AX78" s="17">
        <v>0</v>
      </c>
      <c r="AY78" s="21">
        <v>0</v>
      </c>
      <c r="AZ78" s="21">
        <v>0</v>
      </c>
      <c r="BA78" s="21">
        <v>0</v>
      </c>
      <c r="BB78" s="21">
        <v>0</v>
      </c>
      <c r="BC78" s="21">
        <v>0</v>
      </c>
      <c r="BD78" s="21"/>
      <c r="BE78" s="17">
        <v>0</v>
      </c>
      <c r="BF78" s="17">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22">
        <v>0</v>
      </c>
      <c r="CS78" s="21">
        <v>0</v>
      </c>
      <c r="CT78" s="21">
        <v>0</v>
      </c>
      <c r="CU78" s="21">
        <v>0</v>
      </c>
      <c r="CV78" s="21">
        <v>0</v>
      </c>
      <c r="CW78" s="22">
        <v>0</v>
      </c>
      <c r="CX78" s="21">
        <v>0</v>
      </c>
      <c r="CY78" s="21">
        <v>0</v>
      </c>
      <c r="CZ78" s="21">
        <v>0</v>
      </c>
      <c r="DA78" s="21">
        <v>0</v>
      </c>
      <c r="DB78" s="23">
        <v>0</v>
      </c>
      <c r="DC78" s="23">
        <v>0</v>
      </c>
      <c r="DD78" s="21">
        <v>0</v>
      </c>
      <c r="DE78" s="17">
        <v>0</v>
      </c>
      <c r="DF78" s="17">
        <v>0</v>
      </c>
      <c r="DG78" s="21">
        <v>0</v>
      </c>
      <c r="DH78" s="21">
        <v>0</v>
      </c>
      <c r="DI78" s="21">
        <v>0</v>
      </c>
      <c r="DJ78" s="21">
        <v>0</v>
      </c>
      <c r="DK78" s="21">
        <v>0</v>
      </c>
      <c r="DL78" s="21">
        <v>0</v>
      </c>
      <c r="DM78" s="22">
        <v>0</v>
      </c>
      <c r="DN78" s="21">
        <v>0</v>
      </c>
      <c r="DO78" s="21">
        <v>0</v>
      </c>
      <c r="DP78" s="21">
        <v>0</v>
      </c>
      <c r="DQ78" s="22">
        <v>0</v>
      </c>
      <c r="DR78" s="21">
        <v>0</v>
      </c>
      <c r="DS78" s="21">
        <v>0</v>
      </c>
      <c r="DT78" s="21">
        <v>0</v>
      </c>
      <c r="DU78" s="21">
        <v>0</v>
      </c>
      <c r="DV78" s="21">
        <v>0</v>
      </c>
      <c r="DW78" s="17">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0">
        <v>58</v>
      </c>
      <c r="B79" s="30" t="s">
        <v>28</v>
      </c>
      <c r="C79" s="32">
        <v>96</v>
      </c>
      <c r="D79" s="17">
        <v>669</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142</v>
      </c>
      <c r="AL79" s="21">
        <v>527</v>
      </c>
      <c r="AM79" s="21">
        <v>0</v>
      </c>
      <c r="AN79" s="21">
        <v>0</v>
      </c>
      <c r="AO79" s="21">
        <v>0</v>
      </c>
      <c r="AP79" s="21">
        <v>0</v>
      </c>
      <c r="AQ79" s="21">
        <v>0</v>
      </c>
      <c r="AR79" s="21">
        <v>0</v>
      </c>
      <c r="AS79" s="21"/>
      <c r="AT79" s="17">
        <v>0</v>
      </c>
      <c r="AU79" s="21">
        <v>0</v>
      </c>
      <c r="AV79" s="21">
        <v>0</v>
      </c>
      <c r="AW79" s="21">
        <v>0</v>
      </c>
      <c r="AX79" s="17">
        <v>0</v>
      </c>
      <c r="AY79" s="21">
        <v>0</v>
      </c>
      <c r="AZ79" s="21">
        <v>0</v>
      </c>
      <c r="BA79" s="21">
        <v>0</v>
      </c>
      <c r="BB79" s="21">
        <v>0</v>
      </c>
      <c r="BC79" s="21">
        <v>0</v>
      </c>
      <c r="BD79" s="21"/>
      <c r="BE79" s="17">
        <v>0</v>
      </c>
      <c r="BF79" s="17">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22">
        <v>0</v>
      </c>
      <c r="CS79" s="21">
        <v>0</v>
      </c>
      <c r="CT79" s="21">
        <v>0</v>
      </c>
      <c r="CU79" s="21">
        <v>0</v>
      </c>
      <c r="CV79" s="21">
        <v>0</v>
      </c>
      <c r="CW79" s="22">
        <v>0</v>
      </c>
      <c r="CX79" s="21">
        <v>0</v>
      </c>
      <c r="CY79" s="21">
        <v>0</v>
      </c>
      <c r="CZ79" s="21">
        <v>0</v>
      </c>
      <c r="DA79" s="21">
        <v>0</v>
      </c>
      <c r="DB79" s="23">
        <v>0</v>
      </c>
      <c r="DC79" s="23">
        <v>0</v>
      </c>
      <c r="DD79" s="21">
        <v>0</v>
      </c>
      <c r="DE79" s="17">
        <v>0</v>
      </c>
      <c r="DF79" s="17">
        <v>0</v>
      </c>
      <c r="DG79" s="21">
        <v>0</v>
      </c>
      <c r="DH79" s="21">
        <v>0</v>
      </c>
      <c r="DI79" s="21">
        <v>0</v>
      </c>
      <c r="DJ79" s="21">
        <v>0</v>
      </c>
      <c r="DK79" s="21">
        <v>0</v>
      </c>
      <c r="DL79" s="21">
        <v>0</v>
      </c>
      <c r="DM79" s="22">
        <v>0</v>
      </c>
      <c r="DN79" s="21">
        <v>0</v>
      </c>
      <c r="DO79" s="21">
        <v>0</v>
      </c>
      <c r="DP79" s="21">
        <v>0</v>
      </c>
      <c r="DQ79" s="22">
        <v>0</v>
      </c>
      <c r="DR79" s="21">
        <v>0</v>
      </c>
      <c r="DS79" s="21">
        <v>0</v>
      </c>
      <c r="DT79" s="21">
        <v>0</v>
      </c>
      <c r="DU79" s="21">
        <v>0</v>
      </c>
      <c r="DV79" s="21">
        <v>0</v>
      </c>
      <c r="DW79" s="17">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20.25" x14ac:dyDescent="0.25">
      <c r="A80" s="30">
        <v>59</v>
      </c>
      <c r="B80" s="30" t="s">
        <v>27</v>
      </c>
      <c r="C80" s="32">
        <v>102</v>
      </c>
      <c r="D80" s="17">
        <v>309</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126</v>
      </c>
      <c r="AL80" s="21">
        <v>183</v>
      </c>
      <c r="AM80" s="21">
        <v>0</v>
      </c>
      <c r="AN80" s="21">
        <v>0</v>
      </c>
      <c r="AO80" s="21">
        <v>0</v>
      </c>
      <c r="AP80" s="21">
        <v>0</v>
      </c>
      <c r="AQ80" s="21">
        <v>0</v>
      </c>
      <c r="AR80" s="21">
        <v>0</v>
      </c>
      <c r="AS80" s="21"/>
      <c r="AT80" s="17">
        <v>0</v>
      </c>
      <c r="AU80" s="21">
        <v>0</v>
      </c>
      <c r="AV80" s="21">
        <v>0</v>
      </c>
      <c r="AW80" s="21">
        <v>0</v>
      </c>
      <c r="AX80" s="17">
        <v>0</v>
      </c>
      <c r="AY80" s="21">
        <v>0</v>
      </c>
      <c r="AZ80" s="21">
        <v>0</v>
      </c>
      <c r="BA80" s="21">
        <v>0</v>
      </c>
      <c r="BB80" s="21">
        <v>0</v>
      </c>
      <c r="BC80" s="21">
        <v>0</v>
      </c>
      <c r="BD80" s="21"/>
      <c r="BE80" s="17">
        <v>0</v>
      </c>
      <c r="BF80" s="17">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22">
        <v>0</v>
      </c>
      <c r="CS80" s="21">
        <v>0</v>
      </c>
      <c r="CT80" s="21">
        <v>0</v>
      </c>
      <c r="CU80" s="21">
        <v>0</v>
      </c>
      <c r="CV80" s="21">
        <v>0</v>
      </c>
      <c r="CW80" s="22">
        <v>0</v>
      </c>
      <c r="CX80" s="21">
        <v>0</v>
      </c>
      <c r="CY80" s="21">
        <v>0</v>
      </c>
      <c r="CZ80" s="21">
        <v>0</v>
      </c>
      <c r="DA80" s="21">
        <v>0</v>
      </c>
      <c r="DB80" s="23">
        <v>0</v>
      </c>
      <c r="DC80" s="23">
        <v>0</v>
      </c>
      <c r="DD80" s="21">
        <v>0</v>
      </c>
      <c r="DE80" s="17">
        <v>0</v>
      </c>
      <c r="DF80" s="17">
        <v>0</v>
      </c>
      <c r="DG80" s="21">
        <v>0</v>
      </c>
      <c r="DH80" s="21">
        <v>0</v>
      </c>
      <c r="DI80" s="21">
        <v>0</v>
      </c>
      <c r="DJ80" s="21">
        <v>0</v>
      </c>
      <c r="DK80" s="21">
        <v>0</v>
      </c>
      <c r="DL80" s="21">
        <v>0</v>
      </c>
      <c r="DM80" s="22">
        <v>0</v>
      </c>
      <c r="DN80" s="21">
        <v>0</v>
      </c>
      <c r="DO80" s="21">
        <v>0</v>
      </c>
      <c r="DP80" s="21">
        <v>0</v>
      </c>
      <c r="DQ80" s="22">
        <v>0</v>
      </c>
      <c r="DR80" s="21">
        <v>0</v>
      </c>
      <c r="DS80" s="21">
        <v>0</v>
      </c>
      <c r="DT80" s="21">
        <v>0</v>
      </c>
      <c r="DU80" s="21">
        <v>0</v>
      </c>
      <c r="DV80" s="21">
        <v>0</v>
      </c>
      <c r="DW80" s="17">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0">
        <v>60</v>
      </c>
      <c r="B81" s="30" t="s">
        <v>26</v>
      </c>
      <c r="C81" s="32">
        <v>122</v>
      </c>
      <c r="D81" s="17">
        <v>1459</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0</v>
      </c>
      <c r="AJ81" s="21">
        <v>0</v>
      </c>
      <c r="AK81" s="21">
        <v>453</v>
      </c>
      <c r="AL81" s="21">
        <v>1006</v>
      </c>
      <c r="AM81" s="21">
        <v>0</v>
      </c>
      <c r="AN81" s="21">
        <v>0</v>
      </c>
      <c r="AO81" s="21">
        <v>0</v>
      </c>
      <c r="AP81" s="21">
        <v>0</v>
      </c>
      <c r="AQ81" s="21">
        <v>0</v>
      </c>
      <c r="AR81" s="21">
        <v>0</v>
      </c>
      <c r="AS81" s="21"/>
      <c r="AT81" s="17">
        <v>0</v>
      </c>
      <c r="AU81" s="21">
        <v>0</v>
      </c>
      <c r="AV81" s="21">
        <v>0</v>
      </c>
      <c r="AW81" s="21">
        <v>0</v>
      </c>
      <c r="AX81" s="17">
        <v>0</v>
      </c>
      <c r="AY81" s="21">
        <v>0</v>
      </c>
      <c r="AZ81" s="21">
        <v>0</v>
      </c>
      <c r="BA81" s="21">
        <v>0</v>
      </c>
      <c r="BB81" s="21">
        <v>0</v>
      </c>
      <c r="BC81" s="21">
        <v>0</v>
      </c>
      <c r="BD81" s="21"/>
      <c r="BE81" s="17">
        <v>0</v>
      </c>
      <c r="BF81" s="17">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22">
        <v>0</v>
      </c>
      <c r="CS81" s="21">
        <v>0</v>
      </c>
      <c r="CT81" s="21">
        <v>0</v>
      </c>
      <c r="CU81" s="21">
        <v>0</v>
      </c>
      <c r="CV81" s="21">
        <v>0</v>
      </c>
      <c r="CW81" s="22">
        <v>0</v>
      </c>
      <c r="CX81" s="21">
        <v>0</v>
      </c>
      <c r="CY81" s="21">
        <v>0</v>
      </c>
      <c r="CZ81" s="21">
        <v>0</v>
      </c>
      <c r="DA81" s="21">
        <v>0</v>
      </c>
      <c r="DB81" s="23">
        <v>0</v>
      </c>
      <c r="DC81" s="23">
        <v>0</v>
      </c>
      <c r="DD81" s="21">
        <v>0</v>
      </c>
      <c r="DE81" s="17">
        <v>0</v>
      </c>
      <c r="DF81" s="17">
        <v>0</v>
      </c>
      <c r="DG81" s="21">
        <v>0</v>
      </c>
      <c r="DH81" s="21">
        <v>0</v>
      </c>
      <c r="DI81" s="21">
        <v>0</v>
      </c>
      <c r="DJ81" s="21">
        <v>0</v>
      </c>
      <c r="DK81" s="21">
        <v>0</v>
      </c>
      <c r="DL81" s="21">
        <v>0</v>
      </c>
      <c r="DM81" s="22">
        <v>0</v>
      </c>
      <c r="DN81" s="21">
        <v>0</v>
      </c>
      <c r="DO81" s="21">
        <v>0</v>
      </c>
      <c r="DP81" s="21">
        <v>0</v>
      </c>
      <c r="DQ81" s="22">
        <v>0</v>
      </c>
      <c r="DR81" s="21">
        <v>0</v>
      </c>
      <c r="DS81" s="21">
        <v>0</v>
      </c>
      <c r="DT81" s="21">
        <v>0</v>
      </c>
      <c r="DU81" s="21">
        <v>0</v>
      </c>
      <c r="DV81" s="21">
        <v>0</v>
      </c>
      <c r="DW81" s="17">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0">
        <v>61</v>
      </c>
      <c r="B82" s="30" t="s">
        <v>25</v>
      </c>
      <c r="C82" s="32">
        <v>107</v>
      </c>
      <c r="D82" s="17">
        <v>-71</v>
      </c>
      <c r="E82" s="21">
        <v>-71</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0</v>
      </c>
      <c r="AL82" s="21">
        <v>0</v>
      </c>
      <c r="AM82" s="21">
        <v>0</v>
      </c>
      <c r="AN82" s="21">
        <v>0</v>
      </c>
      <c r="AO82" s="21">
        <v>0</v>
      </c>
      <c r="AP82" s="21">
        <v>0</v>
      </c>
      <c r="AQ82" s="21">
        <v>0</v>
      </c>
      <c r="AR82" s="21">
        <v>0</v>
      </c>
      <c r="AS82" s="21"/>
      <c r="AT82" s="17">
        <v>0</v>
      </c>
      <c r="AU82" s="21">
        <v>0</v>
      </c>
      <c r="AV82" s="21">
        <v>0</v>
      </c>
      <c r="AW82" s="21">
        <v>0</v>
      </c>
      <c r="AX82" s="17">
        <v>852</v>
      </c>
      <c r="AY82" s="21">
        <v>0</v>
      </c>
      <c r="AZ82" s="21">
        <v>0</v>
      </c>
      <c r="BA82" s="21">
        <v>852</v>
      </c>
      <c r="BB82" s="21">
        <v>765</v>
      </c>
      <c r="BC82" s="21">
        <v>87</v>
      </c>
      <c r="BD82" s="21"/>
      <c r="BE82" s="17">
        <v>0</v>
      </c>
      <c r="BF82" s="17">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22">
        <v>0</v>
      </c>
      <c r="CS82" s="21">
        <v>0</v>
      </c>
      <c r="CT82" s="21">
        <v>0</v>
      </c>
      <c r="CU82" s="21">
        <v>0</v>
      </c>
      <c r="CV82" s="21">
        <v>0</v>
      </c>
      <c r="CW82" s="22">
        <v>0</v>
      </c>
      <c r="CX82" s="21">
        <v>0</v>
      </c>
      <c r="CY82" s="21">
        <v>0</v>
      </c>
      <c r="CZ82" s="21">
        <v>0</v>
      </c>
      <c r="DA82" s="21">
        <v>0</v>
      </c>
      <c r="DB82" s="23">
        <v>0</v>
      </c>
      <c r="DC82" s="23">
        <v>0</v>
      </c>
      <c r="DD82" s="21">
        <v>0</v>
      </c>
      <c r="DE82" s="17">
        <v>480</v>
      </c>
      <c r="DF82" s="17">
        <v>17</v>
      </c>
      <c r="DG82" s="21">
        <v>3640</v>
      </c>
      <c r="DH82" s="21">
        <v>122</v>
      </c>
      <c r="DI82" s="21">
        <v>122</v>
      </c>
      <c r="DJ82" s="21">
        <v>0</v>
      </c>
      <c r="DK82" s="21">
        <v>0</v>
      </c>
      <c r="DL82" s="21">
        <v>0</v>
      </c>
      <c r="DM82" s="22">
        <v>3672</v>
      </c>
      <c r="DN82" s="21">
        <v>2820</v>
      </c>
      <c r="DO82" s="21">
        <v>852</v>
      </c>
      <c r="DP82" s="21">
        <v>0</v>
      </c>
      <c r="DQ82" s="22">
        <v>122</v>
      </c>
      <c r="DR82" s="21">
        <v>94</v>
      </c>
      <c r="DS82" s="21">
        <v>28</v>
      </c>
      <c r="DT82" s="21">
        <v>0</v>
      </c>
      <c r="DU82" s="21">
        <v>0</v>
      </c>
      <c r="DV82" s="21">
        <v>0</v>
      </c>
      <c r="DW82" s="17">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0">
        <v>62</v>
      </c>
      <c r="B83" s="30" t="s">
        <v>24</v>
      </c>
      <c r="C83" s="32">
        <v>126</v>
      </c>
      <c r="D83" s="17">
        <v>1185</v>
      </c>
      <c r="E83" s="21">
        <v>127</v>
      </c>
      <c r="F83" s="21">
        <v>97</v>
      </c>
      <c r="G83" s="21">
        <v>0</v>
      </c>
      <c r="H83" s="21">
        <v>0</v>
      </c>
      <c r="I83" s="21">
        <v>0</v>
      </c>
      <c r="J83" s="21">
        <v>0</v>
      </c>
      <c r="K83" s="21">
        <v>0</v>
      </c>
      <c r="L83" s="21">
        <v>0</v>
      </c>
      <c r="M83" s="21">
        <v>0</v>
      </c>
      <c r="N83" s="21">
        <v>0</v>
      </c>
      <c r="O83" s="21">
        <v>0</v>
      </c>
      <c r="P83" s="21">
        <v>0</v>
      </c>
      <c r="Q83" s="21">
        <v>0</v>
      </c>
      <c r="R83" s="21">
        <v>0</v>
      </c>
      <c r="S83" s="21">
        <v>33</v>
      </c>
      <c r="T83" s="21">
        <v>0</v>
      </c>
      <c r="U83" s="21">
        <v>5</v>
      </c>
      <c r="V83" s="21">
        <v>0</v>
      </c>
      <c r="W83" s="21">
        <v>11</v>
      </c>
      <c r="X83" s="21">
        <v>62</v>
      </c>
      <c r="Y83" s="21">
        <v>2</v>
      </c>
      <c r="Z83" s="21">
        <v>43</v>
      </c>
      <c r="AA83" s="21">
        <v>0</v>
      </c>
      <c r="AB83" s="21">
        <v>0</v>
      </c>
      <c r="AC83" s="21">
        <v>34</v>
      </c>
      <c r="AD83" s="21">
        <v>0</v>
      </c>
      <c r="AE83" s="21">
        <v>175</v>
      </c>
      <c r="AF83" s="21">
        <v>100</v>
      </c>
      <c r="AG83" s="21">
        <v>12</v>
      </c>
      <c r="AH83" s="21">
        <v>12</v>
      </c>
      <c r="AI83" s="21">
        <v>0</v>
      </c>
      <c r="AJ83" s="21">
        <v>0</v>
      </c>
      <c r="AK83" s="21">
        <v>-83</v>
      </c>
      <c r="AL83" s="21">
        <v>491</v>
      </c>
      <c r="AM83" s="21">
        <v>0</v>
      </c>
      <c r="AN83" s="21">
        <v>0</v>
      </c>
      <c r="AO83" s="21">
        <v>0</v>
      </c>
      <c r="AP83" s="21">
        <v>0</v>
      </c>
      <c r="AQ83" s="21">
        <v>64</v>
      </c>
      <c r="AR83" s="21">
        <v>0</v>
      </c>
      <c r="AS83" s="21"/>
      <c r="AT83" s="17">
        <v>0</v>
      </c>
      <c r="AU83" s="21">
        <v>0</v>
      </c>
      <c r="AV83" s="21">
        <v>0</v>
      </c>
      <c r="AW83" s="21">
        <v>0</v>
      </c>
      <c r="AX83" s="17">
        <v>85</v>
      </c>
      <c r="AY83" s="21">
        <v>29</v>
      </c>
      <c r="AZ83" s="21">
        <v>56</v>
      </c>
      <c r="BA83" s="21">
        <v>0</v>
      </c>
      <c r="BB83" s="21">
        <v>0</v>
      </c>
      <c r="BC83" s="21">
        <v>0</v>
      </c>
      <c r="BD83" s="21"/>
      <c r="BE83" s="17">
        <v>0</v>
      </c>
      <c r="BF83" s="17">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22">
        <v>0</v>
      </c>
      <c r="CS83" s="21">
        <v>0</v>
      </c>
      <c r="CT83" s="21">
        <v>0</v>
      </c>
      <c r="CU83" s="21">
        <v>0</v>
      </c>
      <c r="CV83" s="21">
        <v>0</v>
      </c>
      <c r="CW83" s="22">
        <v>0</v>
      </c>
      <c r="CX83" s="21">
        <v>0</v>
      </c>
      <c r="CY83" s="21">
        <v>0</v>
      </c>
      <c r="CZ83" s="21">
        <v>0</v>
      </c>
      <c r="DA83" s="21">
        <v>0</v>
      </c>
      <c r="DB83" s="23">
        <v>0</v>
      </c>
      <c r="DC83" s="23">
        <v>0</v>
      </c>
      <c r="DD83" s="21">
        <v>0</v>
      </c>
      <c r="DE83" s="17">
        <v>1208</v>
      </c>
      <c r="DF83" s="17">
        <v>140</v>
      </c>
      <c r="DG83" s="21">
        <v>1208</v>
      </c>
      <c r="DH83" s="21">
        <v>140</v>
      </c>
      <c r="DI83" s="21">
        <v>0</v>
      </c>
      <c r="DJ83" s="21">
        <v>0</v>
      </c>
      <c r="DK83" s="21">
        <v>0</v>
      </c>
      <c r="DL83" s="21">
        <v>0</v>
      </c>
      <c r="DM83" s="22">
        <v>0</v>
      </c>
      <c r="DN83" s="21">
        <v>0</v>
      </c>
      <c r="DO83" s="21">
        <v>0</v>
      </c>
      <c r="DP83" s="21">
        <v>0</v>
      </c>
      <c r="DQ83" s="22">
        <v>0</v>
      </c>
      <c r="DR83" s="21">
        <v>0</v>
      </c>
      <c r="DS83" s="21">
        <v>0</v>
      </c>
      <c r="DT83" s="21">
        <v>0</v>
      </c>
      <c r="DU83" s="21">
        <v>0</v>
      </c>
      <c r="DV83" s="21">
        <v>0</v>
      </c>
      <c r="DW83" s="17">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0">
        <v>63</v>
      </c>
      <c r="B84" s="30" t="s">
        <v>23</v>
      </c>
      <c r="C84" s="32">
        <v>106</v>
      </c>
      <c r="D84" s="17">
        <v>63</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4</v>
      </c>
      <c r="X84" s="21">
        <v>25</v>
      </c>
      <c r="Y84" s="21">
        <v>0</v>
      </c>
      <c r="Z84" s="21">
        <v>34</v>
      </c>
      <c r="AA84" s="21">
        <v>0</v>
      </c>
      <c r="AB84" s="21">
        <v>0</v>
      </c>
      <c r="AC84" s="21">
        <v>0</v>
      </c>
      <c r="AD84" s="21">
        <v>0</v>
      </c>
      <c r="AE84" s="21">
        <v>0</v>
      </c>
      <c r="AF84" s="21">
        <v>0</v>
      </c>
      <c r="AG84" s="21">
        <v>0</v>
      </c>
      <c r="AH84" s="21">
        <v>0</v>
      </c>
      <c r="AI84" s="21">
        <v>0</v>
      </c>
      <c r="AJ84" s="21">
        <v>0</v>
      </c>
      <c r="AK84" s="21">
        <v>0</v>
      </c>
      <c r="AL84" s="21">
        <v>0</v>
      </c>
      <c r="AM84" s="21">
        <v>0</v>
      </c>
      <c r="AN84" s="21">
        <v>0</v>
      </c>
      <c r="AO84" s="21">
        <v>0</v>
      </c>
      <c r="AP84" s="21">
        <v>0</v>
      </c>
      <c r="AQ84" s="21">
        <v>0</v>
      </c>
      <c r="AR84" s="21">
        <v>0</v>
      </c>
      <c r="AS84" s="21"/>
      <c r="AT84" s="17">
        <v>0</v>
      </c>
      <c r="AU84" s="21">
        <v>0</v>
      </c>
      <c r="AV84" s="21">
        <v>0</v>
      </c>
      <c r="AW84" s="21">
        <v>0</v>
      </c>
      <c r="AX84" s="17">
        <v>0</v>
      </c>
      <c r="AY84" s="21">
        <v>0</v>
      </c>
      <c r="AZ84" s="21">
        <v>0</v>
      </c>
      <c r="BA84" s="21">
        <v>0</v>
      </c>
      <c r="BB84" s="21">
        <v>0</v>
      </c>
      <c r="BC84" s="21">
        <v>0</v>
      </c>
      <c r="BD84" s="21"/>
      <c r="BE84" s="17">
        <v>57</v>
      </c>
      <c r="BF84" s="17">
        <v>1</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20</v>
      </c>
      <c r="CD84" s="21">
        <v>0</v>
      </c>
      <c r="CE84" s="21">
        <v>0</v>
      </c>
      <c r="CF84" s="21">
        <v>-19</v>
      </c>
      <c r="CG84" s="21">
        <v>0</v>
      </c>
      <c r="CH84" s="21">
        <v>0</v>
      </c>
      <c r="CI84" s="21">
        <v>0</v>
      </c>
      <c r="CJ84" s="21">
        <v>0</v>
      </c>
      <c r="CK84" s="21">
        <v>0</v>
      </c>
      <c r="CL84" s="21">
        <v>0</v>
      </c>
      <c r="CM84" s="21">
        <v>0</v>
      </c>
      <c r="CN84" s="21">
        <v>0</v>
      </c>
      <c r="CO84" s="21">
        <v>0</v>
      </c>
      <c r="CP84" s="21">
        <v>0</v>
      </c>
      <c r="CQ84" s="21">
        <v>0</v>
      </c>
      <c r="CR84" s="22">
        <v>0</v>
      </c>
      <c r="CS84" s="21">
        <v>0</v>
      </c>
      <c r="CT84" s="21">
        <v>0</v>
      </c>
      <c r="CU84" s="21">
        <v>0</v>
      </c>
      <c r="CV84" s="21">
        <v>0</v>
      </c>
      <c r="CW84" s="22">
        <v>0</v>
      </c>
      <c r="CX84" s="21">
        <v>0</v>
      </c>
      <c r="CY84" s="21">
        <v>0</v>
      </c>
      <c r="CZ84" s="21">
        <v>0</v>
      </c>
      <c r="DA84" s="21">
        <v>0</v>
      </c>
      <c r="DB84" s="23">
        <v>0</v>
      </c>
      <c r="DC84" s="23">
        <v>1</v>
      </c>
      <c r="DD84" s="21">
        <v>0</v>
      </c>
      <c r="DE84" s="17">
        <v>84</v>
      </c>
      <c r="DF84" s="17">
        <v>10</v>
      </c>
      <c r="DG84" s="21">
        <v>84</v>
      </c>
      <c r="DH84" s="21">
        <v>10</v>
      </c>
      <c r="DI84" s="21">
        <v>0</v>
      </c>
      <c r="DJ84" s="21">
        <v>0</v>
      </c>
      <c r="DK84" s="21">
        <v>0</v>
      </c>
      <c r="DL84" s="21">
        <v>0</v>
      </c>
      <c r="DM84" s="22">
        <v>0</v>
      </c>
      <c r="DN84" s="21">
        <v>0</v>
      </c>
      <c r="DO84" s="21">
        <v>0</v>
      </c>
      <c r="DP84" s="21">
        <v>0</v>
      </c>
      <c r="DQ84" s="22">
        <v>0</v>
      </c>
      <c r="DR84" s="21">
        <v>0</v>
      </c>
      <c r="DS84" s="21">
        <v>0</v>
      </c>
      <c r="DT84" s="21">
        <v>0</v>
      </c>
      <c r="DU84" s="21">
        <v>0</v>
      </c>
      <c r="DV84" s="21">
        <v>0</v>
      </c>
      <c r="DW84" s="17">
        <v>1</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1</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0">
        <v>64</v>
      </c>
      <c r="B85" s="30" t="s">
        <v>22</v>
      </c>
      <c r="C85" s="32">
        <v>133</v>
      </c>
      <c r="D85" s="17">
        <v>28</v>
      </c>
      <c r="E85" s="21">
        <v>0</v>
      </c>
      <c r="F85" s="21">
        <v>0</v>
      </c>
      <c r="G85" s="21">
        <v>0</v>
      </c>
      <c r="H85" s="21">
        <v>0</v>
      </c>
      <c r="I85" s="21">
        <v>0</v>
      </c>
      <c r="J85" s="21">
        <v>0</v>
      </c>
      <c r="K85" s="21">
        <v>0</v>
      </c>
      <c r="L85" s="21">
        <v>0</v>
      </c>
      <c r="M85" s="21">
        <v>0</v>
      </c>
      <c r="N85" s="21">
        <v>0</v>
      </c>
      <c r="O85" s="21">
        <v>0</v>
      </c>
      <c r="P85" s="21">
        <v>0</v>
      </c>
      <c r="Q85" s="21">
        <v>0</v>
      </c>
      <c r="R85" s="21">
        <v>0</v>
      </c>
      <c r="S85" s="21">
        <v>2</v>
      </c>
      <c r="T85" s="21">
        <v>0</v>
      </c>
      <c r="U85" s="21">
        <v>0</v>
      </c>
      <c r="V85" s="21">
        <v>0</v>
      </c>
      <c r="W85" s="21">
        <v>0</v>
      </c>
      <c r="X85" s="21">
        <v>0</v>
      </c>
      <c r="Y85" s="21">
        <v>0</v>
      </c>
      <c r="Z85" s="21">
        <v>0</v>
      </c>
      <c r="AA85" s="21">
        <v>0</v>
      </c>
      <c r="AB85" s="21">
        <v>0</v>
      </c>
      <c r="AC85" s="21">
        <v>3</v>
      </c>
      <c r="AD85" s="21">
        <v>0</v>
      </c>
      <c r="AE85" s="21">
        <v>15</v>
      </c>
      <c r="AF85" s="21">
        <v>0</v>
      </c>
      <c r="AG85" s="21">
        <v>0</v>
      </c>
      <c r="AH85" s="21">
        <v>0</v>
      </c>
      <c r="AI85" s="21">
        <v>0</v>
      </c>
      <c r="AJ85" s="21">
        <v>0</v>
      </c>
      <c r="AK85" s="21">
        <v>0</v>
      </c>
      <c r="AL85" s="21">
        <v>0</v>
      </c>
      <c r="AM85" s="21">
        <v>0</v>
      </c>
      <c r="AN85" s="21">
        <v>0</v>
      </c>
      <c r="AO85" s="21">
        <v>0</v>
      </c>
      <c r="AP85" s="21">
        <v>0</v>
      </c>
      <c r="AQ85" s="21">
        <v>8</v>
      </c>
      <c r="AR85" s="21">
        <v>0</v>
      </c>
      <c r="AS85" s="21"/>
      <c r="AT85" s="17">
        <v>0</v>
      </c>
      <c r="AU85" s="21">
        <v>0</v>
      </c>
      <c r="AV85" s="21">
        <v>0</v>
      </c>
      <c r="AW85" s="21">
        <v>0</v>
      </c>
      <c r="AX85" s="17">
        <v>89</v>
      </c>
      <c r="AY85" s="21">
        <v>0</v>
      </c>
      <c r="AZ85" s="21">
        <v>89</v>
      </c>
      <c r="BA85" s="21">
        <v>0</v>
      </c>
      <c r="BB85" s="21">
        <v>0</v>
      </c>
      <c r="BC85" s="21">
        <v>0</v>
      </c>
      <c r="BD85" s="21"/>
      <c r="BE85" s="17">
        <v>0</v>
      </c>
      <c r="BF85" s="17">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22">
        <v>0</v>
      </c>
      <c r="CS85" s="21">
        <v>0</v>
      </c>
      <c r="CT85" s="21">
        <v>0</v>
      </c>
      <c r="CU85" s="21">
        <v>0</v>
      </c>
      <c r="CV85" s="21">
        <v>0</v>
      </c>
      <c r="CW85" s="22">
        <v>0</v>
      </c>
      <c r="CX85" s="21">
        <v>0</v>
      </c>
      <c r="CY85" s="21">
        <v>0</v>
      </c>
      <c r="CZ85" s="21">
        <v>0</v>
      </c>
      <c r="DA85" s="21">
        <v>0</v>
      </c>
      <c r="DB85" s="23">
        <v>0</v>
      </c>
      <c r="DC85" s="23">
        <v>0</v>
      </c>
      <c r="DD85" s="21">
        <v>0</v>
      </c>
      <c r="DE85" s="17">
        <v>0</v>
      </c>
      <c r="DF85" s="17">
        <v>0</v>
      </c>
      <c r="DG85" s="21">
        <v>0</v>
      </c>
      <c r="DH85" s="21">
        <v>0</v>
      </c>
      <c r="DI85" s="21">
        <v>0</v>
      </c>
      <c r="DJ85" s="21">
        <v>0</v>
      </c>
      <c r="DK85" s="21">
        <v>0</v>
      </c>
      <c r="DL85" s="21">
        <v>0</v>
      </c>
      <c r="DM85" s="22">
        <v>0</v>
      </c>
      <c r="DN85" s="21">
        <v>0</v>
      </c>
      <c r="DO85" s="21">
        <v>0</v>
      </c>
      <c r="DP85" s="21">
        <v>0</v>
      </c>
      <c r="DQ85" s="22">
        <v>0</v>
      </c>
      <c r="DR85" s="21">
        <v>0</v>
      </c>
      <c r="DS85" s="21">
        <v>0</v>
      </c>
      <c r="DT85" s="21">
        <v>0</v>
      </c>
      <c r="DU85" s="21">
        <v>0</v>
      </c>
      <c r="DV85" s="21">
        <v>0</v>
      </c>
      <c r="DW85" s="17">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s="11" customFormat="1" ht="26.25" x14ac:dyDescent="0.4">
      <c r="A86" s="30">
        <v>65</v>
      </c>
      <c r="B86" s="30" t="s">
        <v>21</v>
      </c>
      <c r="C86" s="32">
        <v>128</v>
      </c>
      <c r="D86" s="17">
        <v>1</v>
      </c>
      <c r="E86" s="21">
        <v>0</v>
      </c>
      <c r="F86" s="21">
        <v>0</v>
      </c>
      <c r="G86" s="21">
        <v>0</v>
      </c>
      <c r="H86" s="21">
        <v>0</v>
      </c>
      <c r="I86" s="21">
        <v>0</v>
      </c>
      <c r="J86" s="21">
        <v>0</v>
      </c>
      <c r="K86" s="21">
        <v>0</v>
      </c>
      <c r="L86" s="21">
        <v>0</v>
      </c>
      <c r="M86" s="21">
        <v>0</v>
      </c>
      <c r="N86" s="21">
        <v>0</v>
      </c>
      <c r="O86" s="21">
        <v>0</v>
      </c>
      <c r="P86" s="21">
        <v>0</v>
      </c>
      <c r="Q86" s="21">
        <v>0</v>
      </c>
      <c r="R86" s="21">
        <v>0</v>
      </c>
      <c r="S86" s="21">
        <v>0</v>
      </c>
      <c r="T86" s="21">
        <v>0</v>
      </c>
      <c r="U86" s="21">
        <v>0</v>
      </c>
      <c r="V86" s="21">
        <v>0</v>
      </c>
      <c r="W86" s="21">
        <v>0</v>
      </c>
      <c r="X86" s="21">
        <v>0</v>
      </c>
      <c r="Y86" s="21">
        <v>0</v>
      </c>
      <c r="Z86" s="21">
        <v>0</v>
      </c>
      <c r="AA86" s="21">
        <v>0</v>
      </c>
      <c r="AB86" s="21">
        <v>0</v>
      </c>
      <c r="AC86" s="21">
        <v>0</v>
      </c>
      <c r="AD86" s="21">
        <v>0</v>
      </c>
      <c r="AE86" s="21">
        <v>0</v>
      </c>
      <c r="AF86" s="21">
        <v>0</v>
      </c>
      <c r="AG86" s="21">
        <v>0</v>
      </c>
      <c r="AH86" s="21">
        <v>0</v>
      </c>
      <c r="AI86" s="21">
        <v>0</v>
      </c>
      <c r="AJ86" s="21">
        <v>0</v>
      </c>
      <c r="AK86" s="21">
        <v>0</v>
      </c>
      <c r="AL86" s="21">
        <v>0</v>
      </c>
      <c r="AM86" s="21">
        <v>0</v>
      </c>
      <c r="AN86" s="21">
        <v>0</v>
      </c>
      <c r="AO86" s="21">
        <v>0</v>
      </c>
      <c r="AP86" s="21">
        <v>0</v>
      </c>
      <c r="AQ86" s="21">
        <v>1</v>
      </c>
      <c r="AR86" s="21">
        <v>0</v>
      </c>
      <c r="AS86" s="21"/>
      <c r="AT86" s="17">
        <v>0</v>
      </c>
      <c r="AU86" s="21">
        <v>0</v>
      </c>
      <c r="AV86" s="21">
        <v>0</v>
      </c>
      <c r="AW86" s="21">
        <v>0</v>
      </c>
      <c r="AX86" s="17">
        <v>312</v>
      </c>
      <c r="AY86" s="21">
        <v>0</v>
      </c>
      <c r="AZ86" s="21">
        <v>312</v>
      </c>
      <c r="BA86" s="21">
        <v>0</v>
      </c>
      <c r="BB86" s="21">
        <v>0</v>
      </c>
      <c r="BC86" s="21">
        <v>0</v>
      </c>
      <c r="BD86" s="21"/>
      <c r="BE86" s="17">
        <v>0</v>
      </c>
      <c r="BF86" s="17">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22">
        <v>0</v>
      </c>
      <c r="CS86" s="21">
        <v>0</v>
      </c>
      <c r="CT86" s="21">
        <v>0</v>
      </c>
      <c r="CU86" s="21">
        <v>0</v>
      </c>
      <c r="CV86" s="21">
        <v>0</v>
      </c>
      <c r="CW86" s="22">
        <v>0</v>
      </c>
      <c r="CX86" s="21">
        <v>0</v>
      </c>
      <c r="CY86" s="21">
        <v>0</v>
      </c>
      <c r="CZ86" s="21">
        <v>0</v>
      </c>
      <c r="DA86" s="21">
        <v>0</v>
      </c>
      <c r="DB86" s="23">
        <v>0</v>
      </c>
      <c r="DC86" s="23">
        <v>0</v>
      </c>
      <c r="DD86" s="21">
        <v>0</v>
      </c>
      <c r="DE86" s="17">
        <v>0</v>
      </c>
      <c r="DF86" s="17">
        <v>0</v>
      </c>
      <c r="DG86" s="21">
        <v>0</v>
      </c>
      <c r="DH86" s="21">
        <v>0</v>
      </c>
      <c r="DI86" s="21">
        <v>0</v>
      </c>
      <c r="DJ86" s="21">
        <v>0</v>
      </c>
      <c r="DK86" s="21">
        <v>0</v>
      </c>
      <c r="DL86" s="21">
        <v>0</v>
      </c>
      <c r="DM86" s="22">
        <v>0</v>
      </c>
      <c r="DN86" s="21">
        <v>0</v>
      </c>
      <c r="DO86" s="21">
        <v>0</v>
      </c>
      <c r="DP86" s="21">
        <v>0</v>
      </c>
      <c r="DQ86" s="22">
        <v>0</v>
      </c>
      <c r="DR86" s="21">
        <v>0</v>
      </c>
      <c r="DS86" s="21">
        <v>0</v>
      </c>
      <c r="DT86" s="21">
        <v>0</v>
      </c>
      <c r="DU86" s="21">
        <v>0</v>
      </c>
      <c r="DV86" s="21">
        <v>0</v>
      </c>
      <c r="DW86" s="17">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s="11" customFormat="1" ht="26.25" x14ac:dyDescent="0.4">
      <c r="A87" s="30">
        <v>66</v>
      </c>
      <c r="B87" s="30" t="s">
        <v>20</v>
      </c>
      <c r="C87" s="32">
        <v>123</v>
      </c>
      <c r="D87" s="17">
        <v>0</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0</v>
      </c>
      <c r="X87" s="21">
        <v>0</v>
      </c>
      <c r="Y87" s="21">
        <v>0</v>
      </c>
      <c r="Z87" s="21">
        <v>0</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c r="AT87" s="17">
        <v>0</v>
      </c>
      <c r="AU87" s="21">
        <v>0</v>
      </c>
      <c r="AV87" s="21">
        <v>0</v>
      </c>
      <c r="AW87" s="21">
        <v>0</v>
      </c>
      <c r="AX87" s="17">
        <v>1624</v>
      </c>
      <c r="AY87" s="21">
        <v>0</v>
      </c>
      <c r="AZ87" s="21">
        <v>1624</v>
      </c>
      <c r="BA87" s="21">
        <v>0</v>
      </c>
      <c r="BB87" s="21">
        <v>0</v>
      </c>
      <c r="BC87" s="21">
        <v>0</v>
      </c>
      <c r="BD87" s="21"/>
      <c r="BE87" s="17">
        <v>0</v>
      </c>
      <c r="BF87" s="17">
        <v>0</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0</v>
      </c>
      <c r="CD87" s="21">
        <v>0</v>
      </c>
      <c r="CE87" s="21">
        <v>0</v>
      </c>
      <c r="CF87" s="21">
        <v>0</v>
      </c>
      <c r="CG87" s="21">
        <v>0</v>
      </c>
      <c r="CH87" s="21">
        <v>0</v>
      </c>
      <c r="CI87" s="21">
        <v>0</v>
      </c>
      <c r="CJ87" s="21">
        <v>0</v>
      </c>
      <c r="CK87" s="21">
        <v>0</v>
      </c>
      <c r="CL87" s="21">
        <v>0</v>
      </c>
      <c r="CM87" s="21">
        <v>0</v>
      </c>
      <c r="CN87" s="21">
        <v>0</v>
      </c>
      <c r="CO87" s="21">
        <v>0</v>
      </c>
      <c r="CP87" s="21">
        <v>0</v>
      </c>
      <c r="CQ87" s="21">
        <v>0</v>
      </c>
      <c r="CR87" s="22">
        <v>0</v>
      </c>
      <c r="CS87" s="21">
        <v>0</v>
      </c>
      <c r="CT87" s="21">
        <v>0</v>
      </c>
      <c r="CU87" s="21">
        <v>0</v>
      </c>
      <c r="CV87" s="21">
        <v>0</v>
      </c>
      <c r="CW87" s="22">
        <v>0</v>
      </c>
      <c r="CX87" s="21">
        <v>0</v>
      </c>
      <c r="CY87" s="21">
        <v>0</v>
      </c>
      <c r="CZ87" s="21">
        <v>0</v>
      </c>
      <c r="DA87" s="21">
        <v>0</v>
      </c>
      <c r="DB87" s="23">
        <v>0</v>
      </c>
      <c r="DC87" s="23">
        <v>0</v>
      </c>
      <c r="DD87" s="21">
        <v>0</v>
      </c>
      <c r="DE87" s="17">
        <v>0</v>
      </c>
      <c r="DF87" s="17">
        <v>0</v>
      </c>
      <c r="DG87" s="21">
        <v>0</v>
      </c>
      <c r="DH87" s="21">
        <v>0</v>
      </c>
      <c r="DI87" s="21">
        <v>0</v>
      </c>
      <c r="DJ87" s="21">
        <v>0</v>
      </c>
      <c r="DK87" s="21">
        <v>0</v>
      </c>
      <c r="DL87" s="21">
        <v>0</v>
      </c>
      <c r="DM87" s="22">
        <v>0</v>
      </c>
      <c r="DN87" s="21">
        <v>0</v>
      </c>
      <c r="DO87" s="21">
        <v>0</v>
      </c>
      <c r="DP87" s="21">
        <v>0</v>
      </c>
      <c r="DQ87" s="22">
        <v>0</v>
      </c>
      <c r="DR87" s="21">
        <v>0</v>
      </c>
      <c r="DS87" s="21">
        <v>0</v>
      </c>
      <c r="DT87" s="21">
        <v>0</v>
      </c>
      <c r="DU87" s="21">
        <v>0</v>
      </c>
      <c r="DV87" s="21">
        <v>0</v>
      </c>
      <c r="DW87" s="17">
        <v>0</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0</v>
      </c>
      <c r="FP87" s="21">
        <v>0</v>
      </c>
      <c r="FQ87" s="21">
        <v>0</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s="11" customFormat="1" ht="26.25" x14ac:dyDescent="0.4">
      <c r="A88" s="30">
        <v>67</v>
      </c>
      <c r="B88" s="30" t="s">
        <v>19</v>
      </c>
      <c r="C88" s="32">
        <v>141</v>
      </c>
      <c r="D88" s="17">
        <v>372</v>
      </c>
      <c r="E88" s="21">
        <v>0</v>
      </c>
      <c r="F88" s="21">
        <v>0</v>
      </c>
      <c r="G88" s="21">
        <v>0</v>
      </c>
      <c r="H88" s="21">
        <v>0</v>
      </c>
      <c r="I88" s="21">
        <v>0</v>
      </c>
      <c r="J88" s="21">
        <v>0</v>
      </c>
      <c r="K88" s="21">
        <v>0</v>
      </c>
      <c r="L88" s="21">
        <v>0</v>
      </c>
      <c r="M88" s="21">
        <v>0</v>
      </c>
      <c r="N88" s="21">
        <v>0</v>
      </c>
      <c r="O88" s="21">
        <v>0</v>
      </c>
      <c r="P88" s="21">
        <v>0</v>
      </c>
      <c r="Q88" s="21">
        <v>0</v>
      </c>
      <c r="R88" s="21">
        <v>0</v>
      </c>
      <c r="S88" s="21">
        <v>0</v>
      </c>
      <c r="T88" s="21">
        <v>0</v>
      </c>
      <c r="U88" s="21">
        <v>0</v>
      </c>
      <c r="V88" s="21">
        <v>0</v>
      </c>
      <c r="W88" s="21">
        <v>0</v>
      </c>
      <c r="X88" s="21">
        <v>0</v>
      </c>
      <c r="Y88" s="21">
        <v>0</v>
      </c>
      <c r="Z88" s="21">
        <v>0</v>
      </c>
      <c r="AA88" s="21">
        <v>0</v>
      </c>
      <c r="AB88" s="21">
        <v>0</v>
      </c>
      <c r="AC88" s="21">
        <v>0</v>
      </c>
      <c r="AD88" s="21">
        <v>0</v>
      </c>
      <c r="AE88" s="21">
        <v>0</v>
      </c>
      <c r="AF88" s="21">
        <v>0</v>
      </c>
      <c r="AG88" s="21">
        <v>0</v>
      </c>
      <c r="AH88" s="21">
        <v>0</v>
      </c>
      <c r="AI88" s="21">
        <v>0</v>
      </c>
      <c r="AJ88" s="21">
        <v>0</v>
      </c>
      <c r="AK88" s="21">
        <v>121</v>
      </c>
      <c r="AL88" s="21">
        <v>251</v>
      </c>
      <c r="AM88" s="21">
        <v>0</v>
      </c>
      <c r="AN88" s="21">
        <v>0</v>
      </c>
      <c r="AO88" s="21">
        <v>0</v>
      </c>
      <c r="AP88" s="21">
        <v>0</v>
      </c>
      <c r="AQ88" s="21">
        <v>0</v>
      </c>
      <c r="AR88" s="21">
        <v>0</v>
      </c>
      <c r="AS88" s="21"/>
      <c r="AT88" s="17">
        <v>0</v>
      </c>
      <c r="AU88" s="21">
        <v>0</v>
      </c>
      <c r="AV88" s="21">
        <v>0</v>
      </c>
      <c r="AW88" s="21">
        <v>0</v>
      </c>
      <c r="AX88" s="17">
        <v>0</v>
      </c>
      <c r="AY88" s="21">
        <v>0</v>
      </c>
      <c r="AZ88" s="21">
        <v>0</v>
      </c>
      <c r="BA88" s="21">
        <v>0</v>
      </c>
      <c r="BB88" s="21">
        <v>0</v>
      </c>
      <c r="BC88" s="21">
        <v>0</v>
      </c>
      <c r="BD88" s="21"/>
      <c r="BE88" s="17">
        <v>0</v>
      </c>
      <c r="BF88" s="17">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22">
        <v>0</v>
      </c>
      <c r="CS88" s="21">
        <v>0</v>
      </c>
      <c r="CT88" s="21">
        <v>0</v>
      </c>
      <c r="CU88" s="21">
        <v>0</v>
      </c>
      <c r="CV88" s="21">
        <v>0</v>
      </c>
      <c r="CW88" s="22">
        <v>0</v>
      </c>
      <c r="CX88" s="21">
        <v>0</v>
      </c>
      <c r="CY88" s="21">
        <v>0</v>
      </c>
      <c r="CZ88" s="21">
        <v>0</v>
      </c>
      <c r="DA88" s="21">
        <v>0</v>
      </c>
      <c r="DB88" s="23">
        <v>0</v>
      </c>
      <c r="DC88" s="23">
        <v>0</v>
      </c>
      <c r="DD88" s="21">
        <v>0</v>
      </c>
      <c r="DE88" s="17">
        <v>0</v>
      </c>
      <c r="DF88" s="17">
        <v>0</v>
      </c>
      <c r="DG88" s="21">
        <v>0</v>
      </c>
      <c r="DH88" s="21">
        <v>0</v>
      </c>
      <c r="DI88" s="21">
        <v>0</v>
      </c>
      <c r="DJ88" s="21">
        <v>0</v>
      </c>
      <c r="DK88" s="21">
        <v>0</v>
      </c>
      <c r="DL88" s="21">
        <v>0</v>
      </c>
      <c r="DM88" s="22">
        <v>0</v>
      </c>
      <c r="DN88" s="21">
        <v>0</v>
      </c>
      <c r="DO88" s="21">
        <v>0</v>
      </c>
      <c r="DP88" s="21">
        <v>0</v>
      </c>
      <c r="DQ88" s="22">
        <v>0</v>
      </c>
      <c r="DR88" s="21">
        <v>0</v>
      </c>
      <c r="DS88" s="21">
        <v>0</v>
      </c>
      <c r="DT88" s="21">
        <v>0</v>
      </c>
      <c r="DU88" s="21">
        <v>0</v>
      </c>
      <c r="DV88" s="21">
        <v>0</v>
      </c>
      <c r="DW88" s="17">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0">
        <v>68</v>
      </c>
      <c r="B89" s="30" t="s">
        <v>18</v>
      </c>
      <c r="C89" s="32">
        <v>142</v>
      </c>
      <c r="D89" s="17">
        <v>2428</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1797</v>
      </c>
      <c r="AL89" s="21">
        <v>631</v>
      </c>
      <c r="AM89" s="21">
        <v>0</v>
      </c>
      <c r="AN89" s="21">
        <v>0</v>
      </c>
      <c r="AO89" s="21">
        <v>0</v>
      </c>
      <c r="AP89" s="21">
        <v>0</v>
      </c>
      <c r="AQ89" s="21">
        <v>0</v>
      </c>
      <c r="AR89" s="21">
        <v>0</v>
      </c>
      <c r="AS89" s="21"/>
      <c r="AT89" s="17">
        <v>0</v>
      </c>
      <c r="AU89" s="21">
        <v>0</v>
      </c>
      <c r="AV89" s="21">
        <v>0</v>
      </c>
      <c r="AW89" s="21">
        <v>0</v>
      </c>
      <c r="AX89" s="17">
        <v>0</v>
      </c>
      <c r="AY89" s="21">
        <v>0</v>
      </c>
      <c r="AZ89" s="21">
        <v>0</v>
      </c>
      <c r="BA89" s="21">
        <v>0</v>
      </c>
      <c r="BB89" s="21">
        <v>0</v>
      </c>
      <c r="BC89" s="21">
        <v>0</v>
      </c>
      <c r="BD89" s="21"/>
      <c r="BE89" s="17">
        <v>0</v>
      </c>
      <c r="BF89" s="17">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22">
        <v>0</v>
      </c>
      <c r="CS89" s="21">
        <v>0</v>
      </c>
      <c r="CT89" s="21">
        <v>0</v>
      </c>
      <c r="CU89" s="21">
        <v>0</v>
      </c>
      <c r="CV89" s="21">
        <v>0</v>
      </c>
      <c r="CW89" s="22">
        <v>0</v>
      </c>
      <c r="CX89" s="21">
        <v>0</v>
      </c>
      <c r="CY89" s="21">
        <v>0</v>
      </c>
      <c r="CZ89" s="21">
        <v>0</v>
      </c>
      <c r="DA89" s="21">
        <v>0</v>
      </c>
      <c r="DB89" s="23">
        <v>0</v>
      </c>
      <c r="DC89" s="23">
        <v>0</v>
      </c>
      <c r="DD89" s="21">
        <v>0</v>
      </c>
      <c r="DE89" s="17">
        <v>0</v>
      </c>
      <c r="DF89" s="17">
        <v>0</v>
      </c>
      <c r="DG89" s="21">
        <v>0</v>
      </c>
      <c r="DH89" s="21">
        <v>0</v>
      </c>
      <c r="DI89" s="21">
        <v>0</v>
      </c>
      <c r="DJ89" s="21">
        <v>0</v>
      </c>
      <c r="DK89" s="21">
        <v>0</v>
      </c>
      <c r="DL89" s="21">
        <v>0</v>
      </c>
      <c r="DM89" s="22">
        <v>0</v>
      </c>
      <c r="DN89" s="21">
        <v>0</v>
      </c>
      <c r="DO89" s="21">
        <v>0</v>
      </c>
      <c r="DP89" s="21">
        <v>0</v>
      </c>
      <c r="DQ89" s="22">
        <v>0</v>
      </c>
      <c r="DR89" s="21">
        <v>0</v>
      </c>
      <c r="DS89" s="21">
        <v>0</v>
      </c>
      <c r="DT89" s="21">
        <v>0</v>
      </c>
      <c r="DU89" s="21">
        <v>0</v>
      </c>
      <c r="DV89" s="21">
        <v>0</v>
      </c>
      <c r="DW89" s="17">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0">
        <v>69</v>
      </c>
      <c r="B90" s="30" t="s">
        <v>17</v>
      </c>
      <c r="C90" s="32">
        <v>143</v>
      </c>
      <c r="D90" s="17">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c r="AT90" s="17">
        <v>0</v>
      </c>
      <c r="AU90" s="21">
        <v>0</v>
      </c>
      <c r="AV90" s="21">
        <v>0</v>
      </c>
      <c r="AW90" s="21">
        <v>0</v>
      </c>
      <c r="AX90" s="17">
        <v>0</v>
      </c>
      <c r="AY90" s="21">
        <v>0</v>
      </c>
      <c r="AZ90" s="21">
        <v>0</v>
      </c>
      <c r="BA90" s="21">
        <v>0</v>
      </c>
      <c r="BB90" s="21">
        <v>0</v>
      </c>
      <c r="BC90" s="21">
        <v>0</v>
      </c>
      <c r="BD90" s="21"/>
      <c r="BE90" s="17">
        <v>0</v>
      </c>
      <c r="BF90" s="17">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22">
        <v>0</v>
      </c>
      <c r="CS90" s="21">
        <v>0</v>
      </c>
      <c r="CT90" s="21">
        <v>0</v>
      </c>
      <c r="CU90" s="21">
        <v>0</v>
      </c>
      <c r="CV90" s="21">
        <v>0</v>
      </c>
      <c r="CW90" s="22">
        <v>0</v>
      </c>
      <c r="CX90" s="21">
        <v>0</v>
      </c>
      <c r="CY90" s="21">
        <v>0</v>
      </c>
      <c r="CZ90" s="21">
        <v>0</v>
      </c>
      <c r="DA90" s="21">
        <v>0</v>
      </c>
      <c r="DB90" s="23">
        <v>0</v>
      </c>
      <c r="DC90" s="23">
        <v>0</v>
      </c>
      <c r="DD90" s="21">
        <v>0</v>
      </c>
      <c r="DE90" s="17">
        <v>0</v>
      </c>
      <c r="DF90" s="17">
        <v>0</v>
      </c>
      <c r="DG90" s="21">
        <v>0</v>
      </c>
      <c r="DH90" s="21">
        <v>0</v>
      </c>
      <c r="DI90" s="21">
        <v>0</v>
      </c>
      <c r="DJ90" s="21">
        <v>0</v>
      </c>
      <c r="DK90" s="21">
        <v>0</v>
      </c>
      <c r="DL90" s="21">
        <v>0</v>
      </c>
      <c r="DM90" s="22">
        <v>0</v>
      </c>
      <c r="DN90" s="21">
        <v>0</v>
      </c>
      <c r="DO90" s="21">
        <v>0</v>
      </c>
      <c r="DP90" s="21">
        <v>0</v>
      </c>
      <c r="DQ90" s="22">
        <v>0</v>
      </c>
      <c r="DR90" s="21">
        <v>0</v>
      </c>
      <c r="DS90" s="21">
        <v>0</v>
      </c>
      <c r="DT90" s="21">
        <v>0</v>
      </c>
      <c r="DU90" s="21">
        <v>0</v>
      </c>
      <c r="DV90" s="21">
        <v>0</v>
      </c>
      <c r="DW90" s="17">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0">
        <v>70</v>
      </c>
      <c r="B91" s="30" t="s">
        <v>16</v>
      </c>
      <c r="C91" s="32">
        <v>145</v>
      </c>
      <c r="D91" s="17">
        <v>8</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0</v>
      </c>
      <c r="AQ91" s="21">
        <v>8</v>
      </c>
      <c r="AR91" s="21">
        <v>0</v>
      </c>
      <c r="AS91" s="21"/>
      <c r="AT91" s="17">
        <v>0</v>
      </c>
      <c r="AU91" s="21">
        <v>0</v>
      </c>
      <c r="AV91" s="21">
        <v>0</v>
      </c>
      <c r="AW91" s="21">
        <v>0</v>
      </c>
      <c r="AX91" s="17">
        <v>65</v>
      </c>
      <c r="AY91" s="21">
        <v>0</v>
      </c>
      <c r="AZ91" s="21">
        <v>65</v>
      </c>
      <c r="BA91" s="21">
        <v>0</v>
      </c>
      <c r="BB91" s="21">
        <v>0</v>
      </c>
      <c r="BC91" s="21">
        <v>0</v>
      </c>
      <c r="BD91" s="21"/>
      <c r="BE91" s="17">
        <v>0</v>
      </c>
      <c r="BF91" s="17">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22">
        <v>0</v>
      </c>
      <c r="CS91" s="21">
        <v>0</v>
      </c>
      <c r="CT91" s="21">
        <v>0</v>
      </c>
      <c r="CU91" s="21">
        <v>0</v>
      </c>
      <c r="CV91" s="21">
        <v>0</v>
      </c>
      <c r="CW91" s="22">
        <v>0</v>
      </c>
      <c r="CX91" s="21">
        <v>0</v>
      </c>
      <c r="CY91" s="21">
        <v>0</v>
      </c>
      <c r="CZ91" s="21">
        <v>0</v>
      </c>
      <c r="DA91" s="21">
        <v>0</v>
      </c>
      <c r="DB91" s="23">
        <v>0</v>
      </c>
      <c r="DC91" s="23">
        <v>0</v>
      </c>
      <c r="DD91" s="21">
        <v>0</v>
      </c>
      <c r="DE91" s="17">
        <v>0</v>
      </c>
      <c r="DF91" s="17">
        <v>0</v>
      </c>
      <c r="DG91" s="21">
        <v>0</v>
      </c>
      <c r="DH91" s="21">
        <v>0</v>
      </c>
      <c r="DI91" s="21">
        <v>0</v>
      </c>
      <c r="DJ91" s="21">
        <v>0</v>
      </c>
      <c r="DK91" s="21">
        <v>0</v>
      </c>
      <c r="DL91" s="21">
        <v>0</v>
      </c>
      <c r="DM91" s="22">
        <v>0</v>
      </c>
      <c r="DN91" s="21">
        <v>0</v>
      </c>
      <c r="DO91" s="21">
        <v>0</v>
      </c>
      <c r="DP91" s="21">
        <v>0</v>
      </c>
      <c r="DQ91" s="22">
        <v>0</v>
      </c>
      <c r="DR91" s="21">
        <v>0</v>
      </c>
      <c r="DS91" s="21">
        <v>0</v>
      </c>
      <c r="DT91" s="21">
        <v>0</v>
      </c>
      <c r="DU91" s="21">
        <v>0</v>
      </c>
      <c r="DV91" s="21">
        <v>0</v>
      </c>
      <c r="DW91" s="17">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0">
        <v>71</v>
      </c>
      <c r="B92" s="30" t="s">
        <v>15</v>
      </c>
      <c r="C92" s="32">
        <v>148</v>
      </c>
      <c r="D92" s="17">
        <v>141</v>
      </c>
      <c r="E92" s="21">
        <v>68</v>
      </c>
      <c r="F92" s="21">
        <v>1</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55</v>
      </c>
      <c r="Y92" s="21">
        <v>0</v>
      </c>
      <c r="Z92" s="21">
        <v>0</v>
      </c>
      <c r="AA92" s="21">
        <v>0</v>
      </c>
      <c r="AB92" s="21">
        <v>0</v>
      </c>
      <c r="AC92" s="21">
        <v>0</v>
      </c>
      <c r="AD92" s="21">
        <v>0</v>
      </c>
      <c r="AE92" s="21">
        <v>17</v>
      </c>
      <c r="AF92" s="21">
        <v>0</v>
      </c>
      <c r="AG92" s="21">
        <v>0</v>
      </c>
      <c r="AH92" s="21">
        <v>0</v>
      </c>
      <c r="AI92" s="21">
        <v>0</v>
      </c>
      <c r="AJ92" s="21">
        <v>0</v>
      </c>
      <c r="AK92" s="21">
        <v>0</v>
      </c>
      <c r="AL92" s="21">
        <v>0</v>
      </c>
      <c r="AM92" s="21">
        <v>0</v>
      </c>
      <c r="AN92" s="21">
        <v>0</v>
      </c>
      <c r="AO92" s="21">
        <v>0</v>
      </c>
      <c r="AP92" s="21">
        <v>0</v>
      </c>
      <c r="AQ92" s="21">
        <v>0</v>
      </c>
      <c r="AR92" s="21">
        <v>0</v>
      </c>
      <c r="AS92" s="21"/>
      <c r="AT92" s="17">
        <v>0</v>
      </c>
      <c r="AU92" s="21">
        <v>0</v>
      </c>
      <c r="AV92" s="21">
        <v>0</v>
      </c>
      <c r="AW92" s="21">
        <v>0</v>
      </c>
      <c r="AX92" s="17">
        <v>23</v>
      </c>
      <c r="AY92" s="21">
        <v>23</v>
      </c>
      <c r="AZ92" s="21">
        <v>0</v>
      </c>
      <c r="BA92" s="21">
        <v>0</v>
      </c>
      <c r="BB92" s="21">
        <v>0</v>
      </c>
      <c r="BC92" s="21">
        <v>0</v>
      </c>
      <c r="BD92" s="21"/>
      <c r="BE92" s="17">
        <v>335</v>
      </c>
      <c r="BF92" s="17">
        <v>45</v>
      </c>
      <c r="BG92" s="21">
        <v>0</v>
      </c>
      <c r="BH92" s="21">
        <v>0</v>
      </c>
      <c r="BI92" s="21">
        <v>0</v>
      </c>
      <c r="BJ92" s="21">
        <v>0</v>
      </c>
      <c r="BK92" s="21">
        <v>0</v>
      </c>
      <c r="BL92" s="21">
        <v>0</v>
      </c>
      <c r="BM92" s="21">
        <v>0</v>
      </c>
      <c r="BN92" s="21">
        <v>0</v>
      </c>
      <c r="BO92" s="21">
        <v>0</v>
      </c>
      <c r="BP92" s="21">
        <v>0</v>
      </c>
      <c r="BQ92" s="21">
        <v>0</v>
      </c>
      <c r="BR92" s="21">
        <v>0</v>
      </c>
      <c r="BS92" s="21">
        <v>0</v>
      </c>
      <c r="BT92" s="21">
        <v>3</v>
      </c>
      <c r="BU92" s="21">
        <v>0</v>
      </c>
      <c r="BV92" s="21">
        <v>0</v>
      </c>
      <c r="BW92" s="21">
        <v>0</v>
      </c>
      <c r="BX92" s="21">
        <v>0</v>
      </c>
      <c r="BY92" s="21">
        <v>0</v>
      </c>
      <c r="BZ92" s="21">
        <v>0</v>
      </c>
      <c r="CA92" s="21">
        <v>0</v>
      </c>
      <c r="CB92" s="21">
        <v>1</v>
      </c>
      <c r="CC92" s="21">
        <v>7</v>
      </c>
      <c r="CD92" s="21">
        <v>7</v>
      </c>
      <c r="CE92" s="21">
        <v>0</v>
      </c>
      <c r="CF92" s="21">
        <v>27</v>
      </c>
      <c r="CG92" s="21">
        <v>0</v>
      </c>
      <c r="CH92" s="21">
        <v>0</v>
      </c>
      <c r="CI92" s="21">
        <v>0</v>
      </c>
      <c r="CJ92" s="21">
        <v>0</v>
      </c>
      <c r="CK92" s="21">
        <v>0</v>
      </c>
      <c r="CL92" s="21">
        <v>0</v>
      </c>
      <c r="CM92" s="21">
        <v>0</v>
      </c>
      <c r="CN92" s="21">
        <v>0</v>
      </c>
      <c r="CO92" s="21">
        <v>0</v>
      </c>
      <c r="CP92" s="21">
        <v>0</v>
      </c>
      <c r="CQ92" s="21">
        <v>0</v>
      </c>
      <c r="CR92" s="22">
        <v>0</v>
      </c>
      <c r="CS92" s="21">
        <v>0</v>
      </c>
      <c r="CT92" s="21">
        <v>0</v>
      </c>
      <c r="CU92" s="21">
        <v>0</v>
      </c>
      <c r="CV92" s="21">
        <v>0</v>
      </c>
      <c r="CW92" s="22">
        <v>0</v>
      </c>
      <c r="CX92" s="21">
        <v>0</v>
      </c>
      <c r="CY92" s="21">
        <v>0</v>
      </c>
      <c r="CZ92" s="21">
        <v>0</v>
      </c>
      <c r="DA92" s="21">
        <v>0</v>
      </c>
      <c r="DB92" s="23">
        <v>32</v>
      </c>
      <c r="DC92" s="23">
        <v>13</v>
      </c>
      <c r="DD92" s="21">
        <v>0</v>
      </c>
      <c r="DE92" s="17">
        <v>271</v>
      </c>
      <c r="DF92" s="17">
        <v>31</v>
      </c>
      <c r="DG92" s="21">
        <v>271</v>
      </c>
      <c r="DH92" s="21">
        <v>31</v>
      </c>
      <c r="DI92" s="21">
        <v>0</v>
      </c>
      <c r="DJ92" s="21">
        <v>0</v>
      </c>
      <c r="DK92" s="21">
        <v>0</v>
      </c>
      <c r="DL92" s="21">
        <v>0</v>
      </c>
      <c r="DM92" s="22">
        <v>0</v>
      </c>
      <c r="DN92" s="21">
        <v>0</v>
      </c>
      <c r="DO92" s="21">
        <v>0</v>
      </c>
      <c r="DP92" s="21">
        <v>0</v>
      </c>
      <c r="DQ92" s="22">
        <v>0</v>
      </c>
      <c r="DR92" s="21">
        <v>0</v>
      </c>
      <c r="DS92" s="21">
        <v>0</v>
      </c>
      <c r="DT92" s="21">
        <v>0</v>
      </c>
      <c r="DU92" s="21">
        <v>0</v>
      </c>
      <c r="DV92" s="21">
        <v>0</v>
      </c>
      <c r="DW92" s="17">
        <v>13</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1</v>
      </c>
      <c r="EV92" s="21">
        <v>0</v>
      </c>
      <c r="EW92" s="21">
        <v>0</v>
      </c>
      <c r="EX92" s="21">
        <v>0</v>
      </c>
      <c r="EY92" s="21">
        <v>0</v>
      </c>
      <c r="EZ92" s="21">
        <v>0</v>
      </c>
      <c r="FA92" s="21">
        <v>0</v>
      </c>
      <c r="FB92" s="21">
        <v>0</v>
      </c>
      <c r="FC92" s="21">
        <v>0</v>
      </c>
      <c r="FD92" s="21">
        <v>0</v>
      </c>
      <c r="FE92" s="21">
        <v>0</v>
      </c>
      <c r="FF92" s="21">
        <v>0</v>
      </c>
      <c r="FG92" s="21">
        <v>0</v>
      </c>
      <c r="FH92" s="21">
        <v>0</v>
      </c>
      <c r="FI92" s="21">
        <v>0</v>
      </c>
      <c r="FJ92" s="21">
        <v>1</v>
      </c>
      <c r="FK92" s="21">
        <v>1</v>
      </c>
      <c r="FL92" s="21">
        <v>1</v>
      </c>
      <c r="FM92" s="21">
        <v>0</v>
      </c>
      <c r="FN92" s="21">
        <v>1</v>
      </c>
      <c r="FO92" s="21">
        <v>1</v>
      </c>
      <c r="FP92" s="21">
        <v>2</v>
      </c>
      <c r="FQ92" s="21">
        <v>1</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1</v>
      </c>
      <c r="LV92" s="21">
        <v>0</v>
      </c>
      <c r="LW92" s="21">
        <v>0</v>
      </c>
      <c r="LX92" s="21">
        <v>0</v>
      </c>
      <c r="LY92" s="21">
        <v>0</v>
      </c>
      <c r="LZ92" s="21">
        <v>0</v>
      </c>
      <c r="MA92" s="21">
        <v>1</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1</v>
      </c>
      <c r="WO92" s="21">
        <v>0</v>
      </c>
      <c r="WP92" s="21">
        <v>0</v>
      </c>
      <c r="WQ92" s="21">
        <v>0</v>
      </c>
      <c r="WR92" s="21">
        <v>0</v>
      </c>
      <c r="WS92" s="21">
        <v>1</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0">
        <v>72</v>
      </c>
      <c r="B93" s="30" t="s">
        <v>14</v>
      </c>
      <c r="C93" s="32">
        <v>149</v>
      </c>
      <c r="D93" s="17">
        <v>677</v>
      </c>
      <c r="E93" s="21">
        <v>433</v>
      </c>
      <c r="F93" s="21">
        <v>244</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c r="AT93" s="17">
        <v>0</v>
      </c>
      <c r="AU93" s="21">
        <v>0</v>
      </c>
      <c r="AV93" s="21">
        <v>0</v>
      </c>
      <c r="AW93" s="21">
        <v>0</v>
      </c>
      <c r="AX93" s="17">
        <v>2775</v>
      </c>
      <c r="AY93" s="21">
        <v>2775</v>
      </c>
      <c r="AZ93" s="21">
        <v>0</v>
      </c>
      <c r="BA93" s="21">
        <v>0</v>
      </c>
      <c r="BB93" s="21">
        <v>0</v>
      </c>
      <c r="BC93" s="21">
        <v>0</v>
      </c>
      <c r="BD93" s="21"/>
      <c r="BE93" s="17">
        <v>0</v>
      </c>
      <c r="BF93" s="17">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22">
        <v>0</v>
      </c>
      <c r="CS93" s="21">
        <v>0</v>
      </c>
      <c r="CT93" s="21">
        <v>0</v>
      </c>
      <c r="CU93" s="21">
        <v>0</v>
      </c>
      <c r="CV93" s="21">
        <v>0</v>
      </c>
      <c r="CW93" s="22">
        <v>0</v>
      </c>
      <c r="CX93" s="21">
        <v>0</v>
      </c>
      <c r="CY93" s="21">
        <v>0</v>
      </c>
      <c r="CZ93" s="21">
        <v>0</v>
      </c>
      <c r="DA93" s="21">
        <v>0</v>
      </c>
      <c r="DB93" s="23">
        <v>0</v>
      </c>
      <c r="DC93" s="23">
        <v>0</v>
      </c>
      <c r="DD93" s="21">
        <v>0</v>
      </c>
      <c r="DE93" s="17">
        <v>0</v>
      </c>
      <c r="DF93" s="17">
        <v>0</v>
      </c>
      <c r="DG93" s="21">
        <v>0</v>
      </c>
      <c r="DH93" s="21">
        <v>0</v>
      </c>
      <c r="DI93" s="21">
        <v>0</v>
      </c>
      <c r="DJ93" s="21">
        <v>0</v>
      </c>
      <c r="DK93" s="21">
        <v>0</v>
      </c>
      <c r="DL93" s="21">
        <v>0</v>
      </c>
      <c r="DM93" s="22">
        <v>0</v>
      </c>
      <c r="DN93" s="21">
        <v>0</v>
      </c>
      <c r="DO93" s="21">
        <v>0</v>
      </c>
      <c r="DP93" s="21">
        <v>0</v>
      </c>
      <c r="DQ93" s="22">
        <v>0</v>
      </c>
      <c r="DR93" s="21">
        <v>0</v>
      </c>
      <c r="DS93" s="21">
        <v>0</v>
      </c>
      <c r="DT93" s="21">
        <v>0</v>
      </c>
      <c r="DU93" s="21">
        <v>0</v>
      </c>
      <c r="DV93" s="21">
        <v>0</v>
      </c>
      <c r="DW93" s="17">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0">
        <v>73</v>
      </c>
      <c r="B94" s="30" t="s">
        <v>13</v>
      </c>
      <c r="C94" s="32">
        <v>150</v>
      </c>
      <c r="D94" s="17">
        <v>18</v>
      </c>
      <c r="E94" s="21">
        <v>0</v>
      </c>
      <c r="F94" s="21">
        <v>0</v>
      </c>
      <c r="G94" s="21">
        <v>0</v>
      </c>
      <c r="H94" s="21">
        <v>0</v>
      </c>
      <c r="I94" s="21">
        <v>0</v>
      </c>
      <c r="J94" s="21">
        <v>0</v>
      </c>
      <c r="K94" s="21">
        <v>0</v>
      </c>
      <c r="L94" s="21">
        <v>0</v>
      </c>
      <c r="M94" s="21">
        <v>0</v>
      </c>
      <c r="N94" s="21">
        <v>0</v>
      </c>
      <c r="O94" s="21">
        <v>0</v>
      </c>
      <c r="P94" s="21">
        <v>0</v>
      </c>
      <c r="Q94" s="21">
        <v>0</v>
      </c>
      <c r="R94" s="21">
        <v>0</v>
      </c>
      <c r="S94" s="21">
        <v>7</v>
      </c>
      <c r="T94" s="21">
        <v>0</v>
      </c>
      <c r="U94" s="21">
        <v>0</v>
      </c>
      <c r="V94" s="21">
        <v>0</v>
      </c>
      <c r="W94" s="21">
        <v>0</v>
      </c>
      <c r="X94" s="21">
        <v>0</v>
      </c>
      <c r="Y94" s="21">
        <v>0</v>
      </c>
      <c r="Z94" s="21">
        <v>0</v>
      </c>
      <c r="AA94" s="21">
        <v>0</v>
      </c>
      <c r="AB94" s="21">
        <v>0</v>
      </c>
      <c r="AC94" s="21">
        <v>3</v>
      </c>
      <c r="AD94" s="21">
        <v>0</v>
      </c>
      <c r="AE94" s="21">
        <v>7</v>
      </c>
      <c r="AF94" s="21">
        <v>0</v>
      </c>
      <c r="AG94" s="21">
        <v>0</v>
      </c>
      <c r="AH94" s="21">
        <v>0</v>
      </c>
      <c r="AI94" s="21">
        <v>0</v>
      </c>
      <c r="AJ94" s="21">
        <v>0</v>
      </c>
      <c r="AK94" s="21">
        <v>0</v>
      </c>
      <c r="AL94" s="21">
        <v>0</v>
      </c>
      <c r="AM94" s="21">
        <v>0</v>
      </c>
      <c r="AN94" s="21">
        <v>0</v>
      </c>
      <c r="AO94" s="21">
        <v>0</v>
      </c>
      <c r="AP94" s="21">
        <v>0</v>
      </c>
      <c r="AQ94" s="21">
        <v>1</v>
      </c>
      <c r="AR94" s="21">
        <v>0</v>
      </c>
      <c r="AS94" s="21"/>
      <c r="AT94" s="17">
        <v>0</v>
      </c>
      <c r="AU94" s="21">
        <v>0</v>
      </c>
      <c r="AV94" s="21">
        <v>0</v>
      </c>
      <c r="AW94" s="21">
        <v>0</v>
      </c>
      <c r="AX94" s="17">
        <v>123</v>
      </c>
      <c r="AY94" s="21">
        <v>0</v>
      </c>
      <c r="AZ94" s="21">
        <v>123</v>
      </c>
      <c r="BA94" s="21">
        <v>0</v>
      </c>
      <c r="BB94" s="21">
        <v>0</v>
      </c>
      <c r="BC94" s="21">
        <v>0</v>
      </c>
      <c r="BD94" s="21"/>
      <c r="BE94" s="17">
        <v>0</v>
      </c>
      <c r="BF94" s="17">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22">
        <v>0</v>
      </c>
      <c r="CS94" s="21">
        <v>0</v>
      </c>
      <c r="CT94" s="21">
        <v>0</v>
      </c>
      <c r="CU94" s="21">
        <v>0</v>
      </c>
      <c r="CV94" s="21">
        <v>0</v>
      </c>
      <c r="CW94" s="22">
        <v>0</v>
      </c>
      <c r="CX94" s="21">
        <v>0</v>
      </c>
      <c r="CY94" s="21">
        <v>0</v>
      </c>
      <c r="CZ94" s="21">
        <v>0</v>
      </c>
      <c r="DA94" s="21">
        <v>0</v>
      </c>
      <c r="DB94" s="23">
        <v>0</v>
      </c>
      <c r="DC94" s="23">
        <v>0</v>
      </c>
      <c r="DD94" s="21">
        <v>0</v>
      </c>
      <c r="DE94" s="17">
        <v>0</v>
      </c>
      <c r="DF94" s="17">
        <v>0</v>
      </c>
      <c r="DG94" s="21">
        <v>0</v>
      </c>
      <c r="DH94" s="21">
        <v>0</v>
      </c>
      <c r="DI94" s="21">
        <v>0</v>
      </c>
      <c r="DJ94" s="21">
        <v>0</v>
      </c>
      <c r="DK94" s="21">
        <v>0</v>
      </c>
      <c r="DL94" s="21">
        <v>0</v>
      </c>
      <c r="DM94" s="22">
        <v>0</v>
      </c>
      <c r="DN94" s="21">
        <v>0</v>
      </c>
      <c r="DO94" s="21">
        <v>0</v>
      </c>
      <c r="DP94" s="21">
        <v>0</v>
      </c>
      <c r="DQ94" s="22">
        <v>0</v>
      </c>
      <c r="DR94" s="21">
        <v>0</v>
      </c>
      <c r="DS94" s="21">
        <v>0</v>
      </c>
      <c r="DT94" s="21">
        <v>0</v>
      </c>
      <c r="DU94" s="21">
        <v>0</v>
      </c>
      <c r="DV94" s="21">
        <v>0</v>
      </c>
      <c r="DW94" s="17">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0">
        <v>74</v>
      </c>
      <c r="B95" s="30" t="s">
        <v>12</v>
      </c>
      <c r="C95" s="32">
        <v>151</v>
      </c>
      <c r="D95" s="17">
        <v>0</v>
      </c>
      <c r="E95" s="21">
        <v>0</v>
      </c>
      <c r="F95" s="21">
        <v>0</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0</v>
      </c>
      <c r="Y95" s="21">
        <v>0</v>
      </c>
      <c r="Z95" s="21">
        <v>0</v>
      </c>
      <c r="AA95" s="21">
        <v>0</v>
      </c>
      <c r="AB95" s="21">
        <v>0</v>
      </c>
      <c r="AC95" s="21">
        <v>0</v>
      </c>
      <c r="AD95" s="21">
        <v>0</v>
      </c>
      <c r="AE95" s="21">
        <v>0</v>
      </c>
      <c r="AF95" s="21">
        <v>0</v>
      </c>
      <c r="AG95" s="21">
        <v>0</v>
      </c>
      <c r="AH95" s="21">
        <v>0</v>
      </c>
      <c r="AI95" s="21">
        <v>0</v>
      </c>
      <c r="AJ95" s="21">
        <v>0</v>
      </c>
      <c r="AK95" s="21">
        <v>0</v>
      </c>
      <c r="AL95" s="21">
        <v>0</v>
      </c>
      <c r="AM95" s="21">
        <v>0</v>
      </c>
      <c r="AN95" s="21">
        <v>0</v>
      </c>
      <c r="AO95" s="21">
        <v>0</v>
      </c>
      <c r="AP95" s="21">
        <v>0</v>
      </c>
      <c r="AQ95" s="21">
        <v>0</v>
      </c>
      <c r="AR95" s="21">
        <v>0</v>
      </c>
      <c r="AS95" s="21"/>
      <c r="AT95" s="17">
        <v>0</v>
      </c>
      <c r="AU95" s="21">
        <v>0</v>
      </c>
      <c r="AV95" s="21">
        <v>0</v>
      </c>
      <c r="AW95" s="21">
        <v>0</v>
      </c>
      <c r="AX95" s="17">
        <v>0</v>
      </c>
      <c r="AY95" s="21">
        <v>0</v>
      </c>
      <c r="AZ95" s="21">
        <v>0</v>
      </c>
      <c r="BA95" s="21">
        <v>0</v>
      </c>
      <c r="BB95" s="21">
        <v>0</v>
      </c>
      <c r="BC95" s="21">
        <v>0</v>
      </c>
      <c r="BD95" s="21"/>
      <c r="BE95" s="17">
        <v>0</v>
      </c>
      <c r="BF95" s="17">
        <v>0</v>
      </c>
      <c r="BG95" s="21">
        <v>0</v>
      </c>
      <c r="BH95" s="21">
        <v>0</v>
      </c>
      <c r="BI95" s="21">
        <v>0</v>
      </c>
      <c r="BJ95" s="21">
        <v>0</v>
      </c>
      <c r="BK95" s="21">
        <v>0</v>
      </c>
      <c r="BL95" s="21">
        <v>0</v>
      </c>
      <c r="BM95" s="21">
        <v>0</v>
      </c>
      <c r="BN95" s="21">
        <v>0</v>
      </c>
      <c r="BO95" s="21">
        <v>0</v>
      </c>
      <c r="BP95" s="21">
        <v>0</v>
      </c>
      <c r="BQ95" s="21">
        <v>0</v>
      </c>
      <c r="BR95" s="21">
        <v>0</v>
      </c>
      <c r="BS95" s="21">
        <v>0</v>
      </c>
      <c r="BT95" s="21">
        <v>0</v>
      </c>
      <c r="BU95" s="21">
        <v>0</v>
      </c>
      <c r="BV95" s="21">
        <v>0</v>
      </c>
      <c r="BW95" s="21">
        <v>0</v>
      </c>
      <c r="BX95" s="21">
        <v>0</v>
      </c>
      <c r="BY95" s="21">
        <v>0</v>
      </c>
      <c r="BZ95" s="21">
        <v>0</v>
      </c>
      <c r="CA95" s="21">
        <v>0</v>
      </c>
      <c r="CB95" s="21">
        <v>0</v>
      </c>
      <c r="CC95" s="21">
        <v>0</v>
      </c>
      <c r="CD95" s="21">
        <v>0</v>
      </c>
      <c r="CE95" s="21">
        <v>0</v>
      </c>
      <c r="CF95" s="21">
        <v>0</v>
      </c>
      <c r="CG95" s="21">
        <v>0</v>
      </c>
      <c r="CH95" s="21">
        <v>0</v>
      </c>
      <c r="CI95" s="21">
        <v>0</v>
      </c>
      <c r="CJ95" s="21">
        <v>0</v>
      </c>
      <c r="CK95" s="21">
        <v>0</v>
      </c>
      <c r="CL95" s="21">
        <v>0</v>
      </c>
      <c r="CM95" s="21">
        <v>0</v>
      </c>
      <c r="CN95" s="21">
        <v>0</v>
      </c>
      <c r="CO95" s="21">
        <v>0</v>
      </c>
      <c r="CP95" s="21">
        <v>0</v>
      </c>
      <c r="CQ95" s="21">
        <v>0</v>
      </c>
      <c r="CR95" s="22">
        <v>0</v>
      </c>
      <c r="CS95" s="21">
        <v>0</v>
      </c>
      <c r="CT95" s="21">
        <v>0</v>
      </c>
      <c r="CU95" s="21">
        <v>0</v>
      </c>
      <c r="CV95" s="21">
        <v>0</v>
      </c>
      <c r="CW95" s="22">
        <v>0</v>
      </c>
      <c r="CX95" s="21">
        <v>0</v>
      </c>
      <c r="CY95" s="21">
        <v>0</v>
      </c>
      <c r="CZ95" s="21">
        <v>0</v>
      </c>
      <c r="DA95" s="21">
        <v>0</v>
      </c>
      <c r="DB95" s="23">
        <v>0</v>
      </c>
      <c r="DC95" s="23">
        <v>0</v>
      </c>
      <c r="DD95" s="21">
        <v>0</v>
      </c>
      <c r="DE95" s="17">
        <v>527</v>
      </c>
      <c r="DF95" s="17">
        <v>16</v>
      </c>
      <c r="DG95" s="21">
        <v>0</v>
      </c>
      <c r="DH95" s="21">
        <v>0</v>
      </c>
      <c r="DI95" s="21">
        <v>0</v>
      </c>
      <c r="DJ95" s="21">
        <v>0</v>
      </c>
      <c r="DK95" s="21">
        <v>527</v>
      </c>
      <c r="DL95" s="21">
        <v>16</v>
      </c>
      <c r="DM95" s="22">
        <v>0</v>
      </c>
      <c r="DN95" s="21">
        <v>0</v>
      </c>
      <c r="DO95" s="21">
        <v>0</v>
      </c>
      <c r="DP95" s="21">
        <v>0</v>
      </c>
      <c r="DQ95" s="22">
        <v>0</v>
      </c>
      <c r="DR95" s="21">
        <v>0</v>
      </c>
      <c r="DS95" s="21">
        <v>0</v>
      </c>
      <c r="DT95" s="21">
        <v>0</v>
      </c>
      <c r="DU95" s="21">
        <v>0</v>
      </c>
      <c r="DV95" s="21">
        <v>0</v>
      </c>
      <c r="DW95" s="17">
        <v>0</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0">
        <v>75</v>
      </c>
      <c r="B96" s="30" t="s">
        <v>11</v>
      </c>
      <c r="C96" s="32">
        <v>155</v>
      </c>
      <c r="D96" s="17">
        <v>14</v>
      </c>
      <c r="E96" s="21">
        <v>0</v>
      </c>
      <c r="F96" s="21">
        <v>0</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14</v>
      </c>
      <c r="AR96" s="21">
        <v>0</v>
      </c>
      <c r="AS96" s="21"/>
      <c r="AT96" s="17">
        <v>0</v>
      </c>
      <c r="AU96" s="21">
        <v>0</v>
      </c>
      <c r="AV96" s="21">
        <v>0</v>
      </c>
      <c r="AW96" s="21">
        <v>0</v>
      </c>
      <c r="AX96" s="17">
        <v>334</v>
      </c>
      <c r="AY96" s="21">
        <v>0</v>
      </c>
      <c r="AZ96" s="21">
        <v>334</v>
      </c>
      <c r="BA96" s="21">
        <v>0</v>
      </c>
      <c r="BB96" s="21">
        <v>0</v>
      </c>
      <c r="BC96" s="21">
        <v>0</v>
      </c>
      <c r="BD96" s="21"/>
      <c r="BE96" s="17">
        <v>0</v>
      </c>
      <c r="BF96" s="17">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22">
        <v>0</v>
      </c>
      <c r="CS96" s="21">
        <v>0</v>
      </c>
      <c r="CT96" s="21">
        <v>0</v>
      </c>
      <c r="CU96" s="21">
        <v>0</v>
      </c>
      <c r="CV96" s="21">
        <v>0</v>
      </c>
      <c r="CW96" s="22">
        <v>0</v>
      </c>
      <c r="CX96" s="21">
        <v>0</v>
      </c>
      <c r="CY96" s="21">
        <v>0</v>
      </c>
      <c r="CZ96" s="21">
        <v>0</v>
      </c>
      <c r="DA96" s="21">
        <v>0</v>
      </c>
      <c r="DB96" s="23">
        <v>0</v>
      </c>
      <c r="DC96" s="23">
        <v>0</v>
      </c>
      <c r="DD96" s="21">
        <v>0</v>
      </c>
      <c r="DE96" s="17">
        <v>0</v>
      </c>
      <c r="DF96" s="17">
        <v>0</v>
      </c>
      <c r="DG96" s="21">
        <v>0</v>
      </c>
      <c r="DH96" s="21">
        <v>0</v>
      </c>
      <c r="DI96" s="21">
        <v>0</v>
      </c>
      <c r="DJ96" s="21">
        <v>0</v>
      </c>
      <c r="DK96" s="21">
        <v>0</v>
      </c>
      <c r="DL96" s="21">
        <v>0</v>
      </c>
      <c r="DM96" s="22">
        <v>0</v>
      </c>
      <c r="DN96" s="21">
        <v>0</v>
      </c>
      <c r="DO96" s="21">
        <v>0</v>
      </c>
      <c r="DP96" s="21">
        <v>0</v>
      </c>
      <c r="DQ96" s="22">
        <v>0</v>
      </c>
      <c r="DR96" s="21">
        <v>0</v>
      </c>
      <c r="DS96" s="21">
        <v>0</v>
      </c>
      <c r="DT96" s="21">
        <v>0</v>
      </c>
      <c r="DU96" s="21">
        <v>0</v>
      </c>
      <c r="DV96" s="21">
        <v>0</v>
      </c>
      <c r="DW96" s="17">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0">
        <v>76</v>
      </c>
      <c r="B97" s="30" t="s">
        <v>10</v>
      </c>
      <c r="C97" s="32">
        <v>156</v>
      </c>
      <c r="D97" s="17">
        <v>0</v>
      </c>
      <c r="E97" s="21">
        <v>0</v>
      </c>
      <c r="F97" s="21">
        <v>0</v>
      </c>
      <c r="G97" s="21">
        <v>0</v>
      </c>
      <c r="H97" s="21">
        <v>0</v>
      </c>
      <c r="I97" s="21">
        <v>0</v>
      </c>
      <c r="J97" s="21">
        <v>0</v>
      </c>
      <c r="K97" s="21">
        <v>0</v>
      </c>
      <c r="L97" s="21">
        <v>0</v>
      </c>
      <c r="M97" s="21">
        <v>0</v>
      </c>
      <c r="N97" s="21">
        <v>0</v>
      </c>
      <c r="O97" s="21">
        <v>0</v>
      </c>
      <c r="P97" s="21">
        <v>0</v>
      </c>
      <c r="Q97" s="21">
        <v>0</v>
      </c>
      <c r="R97" s="21">
        <v>0</v>
      </c>
      <c r="S97" s="21">
        <v>0</v>
      </c>
      <c r="T97" s="21">
        <v>0</v>
      </c>
      <c r="U97" s="21">
        <v>0</v>
      </c>
      <c r="V97" s="21">
        <v>0</v>
      </c>
      <c r="W97" s="21">
        <v>0</v>
      </c>
      <c r="X97" s="21">
        <v>0</v>
      </c>
      <c r="Y97" s="21">
        <v>0</v>
      </c>
      <c r="Z97" s="21">
        <v>0</v>
      </c>
      <c r="AA97" s="21">
        <v>0</v>
      </c>
      <c r="AB97" s="21">
        <v>0</v>
      </c>
      <c r="AC97" s="21">
        <v>0</v>
      </c>
      <c r="AD97" s="21">
        <v>0</v>
      </c>
      <c r="AE97" s="21">
        <v>0</v>
      </c>
      <c r="AF97" s="21">
        <v>0</v>
      </c>
      <c r="AG97" s="21">
        <v>0</v>
      </c>
      <c r="AH97" s="21">
        <v>0</v>
      </c>
      <c r="AI97" s="21">
        <v>0</v>
      </c>
      <c r="AJ97" s="21">
        <v>0</v>
      </c>
      <c r="AK97" s="21">
        <v>0</v>
      </c>
      <c r="AL97" s="21">
        <v>0</v>
      </c>
      <c r="AM97" s="21">
        <v>0</v>
      </c>
      <c r="AN97" s="21">
        <v>0</v>
      </c>
      <c r="AO97" s="21">
        <v>0</v>
      </c>
      <c r="AP97" s="21">
        <v>0</v>
      </c>
      <c r="AQ97" s="21">
        <v>0</v>
      </c>
      <c r="AR97" s="21">
        <v>0</v>
      </c>
      <c r="AS97" s="21"/>
      <c r="AT97" s="17">
        <v>0</v>
      </c>
      <c r="AU97" s="21">
        <v>0</v>
      </c>
      <c r="AV97" s="21">
        <v>0</v>
      </c>
      <c r="AW97" s="21">
        <v>0</v>
      </c>
      <c r="AX97" s="17">
        <v>0</v>
      </c>
      <c r="AY97" s="21">
        <v>0</v>
      </c>
      <c r="AZ97" s="21">
        <v>0</v>
      </c>
      <c r="BA97" s="21">
        <v>0</v>
      </c>
      <c r="BB97" s="21">
        <v>0</v>
      </c>
      <c r="BC97" s="21">
        <v>0</v>
      </c>
      <c r="BD97" s="21"/>
      <c r="BE97" s="17">
        <v>0</v>
      </c>
      <c r="BF97" s="17">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22">
        <v>0</v>
      </c>
      <c r="CS97" s="21">
        <v>0</v>
      </c>
      <c r="CT97" s="21">
        <v>0</v>
      </c>
      <c r="CU97" s="21">
        <v>0</v>
      </c>
      <c r="CV97" s="21">
        <v>0</v>
      </c>
      <c r="CW97" s="22">
        <v>0</v>
      </c>
      <c r="CX97" s="21">
        <v>0</v>
      </c>
      <c r="CY97" s="21">
        <v>0</v>
      </c>
      <c r="CZ97" s="21">
        <v>0</v>
      </c>
      <c r="DA97" s="21">
        <v>0</v>
      </c>
      <c r="DB97" s="23">
        <v>0</v>
      </c>
      <c r="DC97" s="23">
        <v>0</v>
      </c>
      <c r="DD97" s="21">
        <v>0</v>
      </c>
      <c r="DE97" s="17">
        <v>168</v>
      </c>
      <c r="DF97" s="17">
        <v>5</v>
      </c>
      <c r="DG97" s="21">
        <v>0</v>
      </c>
      <c r="DH97" s="21">
        <v>0</v>
      </c>
      <c r="DI97" s="21">
        <v>0</v>
      </c>
      <c r="DJ97" s="21">
        <v>0</v>
      </c>
      <c r="DK97" s="21">
        <v>168</v>
      </c>
      <c r="DL97" s="21">
        <v>5</v>
      </c>
      <c r="DM97" s="22">
        <v>0</v>
      </c>
      <c r="DN97" s="21">
        <v>0</v>
      </c>
      <c r="DO97" s="21">
        <v>0</v>
      </c>
      <c r="DP97" s="21">
        <v>0</v>
      </c>
      <c r="DQ97" s="22">
        <v>0</v>
      </c>
      <c r="DR97" s="21">
        <v>0</v>
      </c>
      <c r="DS97" s="21">
        <v>0</v>
      </c>
      <c r="DT97" s="21">
        <v>0</v>
      </c>
      <c r="DU97" s="21">
        <v>0</v>
      </c>
      <c r="DV97" s="21">
        <v>0</v>
      </c>
      <c r="DW97" s="17">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40.5" x14ac:dyDescent="0.25">
      <c r="A98" s="30">
        <v>77</v>
      </c>
      <c r="B98" s="30" t="s">
        <v>9</v>
      </c>
      <c r="C98" s="32">
        <v>160</v>
      </c>
      <c r="D98" s="17">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c r="AT98" s="17">
        <v>0</v>
      </c>
      <c r="AU98" s="21">
        <v>0</v>
      </c>
      <c r="AV98" s="21">
        <v>0</v>
      </c>
      <c r="AW98" s="21">
        <v>0</v>
      </c>
      <c r="AX98" s="17">
        <v>0</v>
      </c>
      <c r="AY98" s="21">
        <v>0</v>
      </c>
      <c r="AZ98" s="21">
        <v>0</v>
      </c>
      <c r="BA98" s="21">
        <v>0</v>
      </c>
      <c r="BB98" s="21">
        <v>0</v>
      </c>
      <c r="BC98" s="21">
        <v>0</v>
      </c>
      <c r="BD98" s="21"/>
      <c r="BE98" s="17">
        <v>-171</v>
      </c>
      <c r="BF98" s="17">
        <v>-16</v>
      </c>
      <c r="BG98" s="21">
        <v>0</v>
      </c>
      <c r="BH98" s="21">
        <v>0</v>
      </c>
      <c r="BI98" s="21">
        <v>0</v>
      </c>
      <c r="BJ98" s="21">
        <v>0</v>
      </c>
      <c r="BK98" s="21">
        <v>0</v>
      </c>
      <c r="BL98" s="21">
        <v>0</v>
      </c>
      <c r="BM98" s="21">
        <v>0</v>
      </c>
      <c r="BN98" s="21">
        <v>0</v>
      </c>
      <c r="BO98" s="21">
        <v>0</v>
      </c>
      <c r="BP98" s="21">
        <v>0</v>
      </c>
      <c r="BQ98" s="21">
        <v>0</v>
      </c>
      <c r="BR98" s="21">
        <v>0</v>
      </c>
      <c r="BS98" s="21">
        <v>-10</v>
      </c>
      <c r="BT98" s="21">
        <v>-2</v>
      </c>
      <c r="BU98" s="21">
        <v>0</v>
      </c>
      <c r="BV98" s="21">
        <v>0</v>
      </c>
      <c r="BW98" s="21">
        <v>0</v>
      </c>
      <c r="BX98" s="21">
        <v>0</v>
      </c>
      <c r="BY98" s="21">
        <v>0</v>
      </c>
      <c r="BZ98" s="21">
        <v>0</v>
      </c>
      <c r="CA98" s="21">
        <v>0</v>
      </c>
      <c r="CB98" s="21">
        <v>0</v>
      </c>
      <c r="CC98" s="21">
        <v>0</v>
      </c>
      <c r="CD98" s="21">
        <v>0</v>
      </c>
      <c r="CE98" s="21">
        <v>0</v>
      </c>
      <c r="CF98" s="21">
        <v>-1</v>
      </c>
      <c r="CG98" s="21">
        <v>-3</v>
      </c>
      <c r="CH98" s="21">
        <v>0</v>
      </c>
      <c r="CI98" s="21">
        <v>0</v>
      </c>
      <c r="CJ98" s="21">
        <v>0</v>
      </c>
      <c r="CK98" s="21">
        <v>0</v>
      </c>
      <c r="CL98" s="21">
        <v>0</v>
      </c>
      <c r="CM98" s="21">
        <v>0</v>
      </c>
      <c r="CN98" s="21">
        <v>0</v>
      </c>
      <c r="CO98" s="21">
        <v>0</v>
      </c>
      <c r="CP98" s="21">
        <v>0</v>
      </c>
      <c r="CQ98" s="21">
        <v>0</v>
      </c>
      <c r="CR98" s="22">
        <v>0</v>
      </c>
      <c r="CS98" s="21">
        <v>0</v>
      </c>
      <c r="CT98" s="21">
        <v>0</v>
      </c>
      <c r="CU98" s="21">
        <v>0</v>
      </c>
      <c r="CV98" s="21">
        <v>0</v>
      </c>
      <c r="CW98" s="22">
        <v>0</v>
      </c>
      <c r="CX98" s="21">
        <v>0</v>
      </c>
      <c r="CY98" s="21">
        <v>0</v>
      </c>
      <c r="CZ98" s="21">
        <v>0</v>
      </c>
      <c r="DA98" s="21">
        <v>0</v>
      </c>
      <c r="DB98" s="23">
        <v>0</v>
      </c>
      <c r="DC98" s="23">
        <v>-16</v>
      </c>
      <c r="DD98" s="21">
        <v>0</v>
      </c>
      <c r="DE98" s="17">
        <v>0</v>
      </c>
      <c r="DF98" s="17">
        <v>0</v>
      </c>
      <c r="DG98" s="21">
        <v>0</v>
      </c>
      <c r="DH98" s="21">
        <v>0</v>
      </c>
      <c r="DI98" s="21">
        <v>0</v>
      </c>
      <c r="DJ98" s="21">
        <v>0</v>
      </c>
      <c r="DK98" s="21">
        <v>0</v>
      </c>
      <c r="DL98" s="21">
        <v>0</v>
      </c>
      <c r="DM98" s="22">
        <v>0</v>
      </c>
      <c r="DN98" s="21">
        <v>0</v>
      </c>
      <c r="DO98" s="21">
        <v>0</v>
      </c>
      <c r="DP98" s="21">
        <v>0</v>
      </c>
      <c r="DQ98" s="22">
        <v>0</v>
      </c>
      <c r="DR98" s="21">
        <v>0</v>
      </c>
      <c r="DS98" s="21">
        <v>0</v>
      </c>
      <c r="DT98" s="21">
        <v>0</v>
      </c>
      <c r="DU98" s="21">
        <v>0</v>
      </c>
      <c r="DV98" s="21">
        <v>0</v>
      </c>
      <c r="DW98" s="31">
        <v>-16</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-1</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-1</v>
      </c>
      <c r="SM98" s="21">
        <v>-1</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-1</v>
      </c>
      <c r="VF98" s="21">
        <v>-1</v>
      </c>
      <c r="VG98" s="21">
        <v>0</v>
      </c>
      <c r="VH98" s="21">
        <v>0</v>
      </c>
      <c r="VI98" s="21">
        <v>0</v>
      </c>
      <c r="VJ98" s="21">
        <v>0</v>
      </c>
      <c r="VK98" s="21">
        <v>0</v>
      </c>
      <c r="VL98" s="21">
        <v>0</v>
      </c>
      <c r="VM98" s="21">
        <v>0</v>
      </c>
      <c r="VN98" s="21">
        <v>0</v>
      </c>
      <c r="VO98" s="21">
        <v>0</v>
      </c>
      <c r="VP98" s="21">
        <v>0</v>
      </c>
      <c r="VQ98" s="21">
        <v>-1</v>
      </c>
      <c r="VR98" s="21">
        <v>0</v>
      </c>
      <c r="VS98" s="21">
        <v>-4</v>
      </c>
      <c r="VT98" s="21">
        <v>-4</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-2</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3">
      <c r="A99" s="30">
        <v>78</v>
      </c>
      <c r="B99" s="29" t="s">
        <v>8</v>
      </c>
      <c r="C99" s="28">
        <v>161</v>
      </c>
      <c r="D99" s="17">
        <v>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0</v>
      </c>
      <c r="AR99" s="21">
        <v>0</v>
      </c>
      <c r="AS99" s="21"/>
      <c r="AT99" s="17">
        <v>0</v>
      </c>
      <c r="AU99" s="21">
        <v>0</v>
      </c>
      <c r="AV99" s="21">
        <v>0</v>
      </c>
      <c r="AW99" s="21">
        <v>0</v>
      </c>
      <c r="AX99" s="17">
        <v>343</v>
      </c>
      <c r="AY99" s="21">
        <v>0</v>
      </c>
      <c r="AZ99" s="21">
        <v>343</v>
      </c>
      <c r="BA99" s="21">
        <v>0</v>
      </c>
      <c r="BB99" s="21">
        <v>0</v>
      </c>
      <c r="BC99" s="21">
        <v>0</v>
      </c>
      <c r="BD99" s="21"/>
      <c r="BE99" s="17">
        <v>0</v>
      </c>
      <c r="BF99" s="17">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22">
        <v>0</v>
      </c>
      <c r="CS99" s="21">
        <v>0</v>
      </c>
      <c r="CT99" s="21">
        <v>0</v>
      </c>
      <c r="CU99" s="21">
        <v>0</v>
      </c>
      <c r="CV99" s="21">
        <v>0</v>
      </c>
      <c r="CW99" s="22">
        <v>0</v>
      </c>
      <c r="CX99" s="21">
        <v>0</v>
      </c>
      <c r="CY99" s="21">
        <v>0</v>
      </c>
      <c r="CZ99" s="21">
        <v>0</v>
      </c>
      <c r="DA99" s="21">
        <v>0</v>
      </c>
      <c r="DB99" s="23">
        <v>0</v>
      </c>
      <c r="DC99" s="23">
        <v>0</v>
      </c>
      <c r="DD99" s="21">
        <v>0</v>
      </c>
      <c r="DE99" s="17">
        <v>0</v>
      </c>
      <c r="DF99" s="17">
        <v>0</v>
      </c>
      <c r="DG99" s="21">
        <v>0</v>
      </c>
      <c r="DH99" s="21">
        <v>0</v>
      </c>
      <c r="DI99" s="21">
        <v>0</v>
      </c>
      <c r="DJ99" s="21">
        <v>0</v>
      </c>
      <c r="DK99" s="21">
        <v>0</v>
      </c>
      <c r="DL99" s="21">
        <v>0</v>
      </c>
      <c r="DM99" s="22">
        <v>0</v>
      </c>
      <c r="DN99" s="21">
        <v>0</v>
      </c>
      <c r="DO99" s="21">
        <v>0</v>
      </c>
      <c r="DP99" s="21">
        <v>0</v>
      </c>
      <c r="DQ99" s="22">
        <v>0</v>
      </c>
      <c r="DR99" s="21">
        <v>0</v>
      </c>
      <c r="DS99" s="21">
        <v>0</v>
      </c>
      <c r="DT99" s="21">
        <v>0</v>
      </c>
      <c r="DU99" s="21">
        <v>0</v>
      </c>
      <c r="DV99" s="21">
        <v>0</v>
      </c>
      <c r="DW99" s="17">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3">
      <c r="A100" s="30">
        <v>79</v>
      </c>
      <c r="B100" s="29" t="s">
        <v>7</v>
      </c>
      <c r="C100" s="28">
        <v>162</v>
      </c>
      <c r="D100" s="17">
        <v>7</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7</v>
      </c>
      <c r="AR100" s="21">
        <v>0</v>
      </c>
      <c r="AS100" s="21"/>
      <c r="AT100" s="17">
        <v>0</v>
      </c>
      <c r="AU100" s="21">
        <v>0</v>
      </c>
      <c r="AV100" s="21">
        <v>0</v>
      </c>
      <c r="AW100" s="21">
        <v>0</v>
      </c>
      <c r="AX100" s="17">
        <v>1615</v>
      </c>
      <c r="AY100" s="21">
        <v>0</v>
      </c>
      <c r="AZ100" s="21">
        <v>1615</v>
      </c>
      <c r="BA100" s="21">
        <v>0</v>
      </c>
      <c r="BB100" s="21">
        <v>0</v>
      </c>
      <c r="BC100" s="21">
        <v>0</v>
      </c>
      <c r="BD100" s="21"/>
      <c r="BE100" s="17">
        <v>0</v>
      </c>
      <c r="BF100" s="17">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22">
        <v>0</v>
      </c>
      <c r="CS100" s="21">
        <v>0</v>
      </c>
      <c r="CT100" s="21">
        <v>0</v>
      </c>
      <c r="CU100" s="21">
        <v>0</v>
      </c>
      <c r="CV100" s="21">
        <v>0</v>
      </c>
      <c r="CW100" s="22">
        <v>0</v>
      </c>
      <c r="CX100" s="21">
        <v>0</v>
      </c>
      <c r="CY100" s="21">
        <v>0</v>
      </c>
      <c r="CZ100" s="21">
        <v>0</v>
      </c>
      <c r="DA100" s="21">
        <v>0</v>
      </c>
      <c r="DB100" s="23">
        <v>0</v>
      </c>
      <c r="DC100" s="23">
        <v>0</v>
      </c>
      <c r="DD100" s="21">
        <v>0</v>
      </c>
      <c r="DE100" s="17">
        <v>0</v>
      </c>
      <c r="DF100" s="17">
        <v>0</v>
      </c>
      <c r="DG100" s="21">
        <v>0</v>
      </c>
      <c r="DH100" s="21">
        <v>0</v>
      </c>
      <c r="DI100" s="21">
        <v>0</v>
      </c>
      <c r="DJ100" s="21">
        <v>0</v>
      </c>
      <c r="DK100" s="21">
        <v>0</v>
      </c>
      <c r="DL100" s="21">
        <v>0</v>
      </c>
      <c r="DM100" s="22">
        <v>0</v>
      </c>
      <c r="DN100" s="21">
        <v>0</v>
      </c>
      <c r="DO100" s="21">
        <v>0</v>
      </c>
      <c r="DP100" s="21">
        <v>0</v>
      </c>
      <c r="DQ100" s="22">
        <v>0</v>
      </c>
      <c r="DR100" s="21">
        <v>0</v>
      </c>
      <c r="DS100" s="21">
        <v>0</v>
      </c>
      <c r="DT100" s="21">
        <v>0</v>
      </c>
      <c r="DU100" s="21">
        <v>0</v>
      </c>
      <c r="DV100" s="21">
        <v>0</v>
      </c>
      <c r="DW100" s="17">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ht="20.25" x14ac:dyDescent="0.3">
      <c r="A101" s="30">
        <v>80</v>
      </c>
      <c r="B101" s="29" t="s">
        <v>6</v>
      </c>
      <c r="C101" s="28">
        <v>163</v>
      </c>
      <c r="D101" s="17">
        <v>90</v>
      </c>
      <c r="E101" s="21">
        <v>33</v>
      </c>
      <c r="F101" s="21">
        <v>57</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c r="AT101" s="17">
        <v>0</v>
      </c>
      <c r="AU101" s="21">
        <v>0</v>
      </c>
      <c r="AV101" s="21">
        <v>0</v>
      </c>
      <c r="AW101" s="21">
        <v>0</v>
      </c>
      <c r="AX101" s="17">
        <v>100</v>
      </c>
      <c r="AY101" s="21">
        <v>100</v>
      </c>
      <c r="AZ101" s="21">
        <v>0</v>
      </c>
      <c r="BA101" s="21">
        <v>0</v>
      </c>
      <c r="BB101" s="21">
        <v>0</v>
      </c>
      <c r="BC101" s="21">
        <v>0</v>
      </c>
      <c r="BD101" s="21"/>
      <c r="BE101" s="17">
        <v>0</v>
      </c>
      <c r="BF101" s="17">
        <v>0</v>
      </c>
      <c r="BG101" s="21">
        <v>0</v>
      </c>
      <c r="BH101" s="21">
        <v>0</v>
      </c>
      <c r="BI101" s="21">
        <v>0</v>
      </c>
      <c r="BJ101" s="21">
        <v>0</v>
      </c>
      <c r="BK101" s="21">
        <v>0</v>
      </c>
      <c r="BL101" s="21">
        <v>0</v>
      </c>
      <c r="BM101" s="21">
        <v>0</v>
      </c>
      <c r="BN101" s="21">
        <v>0</v>
      </c>
      <c r="BO101" s="21">
        <v>0</v>
      </c>
      <c r="BP101" s="21">
        <v>0</v>
      </c>
      <c r="BQ101" s="21">
        <v>0</v>
      </c>
      <c r="BR101" s="21">
        <v>0</v>
      </c>
      <c r="BS101" s="21">
        <v>0</v>
      </c>
      <c r="BT101" s="21">
        <v>0</v>
      </c>
      <c r="BU101" s="21">
        <v>0</v>
      </c>
      <c r="BV101" s="21">
        <v>0</v>
      </c>
      <c r="BW101" s="21">
        <v>0</v>
      </c>
      <c r="BX101" s="21">
        <v>0</v>
      </c>
      <c r="BY101" s="21">
        <v>0</v>
      </c>
      <c r="BZ101" s="21">
        <v>0</v>
      </c>
      <c r="CA101" s="21">
        <v>0</v>
      </c>
      <c r="CB101" s="21">
        <v>0</v>
      </c>
      <c r="CC101" s="21">
        <v>0</v>
      </c>
      <c r="CD101" s="21">
        <v>0</v>
      </c>
      <c r="CE101" s="21">
        <v>0</v>
      </c>
      <c r="CF101" s="21">
        <v>0</v>
      </c>
      <c r="CG101" s="21">
        <v>0</v>
      </c>
      <c r="CH101" s="21">
        <v>0</v>
      </c>
      <c r="CI101" s="21">
        <v>0</v>
      </c>
      <c r="CJ101" s="21">
        <v>0</v>
      </c>
      <c r="CK101" s="21">
        <v>0</v>
      </c>
      <c r="CL101" s="21">
        <v>0</v>
      </c>
      <c r="CM101" s="21">
        <v>0</v>
      </c>
      <c r="CN101" s="21">
        <v>0</v>
      </c>
      <c r="CO101" s="21">
        <v>0</v>
      </c>
      <c r="CP101" s="21">
        <v>0</v>
      </c>
      <c r="CQ101" s="21">
        <v>0</v>
      </c>
      <c r="CR101" s="22">
        <v>0</v>
      </c>
      <c r="CS101" s="21">
        <v>0</v>
      </c>
      <c r="CT101" s="21">
        <v>0</v>
      </c>
      <c r="CU101" s="21">
        <v>0</v>
      </c>
      <c r="CV101" s="21">
        <v>0</v>
      </c>
      <c r="CW101" s="22">
        <v>0</v>
      </c>
      <c r="CX101" s="21">
        <v>0</v>
      </c>
      <c r="CY101" s="21">
        <v>0</v>
      </c>
      <c r="CZ101" s="21">
        <v>0</v>
      </c>
      <c r="DA101" s="21">
        <v>0</v>
      </c>
      <c r="DB101" s="23">
        <v>0</v>
      </c>
      <c r="DC101" s="23">
        <v>0</v>
      </c>
      <c r="DD101" s="21">
        <v>0</v>
      </c>
      <c r="DE101" s="17">
        <v>223</v>
      </c>
      <c r="DF101" s="17">
        <v>26</v>
      </c>
      <c r="DG101" s="21">
        <v>223</v>
      </c>
      <c r="DH101" s="21">
        <v>26</v>
      </c>
      <c r="DI101" s="21">
        <v>0</v>
      </c>
      <c r="DJ101" s="21">
        <v>0</v>
      </c>
      <c r="DK101" s="21">
        <v>0</v>
      </c>
      <c r="DL101" s="21">
        <v>0</v>
      </c>
      <c r="DM101" s="22">
        <v>0</v>
      </c>
      <c r="DN101" s="21">
        <v>0</v>
      </c>
      <c r="DO101" s="21">
        <v>0</v>
      </c>
      <c r="DP101" s="21">
        <v>0</v>
      </c>
      <c r="DQ101" s="22">
        <v>0</v>
      </c>
      <c r="DR101" s="21">
        <v>0</v>
      </c>
      <c r="DS101" s="21">
        <v>0</v>
      </c>
      <c r="DT101" s="21">
        <v>0</v>
      </c>
      <c r="DU101" s="21">
        <v>0</v>
      </c>
      <c r="DV101" s="21">
        <v>0</v>
      </c>
      <c r="DW101" s="17">
        <v>0</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0</v>
      </c>
      <c r="SM101" s="21">
        <v>0</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0</v>
      </c>
      <c r="VR101" s="21">
        <v>0</v>
      </c>
      <c r="VS101" s="21">
        <v>0</v>
      </c>
      <c r="VT101" s="21">
        <v>0</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0</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ht="20.25" x14ac:dyDescent="0.3">
      <c r="A102" s="30">
        <v>81</v>
      </c>
      <c r="B102" s="29" t="s">
        <v>5</v>
      </c>
      <c r="C102" s="28">
        <v>164</v>
      </c>
      <c r="D102" s="17">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c r="AT102" s="17">
        <v>0</v>
      </c>
      <c r="AU102" s="21">
        <v>0</v>
      </c>
      <c r="AV102" s="21">
        <v>0</v>
      </c>
      <c r="AW102" s="21">
        <v>0</v>
      </c>
      <c r="AX102" s="17">
        <v>0</v>
      </c>
      <c r="AY102" s="21">
        <v>0</v>
      </c>
      <c r="AZ102" s="21">
        <v>0</v>
      </c>
      <c r="BA102" s="21">
        <v>0</v>
      </c>
      <c r="BB102" s="21">
        <v>0</v>
      </c>
      <c r="BC102" s="21">
        <v>0</v>
      </c>
      <c r="BD102" s="21"/>
      <c r="BE102" s="17">
        <v>1316</v>
      </c>
      <c r="BF102" s="17">
        <v>80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22">
        <v>80</v>
      </c>
      <c r="CS102" s="21">
        <v>0</v>
      </c>
      <c r="CT102" s="21">
        <v>0</v>
      </c>
      <c r="CU102" s="21">
        <v>80</v>
      </c>
      <c r="CV102" s="21">
        <v>0</v>
      </c>
      <c r="CW102" s="22">
        <v>1320</v>
      </c>
      <c r="CX102" s="21">
        <v>0</v>
      </c>
      <c r="CY102" s="21">
        <v>0</v>
      </c>
      <c r="CZ102" s="21">
        <v>1320</v>
      </c>
      <c r="DA102" s="21">
        <v>0</v>
      </c>
      <c r="DB102" s="23">
        <v>80</v>
      </c>
      <c r="DC102" s="23">
        <v>0</v>
      </c>
      <c r="DD102" s="21">
        <v>0</v>
      </c>
      <c r="DE102" s="17">
        <v>0</v>
      </c>
      <c r="DF102" s="17">
        <v>0</v>
      </c>
      <c r="DG102" s="21">
        <v>0</v>
      </c>
      <c r="DH102" s="21">
        <v>0</v>
      </c>
      <c r="DI102" s="21">
        <v>0</v>
      </c>
      <c r="DJ102" s="21">
        <v>0</v>
      </c>
      <c r="DK102" s="21">
        <v>0</v>
      </c>
      <c r="DL102" s="21">
        <v>0</v>
      </c>
      <c r="DM102" s="22">
        <v>0</v>
      </c>
      <c r="DN102" s="21">
        <v>0</v>
      </c>
      <c r="DO102" s="21">
        <v>0</v>
      </c>
      <c r="DP102" s="21">
        <v>0</v>
      </c>
      <c r="DQ102" s="22">
        <v>0</v>
      </c>
      <c r="DR102" s="21">
        <v>0</v>
      </c>
      <c r="DS102" s="21">
        <v>0</v>
      </c>
      <c r="DT102" s="21">
        <v>0</v>
      </c>
      <c r="DU102" s="21">
        <v>0</v>
      </c>
      <c r="DV102" s="21">
        <v>0</v>
      </c>
      <c r="DW102" s="17">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ht="20.25" x14ac:dyDescent="0.3">
      <c r="A103" s="26"/>
      <c r="B103" s="27" t="s">
        <v>4</v>
      </c>
      <c r="C103" s="18"/>
      <c r="D103" s="16">
        <v>13457</v>
      </c>
      <c r="E103" s="16">
        <v>1757</v>
      </c>
      <c r="F103" s="16">
        <v>816</v>
      </c>
      <c r="G103" s="16">
        <v>0</v>
      </c>
      <c r="H103" s="16">
        <v>0</v>
      </c>
      <c r="I103" s="16">
        <v>831</v>
      </c>
      <c r="J103" s="16">
        <v>329</v>
      </c>
      <c r="K103" s="16">
        <v>216</v>
      </c>
      <c r="L103" s="16">
        <v>0</v>
      </c>
      <c r="M103" s="16">
        <v>0</v>
      </c>
      <c r="N103" s="16">
        <v>0</v>
      </c>
      <c r="O103" s="16">
        <v>0</v>
      </c>
      <c r="P103" s="16">
        <v>0</v>
      </c>
      <c r="Q103" s="16">
        <v>0</v>
      </c>
      <c r="R103" s="16">
        <v>0</v>
      </c>
      <c r="S103" s="16">
        <v>89</v>
      </c>
      <c r="T103" s="16">
        <v>29</v>
      </c>
      <c r="U103" s="16">
        <v>16</v>
      </c>
      <c r="V103" s="16">
        <v>0</v>
      </c>
      <c r="W103" s="16">
        <v>43</v>
      </c>
      <c r="X103" s="16">
        <v>214</v>
      </c>
      <c r="Y103" s="16">
        <v>4</v>
      </c>
      <c r="Z103" s="16">
        <v>188</v>
      </c>
      <c r="AA103" s="16">
        <v>5</v>
      </c>
      <c r="AB103" s="16">
        <v>0</v>
      </c>
      <c r="AC103" s="16">
        <v>47</v>
      </c>
      <c r="AD103" s="16">
        <v>0</v>
      </c>
      <c r="AE103" s="16">
        <v>255</v>
      </c>
      <c r="AF103" s="16">
        <v>100</v>
      </c>
      <c r="AG103" s="16">
        <v>12</v>
      </c>
      <c r="AH103" s="16">
        <v>22</v>
      </c>
      <c r="AI103" s="16">
        <v>50</v>
      </c>
      <c r="AJ103" s="16">
        <v>450</v>
      </c>
      <c r="AK103" s="16">
        <v>2751</v>
      </c>
      <c r="AL103" s="16">
        <v>4349</v>
      </c>
      <c r="AM103" s="16">
        <v>121</v>
      </c>
      <c r="AN103" s="16">
        <v>67</v>
      </c>
      <c r="AO103" s="16">
        <v>0</v>
      </c>
      <c r="AP103" s="16">
        <v>31</v>
      </c>
      <c r="AQ103" s="16">
        <v>106</v>
      </c>
      <c r="AR103" s="16">
        <v>559</v>
      </c>
      <c r="AS103" s="16">
        <v>1756</v>
      </c>
      <c r="AT103" s="16">
        <v>1796</v>
      </c>
      <c r="AU103" s="16">
        <v>1796</v>
      </c>
      <c r="AV103" s="16">
        <v>0</v>
      </c>
      <c r="AW103" s="16">
        <v>0</v>
      </c>
      <c r="AX103" s="16">
        <v>13953</v>
      </c>
      <c r="AY103" s="16">
        <v>7606</v>
      </c>
      <c r="AZ103" s="16">
        <v>5495</v>
      </c>
      <c r="BA103" s="16">
        <v>852</v>
      </c>
      <c r="BB103" s="16">
        <v>765</v>
      </c>
      <c r="BC103" s="16">
        <v>87</v>
      </c>
      <c r="BD103" s="16">
        <v>4679</v>
      </c>
      <c r="BE103" s="16">
        <v>9731</v>
      </c>
      <c r="BF103" s="17">
        <v>1049</v>
      </c>
      <c r="BG103" s="16">
        <v>0</v>
      </c>
      <c r="BH103" s="16">
        <v>0</v>
      </c>
      <c r="BI103" s="16">
        <v>0</v>
      </c>
      <c r="BJ103" s="16">
        <v>0</v>
      </c>
      <c r="BK103" s="16">
        <v>0</v>
      </c>
      <c r="BL103" s="16">
        <v>0</v>
      </c>
      <c r="BM103" s="16">
        <v>0</v>
      </c>
      <c r="BN103" s="16">
        <v>0</v>
      </c>
      <c r="BO103" s="16">
        <v>0</v>
      </c>
      <c r="BP103" s="16">
        <v>0</v>
      </c>
      <c r="BQ103" s="16">
        <v>0</v>
      </c>
      <c r="BR103" s="16">
        <v>140</v>
      </c>
      <c r="BS103" s="16">
        <v>-10</v>
      </c>
      <c r="BT103" s="16">
        <v>42</v>
      </c>
      <c r="BU103" s="16">
        <v>0</v>
      </c>
      <c r="BV103" s="16">
        <v>0</v>
      </c>
      <c r="BW103" s="16">
        <v>0</v>
      </c>
      <c r="BX103" s="16">
        <v>0</v>
      </c>
      <c r="BY103" s="16">
        <v>0</v>
      </c>
      <c r="BZ103" s="16">
        <v>0</v>
      </c>
      <c r="CA103" s="16">
        <v>0</v>
      </c>
      <c r="CB103" s="16">
        <v>90</v>
      </c>
      <c r="CC103" s="16">
        <v>185</v>
      </c>
      <c r="CD103" s="16">
        <v>7</v>
      </c>
      <c r="CE103" s="16">
        <v>0</v>
      </c>
      <c r="CF103" s="16">
        <v>244</v>
      </c>
      <c r="CG103" s="16">
        <v>139</v>
      </c>
      <c r="CH103" s="16">
        <v>8</v>
      </c>
      <c r="CI103" s="16">
        <v>124</v>
      </c>
      <c r="CJ103" s="16">
        <v>0</v>
      </c>
      <c r="CK103" s="16">
        <v>0</v>
      </c>
      <c r="CL103" s="16">
        <v>0</v>
      </c>
      <c r="CM103" s="16">
        <v>0</v>
      </c>
      <c r="CN103" s="16">
        <v>0</v>
      </c>
      <c r="CO103" s="16">
        <v>0</v>
      </c>
      <c r="CP103" s="16">
        <v>0</v>
      </c>
      <c r="CQ103" s="16">
        <v>0</v>
      </c>
      <c r="CR103" s="16">
        <v>80</v>
      </c>
      <c r="CS103" s="16">
        <v>0</v>
      </c>
      <c r="CT103" s="16">
        <v>0</v>
      </c>
      <c r="CU103" s="16">
        <v>80</v>
      </c>
      <c r="CV103" s="16">
        <v>0</v>
      </c>
      <c r="CW103" s="16">
        <v>1320</v>
      </c>
      <c r="CX103" s="16">
        <v>0</v>
      </c>
      <c r="CY103" s="16">
        <v>0</v>
      </c>
      <c r="CZ103" s="16">
        <v>1320</v>
      </c>
      <c r="DA103" s="16">
        <v>0</v>
      </c>
      <c r="DB103" s="16">
        <v>1038</v>
      </c>
      <c r="DC103" s="16">
        <v>11</v>
      </c>
      <c r="DD103" s="16">
        <v>0</v>
      </c>
      <c r="DE103" s="16">
        <v>18201</v>
      </c>
      <c r="DF103" s="16">
        <v>1540</v>
      </c>
      <c r="DG103" s="16">
        <v>15103</v>
      </c>
      <c r="DH103" s="16">
        <v>1454</v>
      </c>
      <c r="DI103" s="16">
        <v>122</v>
      </c>
      <c r="DJ103" s="16">
        <v>0</v>
      </c>
      <c r="DK103" s="16">
        <v>6258</v>
      </c>
      <c r="DL103" s="16">
        <v>191</v>
      </c>
      <c r="DM103" s="16">
        <v>3672</v>
      </c>
      <c r="DN103" s="16">
        <v>2820</v>
      </c>
      <c r="DO103" s="16">
        <v>852</v>
      </c>
      <c r="DP103" s="16">
        <v>0</v>
      </c>
      <c r="DQ103" s="16">
        <v>122</v>
      </c>
      <c r="DR103" s="16">
        <v>94</v>
      </c>
      <c r="DS103" s="16">
        <v>28</v>
      </c>
      <c r="DT103" s="16">
        <v>0</v>
      </c>
      <c r="DU103" s="16">
        <v>0</v>
      </c>
      <c r="DV103" s="16">
        <v>0</v>
      </c>
      <c r="DW103" s="16">
        <v>11</v>
      </c>
      <c r="DX103" s="16">
        <v>0</v>
      </c>
      <c r="DY103" s="16">
        <v>0</v>
      </c>
      <c r="DZ103" s="16">
        <v>0</v>
      </c>
      <c r="EA103" s="16">
        <v>0</v>
      </c>
      <c r="EB103" s="16">
        <v>0</v>
      </c>
      <c r="EC103" s="16">
        <v>0</v>
      </c>
      <c r="ED103" s="16">
        <v>0</v>
      </c>
      <c r="EE103" s="16">
        <v>0</v>
      </c>
      <c r="EF103" s="16">
        <v>0</v>
      </c>
      <c r="EG103" s="16">
        <v>0</v>
      </c>
      <c r="EH103" s="16">
        <v>0</v>
      </c>
      <c r="EI103" s="16">
        <v>0</v>
      </c>
      <c r="EJ103" s="16">
        <v>0</v>
      </c>
      <c r="EK103" s="16">
        <v>0</v>
      </c>
      <c r="EL103" s="16">
        <v>0</v>
      </c>
      <c r="EM103" s="16">
        <v>0</v>
      </c>
      <c r="EN103" s="16">
        <v>0</v>
      </c>
      <c r="EO103" s="16">
        <v>0</v>
      </c>
      <c r="EP103" s="16">
        <v>0</v>
      </c>
      <c r="EQ103" s="16">
        <v>0</v>
      </c>
      <c r="ER103" s="16">
        <v>0</v>
      </c>
      <c r="ES103" s="16">
        <v>0</v>
      </c>
      <c r="ET103" s="16">
        <v>0</v>
      </c>
      <c r="EU103" s="16">
        <v>1</v>
      </c>
      <c r="EV103" s="16">
        <v>0</v>
      </c>
      <c r="EW103" s="16">
        <v>0</v>
      </c>
      <c r="EX103" s="16">
        <v>0</v>
      </c>
      <c r="EY103" s="16">
        <v>0</v>
      </c>
      <c r="EZ103" s="16">
        <v>0</v>
      </c>
      <c r="FA103" s="16">
        <v>0</v>
      </c>
      <c r="FB103" s="16">
        <v>0</v>
      </c>
      <c r="FC103" s="16">
        <v>0</v>
      </c>
      <c r="FD103" s="16">
        <v>0</v>
      </c>
      <c r="FE103" s="16">
        <v>1</v>
      </c>
      <c r="FF103" s="16">
        <v>0</v>
      </c>
      <c r="FG103" s="16">
        <v>0</v>
      </c>
      <c r="FH103" s="16">
        <v>0</v>
      </c>
      <c r="FI103" s="16">
        <v>0</v>
      </c>
      <c r="FJ103" s="16">
        <v>0</v>
      </c>
      <c r="FK103" s="16">
        <v>1</v>
      </c>
      <c r="FL103" s="16">
        <v>1</v>
      </c>
      <c r="FM103" s="16">
        <v>0</v>
      </c>
      <c r="FN103" s="16">
        <v>3</v>
      </c>
      <c r="FO103" s="16">
        <v>1</v>
      </c>
      <c r="FP103" s="16">
        <v>6</v>
      </c>
      <c r="FQ103" s="16">
        <v>2</v>
      </c>
      <c r="FR103" s="16">
        <v>0</v>
      </c>
      <c r="FS103" s="16">
        <v>0</v>
      </c>
      <c r="FT103" s="16">
        <v>0</v>
      </c>
      <c r="FU103" s="16">
        <v>0</v>
      </c>
      <c r="FV103" s="16">
        <v>0</v>
      </c>
      <c r="FW103" s="16">
        <v>0</v>
      </c>
      <c r="FX103" s="16">
        <v>0</v>
      </c>
      <c r="FY103" s="16">
        <v>0</v>
      </c>
      <c r="FZ103" s="16">
        <v>0</v>
      </c>
      <c r="GA103" s="16">
        <v>0</v>
      </c>
      <c r="GB103" s="16">
        <v>0</v>
      </c>
      <c r="GC103" s="16">
        <v>0</v>
      </c>
      <c r="GD103" s="16">
        <v>0</v>
      </c>
      <c r="GE103" s="16">
        <v>0</v>
      </c>
      <c r="GF103" s="16">
        <v>0</v>
      </c>
      <c r="GG103" s="16">
        <v>0</v>
      </c>
      <c r="GH103" s="16">
        <v>0</v>
      </c>
      <c r="GI103" s="16">
        <v>0</v>
      </c>
      <c r="GJ103" s="16">
        <v>0</v>
      </c>
      <c r="GK103" s="16">
        <v>0</v>
      </c>
      <c r="GL103" s="16">
        <v>0</v>
      </c>
      <c r="GM103" s="16">
        <v>0</v>
      </c>
      <c r="GN103" s="16">
        <v>0</v>
      </c>
      <c r="GO103" s="16">
        <v>0</v>
      </c>
      <c r="GP103" s="16">
        <v>0</v>
      </c>
      <c r="GQ103" s="16">
        <v>0</v>
      </c>
      <c r="GR103" s="16">
        <v>0</v>
      </c>
      <c r="GS103" s="16">
        <v>0</v>
      </c>
      <c r="GT103" s="16">
        <v>0</v>
      </c>
      <c r="GU103" s="16">
        <v>0</v>
      </c>
      <c r="GV103" s="16">
        <v>0</v>
      </c>
      <c r="GW103" s="16">
        <v>0</v>
      </c>
      <c r="GX103" s="16">
        <v>0</v>
      </c>
      <c r="GY103" s="16">
        <v>0</v>
      </c>
      <c r="GZ103" s="16">
        <v>0</v>
      </c>
      <c r="HA103" s="16">
        <v>0</v>
      </c>
      <c r="HB103" s="16">
        <v>0</v>
      </c>
      <c r="HC103" s="16">
        <v>0</v>
      </c>
      <c r="HD103" s="16">
        <v>0</v>
      </c>
      <c r="HE103" s="16">
        <v>0</v>
      </c>
      <c r="HF103" s="16">
        <v>0</v>
      </c>
      <c r="HG103" s="16">
        <v>0</v>
      </c>
      <c r="HH103" s="16">
        <v>0</v>
      </c>
      <c r="HI103" s="16">
        <v>0</v>
      </c>
      <c r="HJ103" s="16">
        <v>0</v>
      </c>
      <c r="HK103" s="16">
        <v>0</v>
      </c>
      <c r="HL103" s="16">
        <v>0</v>
      </c>
      <c r="HM103" s="16">
        <v>0</v>
      </c>
      <c r="HN103" s="16">
        <v>0</v>
      </c>
      <c r="HO103" s="16">
        <v>0</v>
      </c>
      <c r="HP103" s="16">
        <v>0</v>
      </c>
      <c r="HQ103" s="16">
        <v>0</v>
      </c>
      <c r="HR103" s="16">
        <v>0</v>
      </c>
      <c r="HS103" s="16">
        <v>0</v>
      </c>
      <c r="HT103" s="16">
        <v>0</v>
      </c>
      <c r="HU103" s="16">
        <v>0</v>
      </c>
      <c r="HV103" s="16">
        <v>0</v>
      </c>
      <c r="HW103" s="16">
        <v>0</v>
      </c>
      <c r="HX103" s="16">
        <v>0</v>
      </c>
      <c r="HY103" s="16">
        <v>0</v>
      </c>
      <c r="HZ103" s="16">
        <v>0</v>
      </c>
      <c r="IA103" s="16">
        <v>0</v>
      </c>
      <c r="IB103" s="16">
        <v>0</v>
      </c>
      <c r="IC103" s="16">
        <v>0</v>
      </c>
      <c r="ID103" s="16">
        <v>0</v>
      </c>
      <c r="IE103" s="16">
        <v>0</v>
      </c>
      <c r="IF103" s="16">
        <v>0</v>
      </c>
      <c r="IG103" s="16">
        <v>0</v>
      </c>
      <c r="IH103" s="16">
        <v>0</v>
      </c>
      <c r="II103" s="16">
        <v>0</v>
      </c>
      <c r="IJ103" s="16">
        <v>0</v>
      </c>
      <c r="IK103" s="16">
        <v>0</v>
      </c>
      <c r="IL103" s="16">
        <v>0</v>
      </c>
      <c r="IM103" s="16">
        <v>0</v>
      </c>
      <c r="IN103" s="16">
        <v>0</v>
      </c>
      <c r="IO103" s="16">
        <v>0</v>
      </c>
      <c r="IP103" s="16">
        <v>0</v>
      </c>
      <c r="IQ103" s="16">
        <v>0</v>
      </c>
      <c r="IR103" s="16">
        <v>0</v>
      </c>
      <c r="IS103" s="16">
        <v>0</v>
      </c>
      <c r="IT103" s="16">
        <v>0</v>
      </c>
      <c r="IU103" s="16">
        <v>0</v>
      </c>
      <c r="IV103" s="16">
        <v>0</v>
      </c>
      <c r="IW103" s="16">
        <v>0</v>
      </c>
      <c r="IX103" s="16">
        <v>0</v>
      </c>
      <c r="IY103" s="16">
        <v>0</v>
      </c>
      <c r="IZ103" s="16">
        <v>0</v>
      </c>
      <c r="JA103" s="16">
        <v>0</v>
      </c>
      <c r="JB103" s="16">
        <v>0</v>
      </c>
      <c r="JC103" s="16">
        <v>0</v>
      </c>
      <c r="JD103" s="16">
        <v>0</v>
      </c>
      <c r="JE103" s="16">
        <v>0</v>
      </c>
      <c r="JF103" s="16">
        <v>0</v>
      </c>
      <c r="JG103" s="16">
        <v>0</v>
      </c>
      <c r="JH103" s="16">
        <v>0</v>
      </c>
      <c r="JI103" s="16">
        <v>0</v>
      </c>
      <c r="JJ103" s="16">
        <v>0</v>
      </c>
      <c r="JK103" s="16">
        <v>0</v>
      </c>
      <c r="JL103" s="16">
        <v>0</v>
      </c>
      <c r="JM103" s="16">
        <v>0</v>
      </c>
      <c r="JN103" s="16">
        <v>0</v>
      </c>
      <c r="JO103" s="16">
        <v>0</v>
      </c>
      <c r="JP103" s="16">
        <v>0</v>
      </c>
      <c r="JQ103" s="16">
        <v>0</v>
      </c>
      <c r="JR103" s="16">
        <v>0</v>
      </c>
      <c r="JS103" s="16">
        <v>0</v>
      </c>
      <c r="JT103" s="16">
        <v>0</v>
      </c>
      <c r="JU103" s="16">
        <v>0</v>
      </c>
      <c r="JV103" s="16">
        <v>0</v>
      </c>
      <c r="JW103" s="16">
        <v>0</v>
      </c>
      <c r="JX103" s="16">
        <v>0</v>
      </c>
      <c r="JY103" s="16">
        <v>0</v>
      </c>
      <c r="JZ103" s="16">
        <v>0</v>
      </c>
      <c r="KA103" s="16">
        <v>0</v>
      </c>
      <c r="KB103" s="16">
        <v>0</v>
      </c>
      <c r="KC103" s="16">
        <v>0</v>
      </c>
      <c r="KD103" s="16">
        <v>0</v>
      </c>
      <c r="KE103" s="16">
        <v>0</v>
      </c>
      <c r="KF103" s="16">
        <v>0</v>
      </c>
      <c r="KG103" s="16">
        <v>0</v>
      </c>
      <c r="KH103" s="16">
        <v>0</v>
      </c>
      <c r="KI103" s="16">
        <v>0</v>
      </c>
      <c r="KJ103" s="16">
        <v>0</v>
      </c>
      <c r="KK103" s="16">
        <v>0</v>
      </c>
      <c r="KL103" s="16">
        <v>0</v>
      </c>
      <c r="KM103" s="16">
        <v>0</v>
      </c>
      <c r="KN103" s="16">
        <v>0</v>
      </c>
      <c r="KO103" s="16">
        <v>0</v>
      </c>
      <c r="KP103" s="16">
        <v>0</v>
      </c>
      <c r="KQ103" s="16">
        <v>0</v>
      </c>
      <c r="KR103" s="16">
        <v>0</v>
      </c>
      <c r="KS103" s="16">
        <v>0</v>
      </c>
      <c r="KT103" s="16">
        <v>0</v>
      </c>
      <c r="KU103" s="16">
        <v>0</v>
      </c>
      <c r="KV103" s="16">
        <v>0</v>
      </c>
      <c r="KW103" s="16">
        <v>0</v>
      </c>
      <c r="KX103" s="16">
        <v>0</v>
      </c>
      <c r="KY103" s="16">
        <v>0</v>
      </c>
      <c r="KZ103" s="16">
        <v>0</v>
      </c>
      <c r="LA103" s="16">
        <v>0</v>
      </c>
      <c r="LB103" s="16">
        <v>0</v>
      </c>
      <c r="LC103" s="16">
        <v>0</v>
      </c>
      <c r="LD103" s="16">
        <v>0</v>
      </c>
      <c r="LE103" s="16">
        <v>0</v>
      </c>
      <c r="LF103" s="16">
        <v>0</v>
      </c>
      <c r="LG103" s="16">
        <v>0</v>
      </c>
      <c r="LH103" s="16">
        <v>0</v>
      </c>
      <c r="LI103" s="16">
        <v>0</v>
      </c>
      <c r="LJ103" s="16">
        <v>0</v>
      </c>
      <c r="LK103" s="16">
        <v>0</v>
      </c>
      <c r="LL103" s="16">
        <v>0</v>
      </c>
      <c r="LM103" s="16">
        <v>0</v>
      </c>
      <c r="LN103" s="16">
        <v>0</v>
      </c>
      <c r="LO103" s="16">
        <v>0</v>
      </c>
      <c r="LP103" s="16">
        <v>0</v>
      </c>
      <c r="LQ103" s="16">
        <v>0</v>
      </c>
      <c r="LR103" s="16">
        <v>0</v>
      </c>
      <c r="LS103" s="16">
        <v>0</v>
      </c>
      <c r="LT103" s="16">
        <v>0</v>
      </c>
      <c r="LU103" s="16">
        <v>1</v>
      </c>
      <c r="LV103" s="16">
        <v>0</v>
      </c>
      <c r="LW103" s="16">
        <v>0</v>
      </c>
      <c r="LX103" s="16">
        <v>0</v>
      </c>
      <c r="LY103" s="16">
        <v>0</v>
      </c>
      <c r="LZ103" s="16">
        <v>0</v>
      </c>
      <c r="MA103" s="16">
        <v>1</v>
      </c>
      <c r="MB103" s="16">
        <v>0</v>
      </c>
      <c r="MC103" s="16">
        <v>0</v>
      </c>
      <c r="MD103" s="16">
        <v>0</v>
      </c>
      <c r="ME103" s="16">
        <v>0</v>
      </c>
      <c r="MF103" s="16">
        <v>0</v>
      </c>
      <c r="MG103" s="16">
        <v>0</v>
      </c>
      <c r="MH103" s="16">
        <v>0</v>
      </c>
      <c r="MI103" s="16">
        <v>0</v>
      </c>
      <c r="MJ103" s="16">
        <v>0</v>
      </c>
      <c r="MK103" s="16">
        <v>0</v>
      </c>
      <c r="ML103" s="16">
        <v>0</v>
      </c>
      <c r="MM103" s="16">
        <v>0</v>
      </c>
      <c r="MN103" s="16">
        <v>0</v>
      </c>
      <c r="MO103" s="16">
        <v>0</v>
      </c>
      <c r="MP103" s="16">
        <v>0</v>
      </c>
      <c r="MQ103" s="16">
        <v>0</v>
      </c>
      <c r="MR103" s="16">
        <v>0</v>
      </c>
      <c r="MS103" s="16">
        <v>0</v>
      </c>
      <c r="MT103" s="16">
        <v>0</v>
      </c>
      <c r="MU103" s="16">
        <v>0</v>
      </c>
      <c r="MV103" s="16">
        <v>0</v>
      </c>
      <c r="MW103" s="16">
        <v>0</v>
      </c>
      <c r="MX103" s="16">
        <v>0</v>
      </c>
      <c r="MY103" s="16">
        <v>0</v>
      </c>
      <c r="MZ103" s="16">
        <v>0</v>
      </c>
      <c r="NA103" s="16">
        <v>0</v>
      </c>
      <c r="NB103" s="16">
        <v>0</v>
      </c>
      <c r="NC103" s="16">
        <v>0</v>
      </c>
      <c r="ND103" s="16">
        <v>0</v>
      </c>
      <c r="NE103" s="16">
        <v>0</v>
      </c>
      <c r="NF103" s="16">
        <v>0</v>
      </c>
      <c r="NG103" s="16">
        <v>0</v>
      </c>
      <c r="NH103" s="16">
        <v>0</v>
      </c>
      <c r="NI103" s="16">
        <v>0</v>
      </c>
      <c r="NJ103" s="16">
        <v>0</v>
      </c>
      <c r="NK103" s="16">
        <v>0</v>
      </c>
      <c r="NL103" s="16">
        <v>0</v>
      </c>
      <c r="NM103" s="16">
        <v>0</v>
      </c>
      <c r="NN103" s="16">
        <v>0</v>
      </c>
      <c r="NO103" s="16">
        <v>0</v>
      </c>
      <c r="NP103" s="16">
        <v>0</v>
      </c>
      <c r="NQ103" s="16">
        <v>0</v>
      </c>
      <c r="NR103" s="16">
        <v>0</v>
      </c>
      <c r="NS103" s="16">
        <v>0</v>
      </c>
      <c r="NT103" s="16">
        <v>0</v>
      </c>
      <c r="NU103" s="16">
        <v>0</v>
      </c>
      <c r="NV103" s="16">
        <v>0</v>
      </c>
      <c r="NW103" s="16">
        <v>0</v>
      </c>
      <c r="NX103" s="16">
        <v>0</v>
      </c>
      <c r="NY103" s="16">
        <v>0</v>
      </c>
      <c r="NZ103" s="16">
        <v>0</v>
      </c>
      <c r="OA103" s="16">
        <v>0</v>
      </c>
      <c r="OB103" s="16">
        <v>0</v>
      </c>
      <c r="OC103" s="16">
        <v>0</v>
      </c>
      <c r="OD103" s="16">
        <v>0</v>
      </c>
      <c r="OE103" s="16">
        <v>0</v>
      </c>
      <c r="OF103" s="16">
        <v>0</v>
      </c>
      <c r="OG103" s="16">
        <v>0</v>
      </c>
      <c r="OH103" s="16">
        <v>0</v>
      </c>
      <c r="OI103" s="16">
        <v>0</v>
      </c>
      <c r="OJ103" s="16">
        <v>0</v>
      </c>
      <c r="OK103" s="16">
        <v>0</v>
      </c>
      <c r="OL103" s="16">
        <v>0</v>
      </c>
      <c r="OM103" s="16">
        <v>0</v>
      </c>
      <c r="ON103" s="16">
        <v>0</v>
      </c>
      <c r="OO103" s="16">
        <v>0</v>
      </c>
      <c r="OP103" s="16">
        <v>0</v>
      </c>
      <c r="OQ103" s="16">
        <v>0</v>
      </c>
      <c r="OR103" s="16">
        <v>0</v>
      </c>
      <c r="OS103" s="16">
        <v>0</v>
      </c>
      <c r="OT103" s="16">
        <v>0</v>
      </c>
      <c r="OU103" s="16">
        <v>0</v>
      </c>
      <c r="OV103" s="16">
        <v>0</v>
      </c>
      <c r="OW103" s="16">
        <v>0</v>
      </c>
      <c r="OX103" s="16">
        <v>0</v>
      </c>
      <c r="OY103" s="16">
        <v>0</v>
      </c>
      <c r="OZ103" s="16">
        <v>0</v>
      </c>
      <c r="PA103" s="16">
        <v>0</v>
      </c>
      <c r="PB103" s="16">
        <v>0</v>
      </c>
      <c r="PC103" s="16">
        <v>0</v>
      </c>
      <c r="PD103" s="16">
        <v>0</v>
      </c>
      <c r="PE103" s="16">
        <v>0</v>
      </c>
      <c r="PF103" s="16">
        <v>0</v>
      </c>
      <c r="PG103" s="16">
        <v>0</v>
      </c>
      <c r="PH103" s="16">
        <v>0</v>
      </c>
      <c r="PI103" s="16">
        <v>0</v>
      </c>
      <c r="PJ103" s="16">
        <v>0</v>
      </c>
      <c r="PK103" s="16">
        <v>0</v>
      </c>
      <c r="PL103" s="16">
        <v>0</v>
      </c>
      <c r="PM103" s="16">
        <v>0</v>
      </c>
      <c r="PN103" s="16">
        <v>0</v>
      </c>
      <c r="PO103" s="16">
        <v>0</v>
      </c>
      <c r="PP103" s="16">
        <v>0</v>
      </c>
      <c r="PQ103" s="16">
        <v>0</v>
      </c>
      <c r="PR103" s="16">
        <v>0</v>
      </c>
      <c r="PS103" s="16">
        <v>0</v>
      </c>
      <c r="PT103" s="16">
        <v>0</v>
      </c>
      <c r="PU103" s="16">
        <v>0</v>
      </c>
      <c r="PV103" s="16">
        <v>0</v>
      </c>
      <c r="PW103" s="16">
        <v>0</v>
      </c>
      <c r="PX103" s="16">
        <v>0</v>
      </c>
      <c r="PY103" s="16">
        <v>0</v>
      </c>
      <c r="PZ103" s="16">
        <v>0</v>
      </c>
      <c r="QA103" s="16">
        <v>0</v>
      </c>
      <c r="QB103" s="16">
        <v>0</v>
      </c>
      <c r="QC103" s="16">
        <v>0</v>
      </c>
      <c r="QD103" s="16">
        <v>0</v>
      </c>
      <c r="QE103" s="16">
        <v>0</v>
      </c>
      <c r="QF103" s="16">
        <v>0</v>
      </c>
      <c r="QG103" s="16">
        <v>0</v>
      </c>
      <c r="QH103" s="16">
        <v>0</v>
      </c>
      <c r="QI103" s="16">
        <v>0</v>
      </c>
      <c r="QJ103" s="16">
        <v>0</v>
      </c>
      <c r="QK103" s="16">
        <v>0</v>
      </c>
      <c r="QL103" s="16">
        <v>0</v>
      </c>
      <c r="QM103" s="16">
        <v>0</v>
      </c>
      <c r="QN103" s="16">
        <v>0</v>
      </c>
      <c r="QO103" s="16">
        <v>0</v>
      </c>
      <c r="QP103" s="16">
        <v>0</v>
      </c>
      <c r="QQ103" s="16">
        <v>0</v>
      </c>
      <c r="QR103" s="16">
        <v>0</v>
      </c>
      <c r="QS103" s="16">
        <v>0</v>
      </c>
      <c r="QT103" s="16">
        <v>0</v>
      </c>
      <c r="QU103" s="16">
        <v>0</v>
      </c>
      <c r="QV103" s="16">
        <v>0</v>
      </c>
      <c r="QW103" s="16">
        <v>0</v>
      </c>
      <c r="QX103" s="16">
        <v>0</v>
      </c>
      <c r="QY103" s="16">
        <v>0</v>
      </c>
      <c r="QZ103" s="16">
        <v>0</v>
      </c>
      <c r="RA103" s="16">
        <v>0</v>
      </c>
      <c r="RB103" s="16">
        <v>0</v>
      </c>
      <c r="RC103" s="16">
        <v>0</v>
      </c>
      <c r="RD103" s="16">
        <v>0</v>
      </c>
      <c r="RE103" s="16">
        <v>0</v>
      </c>
      <c r="RF103" s="16">
        <v>0</v>
      </c>
      <c r="RG103" s="16">
        <v>0</v>
      </c>
      <c r="RH103" s="16">
        <v>0</v>
      </c>
      <c r="RI103" s="16">
        <v>0</v>
      </c>
      <c r="RJ103" s="16">
        <v>0</v>
      </c>
      <c r="RK103" s="16">
        <v>0</v>
      </c>
      <c r="RL103" s="16">
        <v>0</v>
      </c>
      <c r="RM103" s="16">
        <v>0</v>
      </c>
      <c r="RN103" s="16">
        <v>0</v>
      </c>
      <c r="RO103" s="16">
        <v>0</v>
      </c>
      <c r="RP103" s="16">
        <v>0</v>
      </c>
      <c r="RQ103" s="16">
        <v>0</v>
      </c>
      <c r="RR103" s="16">
        <v>0</v>
      </c>
      <c r="RS103" s="16">
        <v>0</v>
      </c>
      <c r="RT103" s="16">
        <v>0</v>
      </c>
      <c r="RU103" s="16">
        <v>0</v>
      </c>
      <c r="RV103" s="16">
        <v>0</v>
      </c>
      <c r="RW103" s="16">
        <v>0</v>
      </c>
      <c r="RX103" s="16">
        <v>0</v>
      </c>
      <c r="RY103" s="16">
        <v>0</v>
      </c>
      <c r="RZ103" s="16">
        <v>0</v>
      </c>
      <c r="SA103" s="16">
        <v>0</v>
      </c>
      <c r="SB103" s="16">
        <v>0</v>
      </c>
      <c r="SC103" s="16">
        <v>0</v>
      </c>
      <c r="SD103" s="16">
        <v>0</v>
      </c>
      <c r="SE103" s="16">
        <v>0</v>
      </c>
      <c r="SF103" s="16">
        <v>0</v>
      </c>
      <c r="SG103" s="16">
        <v>0</v>
      </c>
      <c r="SH103" s="16">
        <v>0</v>
      </c>
      <c r="SI103" s="16">
        <v>0</v>
      </c>
      <c r="SJ103" s="16">
        <v>0</v>
      </c>
      <c r="SK103" s="16">
        <v>0</v>
      </c>
      <c r="SL103" s="16">
        <v>-1</v>
      </c>
      <c r="SM103" s="16">
        <v>-1</v>
      </c>
      <c r="SN103" s="16">
        <v>0</v>
      </c>
      <c r="SO103" s="16">
        <v>0</v>
      </c>
      <c r="SP103" s="16">
        <v>0</v>
      </c>
      <c r="SQ103" s="16">
        <v>0</v>
      </c>
      <c r="SR103" s="16">
        <v>0</v>
      </c>
      <c r="SS103" s="16">
        <v>0</v>
      </c>
      <c r="ST103" s="16">
        <v>0</v>
      </c>
      <c r="SU103" s="16">
        <v>0</v>
      </c>
      <c r="SV103" s="16">
        <v>0</v>
      </c>
      <c r="SW103" s="16">
        <v>0</v>
      </c>
      <c r="SX103" s="16">
        <v>4</v>
      </c>
      <c r="SY103" s="16">
        <v>0</v>
      </c>
      <c r="SZ103" s="16">
        <v>0</v>
      </c>
      <c r="TA103" s="16">
        <v>0</v>
      </c>
      <c r="TB103" s="16">
        <v>0</v>
      </c>
      <c r="TC103" s="16">
        <v>0</v>
      </c>
      <c r="TD103" s="16">
        <v>2</v>
      </c>
      <c r="TE103" s="16">
        <v>0</v>
      </c>
      <c r="TF103" s="16">
        <v>0</v>
      </c>
      <c r="TG103" s="16">
        <v>0</v>
      </c>
      <c r="TH103" s="16">
        <v>0</v>
      </c>
      <c r="TI103" s="16">
        <v>0</v>
      </c>
      <c r="TJ103" s="16">
        <v>0</v>
      </c>
      <c r="TK103" s="16">
        <v>0</v>
      </c>
      <c r="TL103" s="16">
        <v>0</v>
      </c>
      <c r="TM103" s="16">
        <v>0</v>
      </c>
      <c r="TN103" s="16">
        <v>0</v>
      </c>
      <c r="TO103" s="16">
        <v>0</v>
      </c>
      <c r="TP103" s="16">
        <v>0</v>
      </c>
      <c r="TQ103" s="16">
        <v>0</v>
      </c>
      <c r="TR103" s="16">
        <v>0</v>
      </c>
      <c r="TS103" s="16">
        <v>0</v>
      </c>
      <c r="TT103" s="16">
        <v>0</v>
      </c>
      <c r="TU103" s="16">
        <v>0</v>
      </c>
      <c r="TV103" s="16">
        <v>0</v>
      </c>
      <c r="TW103" s="16">
        <v>0</v>
      </c>
      <c r="TX103" s="16">
        <v>0</v>
      </c>
      <c r="TY103" s="16">
        <v>0</v>
      </c>
      <c r="TZ103" s="16">
        <v>0</v>
      </c>
      <c r="UA103" s="16">
        <v>0</v>
      </c>
      <c r="UB103" s="16">
        <v>0</v>
      </c>
      <c r="UC103" s="16">
        <v>0</v>
      </c>
      <c r="UD103" s="16">
        <v>0</v>
      </c>
      <c r="UE103" s="16">
        <v>0</v>
      </c>
      <c r="UF103" s="16">
        <v>0</v>
      </c>
      <c r="UG103" s="16">
        <v>0</v>
      </c>
      <c r="UH103" s="16">
        <v>0</v>
      </c>
      <c r="UI103" s="16">
        <v>0</v>
      </c>
      <c r="UJ103" s="16">
        <v>0</v>
      </c>
      <c r="UK103" s="16">
        <v>0</v>
      </c>
      <c r="UL103" s="16">
        <v>0</v>
      </c>
      <c r="UM103" s="16">
        <v>0</v>
      </c>
      <c r="UN103" s="16">
        <v>0</v>
      </c>
      <c r="UO103" s="16">
        <v>0</v>
      </c>
      <c r="UP103" s="16">
        <v>0</v>
      </c>
      <c r="UQ103" s="16">
        <v>0</v>
      </c>
      <c r="UR103" s="16">
        <v>0</v>
      </c>
      <c r="US103" s="16">
        <v>0</v>
      </c>
      <c r="UT103" s="16">
        <v>0</v>
      </c>
      <c r="UU103" s="16">
        <v>0</v>
      </c>
      <c r="UV103" s="16">
        <v>0</v>
      </c>
      <c r="UW103" s="16">
        <v>0</v>
      </c>
      <c r="UX103" s="16">
        <v>0</v>
      </c>
      <c r="UY103" s="16">
        <v>0</v>
      </c>
      <c r="UZ103" s="16">
        <v>0</v>
      </c>
      <c r="VA103" s="16">
        <v>0</v>
      </c>
      <c r="VB103" s="16">
        <v>0</v>
      </c>
      <c r="VC103" s="16">
        <v>0</v>
      </c>
      <c r="VD103" s="16">
        <v>0</v>
      </c>
      <c r="VE103" s="16">
        <v>-1</v>
      </c>
      <c r="VF103" s="16">
        <v>-1</v>
      </c>
      <c r="VG103" s="16">
        <v>0</v>
      </c>
      <c r="VH103" s="16">
        <v>0</v>
      </c>
      <c r="VI103" s="16">
        <v>0</v>
      </c>
      <c r="VJ103" s="16">
        <v>0</v>
      </c>
      <c r="VK103" s="16">
        <v>0</v>
      </c>
      <c r="VL103" s="16">
        <v>0</v>
      </c>
      <c r="VM103" s="16">
        <v>0</v>
      </c>
      <c r="VN103" s="16">
        <v>0</v>
      </c>
      <c r="VO103" s="16">
        <v>0</v>
      </c>
      <c r="VP103" s="16">
        <v>0</v>
      </c>
      <c r="VQ103" s="16">
        <v>-1</v>
      </c>
      <c r="VR103" s="16">
        <v>0</v>
      </c>
      <c r="VS103" s="16">
        <v>-4</v>
      </c>
      <c r="VT103" s="16">
        <v>-4</v>
      </c>
      <c r="VU103" s="16">
        <v>0</v>
      </c>
      <c r="VV103" s="16">
        <v>0</v>
      </c>
      <c r="VW103" s="16">
        <v>0</v>
      </c>
      <c r="VX103" s="16">
        <v>0</v>
      </c>
      <c r="VY103" s="16">
        <v>0</v>
      </c>
      <c r="VZ103" s="16">
        <v>0</v>
      </c>
      <c r="WA103" s="16">
        <v>0</v>
      </c>
      <c r="WB103" s="16">
        <v>0</v>
      </c>
      <c r="WC103" s="16">
        <v>0</v>
      </c>
      <c r="WD103" s="16">
        <v>0</v>
      </c>
      <c r="WE103" s="16">
        <v>0</v>
      </c>
      <c r="WF103" s="16">
        <v>0</v>
      </c>
      <c r="WG103" s="16">
        <v>0</v>
      </c>
      <c r="WH103" s="16">
        <v>0</v>
      </c>
      <c r="WI103" s="16">
        <v>0</v>
      </c>
      <c r="WJ103" s="16">
        <v>0</v>
      </c>
      <c r="WK103" s="16">
        <v>0</v>
      </c>
      <c r="WL103" s="16">
        <v>0</v>
      </c>
      <c r="WM103" s="16">
        <v>0</v>
      </c>
      <c r="WN103" s="16">
        <v>1</v>
      </c>
      <c r="WO103" s="16">
        <v>0</v>
      </c>
      <c r="WP103" s="16">
        <v>0</v>
      </c>
      <c r="WQ103" s="16">
        <v>0</v>
      </c>
      <c r="WR103" s="16">
        <v>-2</v>
      </c>
      <c r="WS103" s="16">
        <v>1</v>
      </c>
      <c r="WT103" s="16">
        <v>0</v>
      </c>
      <c r="WU103" s="16">
        <v>0</v>
      </c>
      <c r="WV103" s="16">
        <v>0</v>
      </c>
      <c r="WW103" s="16">
        <v>0</v>
      </c>
      <c r="WX103" s="16">
        <v>0</v>
      </c>
      <c r="WY103" s="16">
        <v>0</v>
      </c>
      <c r="WZ103" s="16">
        <v>0</v>
      </c>
      <c r="XA103" s="16">
        <v>0</v>
      </c>
      <c r="XB103" s="16">
        <v>0</v>
      </c>
      <c r="XC103" s="16">
        <v>0</v>
      </c>
      <c r="XD103" s="16">
        <v>0</v>
      </c>
      <c r="XE103" s="16">
        <v>0</v>
      </c>
      <c r="XF103" s="16">
        <v>0</v>
      </c>
      <c r="XG103" s="16">
        <v>0</v>
      </c>
      <c r="XH103" s="16">
        <v>0</v>
      </c>
    </row>
    <row r="104" spans="1:632" ht="20.25" x14ac:dyDescent="0.3">
      <c r="A104" s="26"/>
      <c r="B104" s="25" t="s">
        <v>1281</v>
      </c>
      <c r="C104" s="18"/>
      <c r="D104" s="16">
        <v>0</v>
      </c>
      <c r="E104" s="16">
        <v>0</v>
      </c>
      <c r="F104" s="16">
        <v>0</v>
      </c>
      <c r="G104" s="16">
        <v>0</v>
      </c>
      <c r="H104" s="16">
        <v>0</v>
      </c>
      <c r="I104" s="16">
        <v>0</v>
      </c>
      <c r="J104" s="16">
        <v>0</v>
      </c>
      <c r="K104" s="16">
        <v>0</v>
      </c>
      <c r="L104" s="16">
        <v>0</v>
      </c>
      <c r="M104" s="16">
        <v>0</v>
      </c>
      <c r="N104" s="16">
        <v>0</v>
      </c>
      <c r="O104" s="16">
        <v>0</v>
      </c>
      <c r="P104" s="16">
        <v>0</v>
      </c>
      <c r="Q104" s="16">
        <v>0</v>
      </c>
      <c r="R104" s="16">
        <v>0</v>
      </c>
      <c r="S104" s="16">
        <v>0</v>
      </c>
      <c r="T104" s="16">
        <v>0</v>
      </c>
      <c r="U104" s="16">
        <v>0</v>
      </c>
      <c r="V104" s="16">
        <v>0</v>
      </c>
      <c r="W104" s="16">
        <v>0</v>
      </c>
      <c r="X104" s="16">
        <v>0</v>
      </c>
      <c r="Y104" s="16">
        <v>0</v>
      </c>
      <c r="Z104" s="16">
        <v>0</v>
      </c>
      <c r="AA104" s="16">
        <v>0</v>
      </c>
      <c r="AB104" s="16">
        <v>0</v>
      </c>
      <c r="AC104" s="16">
        <v>0</v>
      </c>
      <c r="AD104" s="16">
        <v>0</v>
      </c>
      <c r="AE104" s="16">
        <v>0</v>
      </c>
      <c r="AF104" s="16">
        <v>0</v>
      </c>
      <c r="AG104" s="16">
        <v>0</v>
      </c>
      <c r="AH104" s="16">
        <v>0</v>
      </c>
      <c r="AI104" s="16">
        <v>0</v>
      </c>
      <c r="AJ104" s="16">
        <v>0</v>
      </c>
      <c r="AK104" s="16">
        <v>0</v>
      </c>
      <c r="AL104" s="16">
        <v>0</v>
      </c>
      <c r="AM104" s="16">
        <v>0</v>
      </c>
      <c r="AN104" s="16">
        <v>0</v>
      </c>
      <c r="AO104" s="16">
        <v>0</v>
      </c>
      <c r="AP104" s="16">
        <v>0</v>
      </c>
      <c r="AQ104" s="16">
        <v>0</v>
      </c>
      <c r="AR104" s="16">
        <v>0</v>
      </c>
      <c r="AS104" s="16">
        <v>0</v>
      </c>
      <c r="AT104" s="16">
        <v>0</v>
      </c>
      <c r="AU104" s="16">
        <v>0</v>
      </c>
      <c r="AV104" s="16">
        <v>0</v>
      </c>
      <c r="AW104" s="16">
        <v>0</v>
      </c>
      <c r="AX104" s="16">
        <v>0</v>
      </c>
      <c r="AY104" s="16">
        <v>0</v>
      </c>
      <c r="AZ104" s="16">
        <v>0</v>
      </c>
      <c r="BA104" s="16">
        <v>0</v>
      </c>
      <c r="BB104" s="16">
        <v>0</v>
      </c>
      <c r="BC104" s="16">
        <v>0</v>
      </c>
      <c r="BD104" s="16">
        <v>0</v>
      </c>
      <c r="BE104" s="16">
        <v>763</v>
      </c>
      <c r="BF104" s="16">
        <v>73</v>
      </c>
      <c r="BG104" s="16">
        <v>0</v>
      </c>
      <c r="BH104" s="16">
        <v>0</v>
      </c>
      <c r="BI104" s="16">
        <v>0</v>
      </c>
      <c r="BJ104" s="16">
        <v>0</v>
      </c>
      <c r="BK104" s="16">
        <v>0</v>
      </c>
      <c r="BL104" s="16">
        <v>0</v>
      </c>
      <c r="BM104" s="16">
        <v>0</v>
      </c>
      <c r="BN104" s="16">
        <v>0</v>
      </c>
      <c r="BO104" s="16">
        <v>0</v>
      </c>
      <c r="BP104" s="16">
        <v>0</v>
      </c>
      <c r="BQ104" s="16">
        <v>0</v>
      </c>
      <c r="BR104" s="16">
        <v>0</v>
      </c>
      <c r="BS104" s="16">
        <v>19</v>
      </c>
      <c r="BT104" s="16">
        <v>4</v>
      </c>
      <c r="BU104" s="16">
        <v>0</v>
      </c>
      <c r="BV104" s="16">
        <v>0</v>
      </c>
      <c r="BW104" s="16">
        <v>0</v>
      </c>
      <c r="BX104" s="16">
        <v>0</v>
      </c>
      <c r="BY104" s="16">
        <v>0</v>
      </c>
      <c r="BZ104" s="16">
        <v>0</v>
      </c>
      <c r="CA104" s="16">
        <v>0</v>
      </c>
      <c r="CB104" s="16">
        <v>0</v>
      </c>
      <c r="CC104" s="16">
        <v>0</v>
      </c>
      <c r="CD104" s="16">
        <v>40</v>
      </c>
      <c r="CE104" s="16">
        <v>0</v>
      </c>
      <c r="CF104" s="16">
        <v>1</v>
      </c>
      <c r="CG104" s="16">
        <v>5</v>
      </c>
      <c r="CH104" s="16">
        <v>2</v>
      </c>
      <c r="CI104" s="16">
        <v>0</v>
      </c>
      <c r="CJ104" s="16">
        <v>0</v>
      </c>
      <c r="CK104" s="16">
        <v>0</v>
      </c>
      <c r="CL104" s="16">
        <v>0</v>
      </c>
      <c r="CM104" s="16">
        <v>0</v>
      </c>
      <c r="CN104" s="16">
        <v>2</v>
      </c>
      <c r="CO104" s="16">
        <v>0</v>
      </c>
      <c r="CP104" s="16">
        <v>0</v>
      </c>
      <c r="CQ104" s="16">
        <v>0</v>
      </c>
      <c r="CR104" s="16">
        <v>0</v>
      </c>
      <c r="CS104" s="16">
        <v>0</v>
      </c>
      <c r="CT104" s="16">
        <v>0</v>
      </c>
      <c r="CU104" s="16">
        <v>0</v>
      </c>
      <c r="CV104" s="16">
        <v>0</v>
      </c>
      <c r="CW104" s="16">
        <v>0</v>
      </c>
      <c r="CX104" s="16">
        <v>0</v>
      </c>
      <c r="CY104" s="16">
        <v>0</v>
      </c>
      <c r="CZ104" s="16">
        <v>0</v>
      </c>
      <c r="DA104" s="16">
        <v>0</v>
      </c>
      <c r="DB104" s="16">
        <v>0</v>
      </c>
      <c r="DC104" s="16">
        <v>73</v>
      </c>
      <c r="DD104" s="16">
        <v>0</v>
      </c>
      <c r="DE104" s="16">
        <v>0</v>
      </c>
      <c r="DF104" s="16">
        <v>0</v>
      </c>
      <c r="DG104" s="16">
        <v>0</v>
      </c>
      <c r="DH104" s="16">
        <v>0</v>
      </c>
      <c r="DI104" s="16">
        <v>0</v>
      </c>
      <c r="DJ104" s="16">
        <v>0</v>
      </c>
      <c r="DK104" s="16">
        <v>0</v>
      </c>
      <c r="DL104" s="16">
        <v>0</v>
      </c>
      <c r="DM104" s="16">
        <v>0</v>
      </c>
      <c r="DN104" s="16">
        <v>0</v>
      </c>
      <c r="DO104" s="16">
        <v>0</v>
      </c>
      <c r="DP104" s="16">
        <v>0</v>
      </c>
      <c r="DQ104" s="16">
        <v>0</v>
      </c>
      <c r="DR104" s="16">
        <v>0</v>
      </c>
      <c r="DS104" s="16">
        <v>0</v>
      </c>
      <c r="DT104" s="16">
        <v>0</v>
      </c>
      <c r="DU104" s="16">
        <v>0</v>
      </c>
      <c r="DV104" s="16">
        <v>0</v>
      </c>
      <c r="DW104" s="16">
        <v>73</v>
      </c>
      <c r="DX104" s="16">
        <v>0</v>
      </c>
      <c r="DY104" s="16">
        <v>0</v>
      </c>
      <c r="DZ104" s="16">
        <v>0</v>
      </c>
      <c r="EA104" s="16">
        <v>0</v>
      </c>
      <c r="EB104" s="16">
        <v>0</v>
      </c>
      <c r="EC104" s="16">
        <v>0</v>
      </c>
      <c r="ED104" s="16">
        <v>0</v>
      </c>
      <c r="EE104" s="16">
        <v>0</v>
      </c>
      <c r="EF104" s="16">
        <v>0</v>
      </c>
      <c r="EG104" s="16">
        <v>0</v>
      </c>
      <c r="EH104" s="16">
        <v>0</v>
      </c>
      <c r="EI104" s="16">
        <v>0</v>
      </c>
      <c r="EJ104" s="16">
        <v>0</v>
      </c>
      <c r="EK104" s="16">
        <v>0</v>
      </c>
      <c r="EL104" s="16">
        <v>0</v>
      </c>
      <c r="EM104" s="16">
        <v>0</v>
      </c>
      <c r="EN104" s="16">
        <v>0</v>
      </c>
      <c r="EO104" s="16">
        <v>0</v>
      </c>
      <c r="EP104" s="16">
        <v>0</v>
      </c>
      <c r="EQ104" s="16">
        <v>0</v>
      </c>
      <c r="ER104" s="16">
        <v>0</v>
      </c>
      <c r="ES104" s="16">
        <v>0</v>
      </c>
      <c r="ET104" s="16">
        <v>0</v>
      </c>
      <c r="EU104" s="16">
        <v>0</v>
      </c>
      <c r="EV104" s="16">
        <v>0</v>
      </c>
      <c r="EW104" s="16">
        <v>0</v>
      </c>
      <c r="EX104" s="16">
        <v>0</v>
      </c>
      <c r="EY104" s="16">
        <v>0</v>
      </c>
      <c r="EZ104" s="16">
        <v>0</v>
      </c>
      <c r="FA104" s="16">
        <v>0</v>
      </c>
      <c r="FB104" s="16">
        <v>0</v>
      </c>
      <c r="FC104" s="16">
        <v>0</v>
      </c>
      <c r="FD104" s="16">
        <v>0</v>
      </c>
      <c r="FE104" s="16">
        <v>0</v>
      </c>
      <c r="FF104" s="16">
        <v>0</v>
      </c>
      <c r="FG104" s="16">
        <v>0</v>
      </c>
      <c r="FH104" s="16">
        <v>0</v>
      </c>
      <c r="FI104" s="16">
        <v>0</v>
      </c>
      <c r="FJ104" s="16">
        <v>1</v>
      </c>
      <c r="FK104" s="16">
        <v>0</v>
      </c>
      <c r="FL104" s="16">
        <v>0</v>
      </c>
      <c r="FM104" s="16">
        <v>0</v>
      </c>
      <c r="FN104" s="16">
        <v>0</v>
      </c>
      <c r="FO104" s="16">
        <v>0</v>
      </c>
      <c r="FP104" s="16">
        <v>0</v>
      </c>
      <c r="FQ104" s="16">
        <v>0</v>
      </c>
      <c r="FR104" s="16">
        <v>0</v>
      </c>
      <c r="FS104" s="16">
        <v>0</v>
      </c>
      <c r="FT104" s="16">
        <v>0</v>
      </c>
      <c r="FU104" s="16">
        <v>0</v>
      </c>
      <c r="FV104" s="16">
        <v>0</v>
      </c>
      <c r="FW104" s="16">
        <v>0</v>
      </c>
      <c r="FX104" s="16">
        <v>0</v>
      </c>
      <c r="FY104" s="16">
        <v>0</v>
      </c>
      <c r="FZ104" s="16">
        <v>0</v>
      </c>
      <c r="GA104" s="16">
        <v>0</v>
      </c>
      <c r="GB104" s="16">
        <v>0</v>
      </c>
      <c r="GC104" s="16">
        <v>0</v>
      </c>
      <c r="GD104" s="16">
        <v>0</v>
      </c>
      <c r="GE104" s="16">
        <v>0</v>
      </c>
      <c r="GF104" s="16">
        <v>0</v>
      </c>
      <c r="GG104" s="16">
        <v>0</v>
      </c>
      <c r="GH104" s="16">
        <v>0</v>
      </c>
      <c r="GI104" s="16">
        <v>1</v>
      </c>
      <c r="GJ104" s="16">
        <v>0</v>
      </c>
      <c r="GK104" s="16">
        <v>1</v>
      </c>
      <c r="GL104" s="16">
        <v>0</v>
      </c>
      <c r="GM104" s="16">
        <v>0</v>
      </c>
      <c r="GN104" s="16">
        <v>0</v>
      </c>
      <c r="GO104" s="16">
        <v>0</v>
      </c>
      <c r="GP104" s="16">
        <v>0</v>
      </c>
      <c r="GQ104" s="16">
        <v>0</v>
      </c>
      <c r="GR104" s="16">
        <v>0</v>
      </c>
      <c r="GS104" s="16">
        <v>0</v>
      </c>
      <c r="GT104" s="16">
        <v>0</v>
      </c>
      <c r="GU104" s="16">
        <v>0</v>
      </c>
      <c r="GV104" s="16">
        <v>0</v>
      </c>
      <c r="GW104" s="16">
        <v>0</v>
      </c>
      <c r="GX104" s="16">
        <v>0</v>
      </c>
      <c r="GY104" s="16">
        <v>0</v>
      </c>
      <c r="GZ104" s="16">
        <v>0</v>
      </c>
      <c r="HA104" s="16">
        <v>0</v>
      </c>
      <c r="HB104" s="16">
        <v>0</v>
      </c>
      <c r="HC104" s="16">
        <v>0</v>
      </c>
      <c r="HD104" s="16">
        <v>0</v>
      </c>
      <c r="HE104" s="16">
        <v>0</v>
      </c>
      <c r="HF104" s="16">
        <v>0</v>
      </c>
      <c r="HG104" s="16">
        <v>0</v>
      </c>
      <c r="HH104" s="16">
        <v>0</v>
      </c>
      <c r="HI104" s="16">
        <v>0</v>
      </c>
      <c r="HJ104" s="16">
        <v>0</v>
      </c>
      <c r="HK104" s="16">
        <v>0</v>
      </c>
      <c r="HL104" s="16">
        <v>0</v>
      </c>
      <c r="HM104" s="16">
        <v>0</v>
      </c>
      <c r="HN104" s="16">
        <v>0</v>
      </c>
      <c r="HO104" s="16">
        <v>0</v>
      </c>
      <c r="HP104" s="16">
        <v>0</v>
      </c>
      <c r="HQ104" s="16">
        <v>0</v>
      </c>
      <c r="HR104" s="16">
        <v>0</v>
      </c>
      <c r="HS104" s="16">
        <v>0</v>
      </c>
      <c r="HT104" s="16">
        <v>0</v>
      </c>
      <c r="HU104" s="16">
        <v>0</v>
      </c>
      <c r="HV104" s="16">
        <v>0</v>
      </c>
      <c r="HW104" s="16">
        <v>0</v>
      </c>
      <c r="HX104" s="16">
        <v>0</v>
      </c>
      <c r="HY104" s="16">
        <v>0</v>
      </c>
      <c r="HZ104" s="16">
        <v>0</v>
      </c>
      <c r="IA104" s="16">
        <v>0</v>
      </c>
      <c r="IB104" s="16">
        <v>0</v>
      </c>
      <c r="IC104" s="16">
        <v>0</v>
      </c>
      <c r="ID104" s="16">
        <v>0</v>
      </c>
      <c r="IE104" s="16">
        <v>0</v>
      </c>
      <c r="IF104" s="16">
        <v>0</v>
      </c>
      <c r="IG104" s="16">
        <v>0</v>
      </c>
      <c r="IH104" s="16">
        <v>0</v>
      </c>
      <c r="II104" s="16">
        <v>0</v>
      </c>
      <c r="IJ104" s="16">
        <v>0</v>
      </c>
      <c r="IK104" s="16">
        <v>0</v>
      </c>
      <c r="IL104" s="16">
        <v>0</v>
      </c>
      <c r="IM104" s="16">
        <v>0</v>
      </c>
      <c r="IN104" s="16">
        <v>0</v>
      </c>
      <c r="IO104" s="16">
        <v>0</v>
      </c>
      <c r="IP104" s="16">
        <v>0</v>
      </c>
      <c r="IQ104" s="16">
        <v>0</v>
      </c>
      <c r="IR104" s="16">
        <v>0</v>
      </c>
      <c r="IS104" s="16">
        <v>0</v>
      </c>
      <c r="IT104" s="16">
        <v>0</v>
      </c>
      <c r="IU104" s="16">
        <v>0</v>
      </c>
      <c r="IV104" s="16">
        <v>0</v>
      </c>
      <c r="IW104" s="16">
        <v>0</v>
      </c>
      <c r="IX104" s="16">
        <v>0</v>
      </c>
      <c r="IY104" s="16">
        <v>0</v>
      </c>
      <c r="IZ104" s="16">
        <v>0</v>
      </c>
      <c r="JA104" s="16">
        <v>0</v>
      </c>
      <c r="JB104" s="16">
        <v>0</v>
      </c>
      <c r="JC104" s="16">
        <v>0</v>
      </c>
      <c r="JD104" s="16">
        <v>0</v>
      </c>
      <c r="JE104" s="16">
        <v>0</v>
      </c>
      <c r="JF104" s="16">
        <v>0</v>
      </c>
      <c r="JG104" s="16">
        <v>0</v>
      </c>
      <c r="JH104" s="16">
        <v>0</v>
      </c>
      <c r="JI104" s="16">
        <v>0</v>
      </c>
      <c r="JJ104" s="16">
        <v>0</v>
      </c>
      <c r="JK104" s="16">
        <v>0</v>
      </c>
      <c r="JL104" s="16">
        <v>0</v>
      </c>
      <c r="JM104" s="16">
        <v>0</v>
      </c>
      <c r="JN104" s="16">
        <v>0</v>
      </c>
      <c r="JO104" s="16">
        <v>0</v>
      </c>
      <c r="JP104" s="16">
        <v>0</v>
      </c>
      <c r="JQ104" s="16">
        <v>0</v>
      </c>
      <c r="JR104" s="16">
        <v>0</v>
      </c>
      <c r="JS104" s="16">
        <v>0</v>
      </c>
      <c r="JT104" s="16">
        <v>0</v>
      </c>
      <c r="JU104" s="16">
        <v>0</v>
      </c>
      <c r="JV104" s="16">
        <v>0</v>
      </c>
      <c r="JW104" s="16">
        <v>0</v>
      </c>
      <c r="JX104" s="16">
        <v>0</v>
      </c>
      <c r="JY104" s="16">
        <v>0</v>
      </c>
      <c r="JZ104" s="16">
        <v>0</v>
      </c>
      <c r="KA104" s="16">
        <v>0</v>
      </c>
      <c r="KB104" s="16">
        <v>0</v>
      </c>
      <c r="KC104" s="16">
        <v>0</v>
      </c>
      <c r="KD104" s="16">
        <v>0</v>
      </c>
      <c r="KE104" s="16">
        <v>0</v>
      </c>
      <c r="KF104" s="16">
        <v>0</v>
      </c>
      <c r="KG104" s="16">
        <v>0</v>
      </c>
      <c r="KH104" s="16">
        <v>0</v>
      </c>
      <c r="KI104" s="16">
        <v>0</v>
      </c>
      <c r="KJ104" s="16">
        <v>0</v>
      </c>
      <c r="KK104" s="16">
        <v>0</v>
      </c>
      <c r="KL104" s="16">
        <v>0</v>
      </c>
      <c r="KM104" s="16">
        <v>0</v>
      </c>
      <c r="KN104" s="16">
        <v>0</v>
      </c>
      <c r="KO104" s="16">
        <v>0</v>
      </c>
      <c r="KP104" s="16">
        <v>0</v>
      </c>
      <c r="KQ104" s="16">
        <v>0</v>
      </c>
      <c r="KR104" s="16">
        <v>0</v>
      </c>
      <c r="KS104" s="16">
        <v>0</v>
      </c>
      <c r="KT104" s="16">
        <v>0</v>
      </c>
      <c r="KU104" s="16">
        <v>0</v>
      </c>
      <c r="KV104" s="16">
        <v>0</v>
      </c>
      <c r="KW104" s="16">
        <v>0</v>
      </c>
      <c r="KX104" s="16">
        <v>0</v>
      </c>
      <c r="KY104" s="16">
        <v>0</v>
      </c>
      <c r="KZ104" s="16">
        <v>0</v>
      </c>
      <c r="LA104" s="16">
        <v>0</v>
      </c>
      <c r="LB104" s="16">
        <v>0</v>
      </c>
      <c r="LC104" s="16">
        <v>0</v>
      </c>
      <c r="LD104" s="16">
        <v>0</v>
      </c>
      <c r="LE104" s="16">
        <v>0</v>
      </c>
      <c r="LF104" s="16">
        <v>0</v>
      </c>
      <c r="LG104" s="16">
        <v>0</v>
      </c>
      <c r="LH104" s="16">
        <v>0</v>
      </c>
      <c r="LI104" s="16">
        <v>0</v>
      </c>
      <c r="LJ104" s="16">
        <v>0</v>
      </c>
      <c r="LK104" s="16">
        <v>0</v>
      </c>
      <c r="LL104" s="16">
        <v>0</v>
      </c>
      <c r="LM104" s="16">
        <v>0</v>
      </c>
      <c r="LN104" s="16">
        <v>0</v>
      </c>
      <c r="LO104" s="16">
        <v>0</v>
      </c>
      <c r="LP104" s="16">
        <v>0</v>
      </c>
      <c r="LQ104" s="16">
        <v>0</v>
      </c>
      <c r="LR104" s="16">
        <v>0</v>
      </c>
      <c r="LS104" s="16">
        <v>0</v>
      </c>
      <c r="LT104" s="16">
        <v>0</v>
      </c>
      <c r="LU104" s="16">
        <v>0</v>
      </c>
      <c r="LV104" s="16">
        <v>0</v>
      </c>
      <c r="LW104" s="16">
        <v>0</v>
      </c>
      <c r="LX104" s="16">
        <v>0</v>
      </c>
      <c r="LY104" s="16">
        <v>0</v>
      </c>
      <c r="LZ104" s="16">
        <v>0</v>
      </c>
      <c r="MA104" s="16">
        <v>0</v>
      </c>
      <c r="MB104" s="16">
        <v>0</v>
      </c>
      <c r="MC104" s="16">
        <v>0</v>
      </c>
      <c r="MD104" s="16">
        <v>0</v>
      </c>
      <c r="ME104" s="16">
        <v>0</v>
      </c>
      <c r="MF104" s="16">
        <v>0</v>
      </c>
      <c r="MG104" s="16">
        <v>0</v>
      </c>
      <c r="MH104" s="16">
        <v>0</v>
      </c>
      <c r="MI104" s="16">
        <v>0</v>
      </c>
      <c r="MJ104" s="16">
        <v>0</v>
      </c>
      <c r="MK104" s="16">
        <v>0</v>
      </c>
      <c r="ML104" s="16">
        <v>0</v>
      </c>
      <c r="MM104" s="16">
        <v>0</v>
      </c>
      <c r="MN104" s="16">
        <v>0</v>
      </c>
      <c r="MO104" s="16">
        <v>0</v>
      </c>
      <c r="MP104" s="16">
        <v>0</v>
      </c>
      <c r="MQ104" s="16">
        <v>0</v>
      </c>
      <c r="MR104" s="16">
        <v>1</v>
      </c>
      <c r="MS104" s="16">
        <v>0</v>
      </c>
      <c r="MT104" s="16">
        <v>0</v>
      </c>
      <c r="MU104" s="16">
        <v>0</v>
      </c>
      <c r="MV104" s="16">
        <v>0</v>
      </c>
      <c r="MW104" s="16">
        <v>0</v>
      </c>
      <c r="MX104" s="16">
        <v>0</v>
      </c>
      <c r="MY104" s="16">
        <v>0</v>
      </c>
      <c r="MZ104" s="16">
        <v>0</v>
      </c>
      <c r="NA104" s="16">
        <v>0</v>
      </c>
      <c r="NB104" s="16">
        <v>0</v>
      </c>
      <c r="NC104" s="16">
        <v>0</v>
      </c>
      <c r="ND104" s="16">
        <v>0</v>
      </c>
      <c r="NE104" s="16">
        <v>0</v>
      </c>
      <c r="NF104" s="16">
        <v>0</v>
      </c>
      <c r="NG104" s="16">
        <v>0</v>
      </c>
      <c r="NH104" s="16">
        <v>0</v>
      </c>
      <c r="NI104" s="16">
        <v>0</v>
      </c>
      <c r="NJ104" s="16">
        <v>1</v>
      </c>
      <c r="NK104" s="16">
        <v>0</v>
      </c>
      <c r="NL104" s="16">
        <v>0</v>
      </c>
      <c r="NM104" s="16">
        <v>0</v>
      </c>
      <c r="NN104" s="16">
        <v>0</v>
      </c>
      <c r="NO104" s="16">
        <v>0</v>
      </c>
      <c r="NP104" s="16">
        <v>0</v>
      </c>
      <c r="NQ104" s="16">
        <v>0</v>
      </c>
      <c r="NR104" s="16">
        <v>0</v>
      </c>
      <c r="NS104" s="16">
        <v>0</v>
      </c>
      <c r="NT104" s="16">
        <v>0</v>
      </c>
      <c r="NU104" s="16">
        <v>0</v>
      </c>
      <c r="NV104" s="16">
        <v>0</v>
      </c>
      <c r="NW104" s="16">
        <v>0</v>
      </c>
      <c r="NX104" s="16">
        <v>0</v>
      </c>
      <c r="NY104" s="16">
        <v>0</v>
      </c>
      <c r="NZ104" s="16">
        <v>1</v>
      </c>
      <c r="OA104" s="16">
        <v>0</v>
      </c>
      <c r="OB104" s="16">
        <v>0</v>
      </c>
      <c r="OC104" s="16">
        <v>0</v>
      </c>
      <c r="OD104" s="16">
        <v>0</v>
      </c>
      <c r="OE104" s="16">
        <v>0</v>
      </c>
      <c r="OF104" s="16">
        <v>0</v>
      </c>
      <c r="OG104" s="16">
        <v>0</v>
      </c>
      <c r="OH104" s="16">
        <v>0</v>
      </c>
      <c r="OI104" s="16">
        <v>0</v>
      </c>
      <c r="OJ104" s="16">
        <v>0</v>
      </c>
      <c r="OK104" s="16">
        <v>0</v>
      </c>
      <c r="OL104" s="16">
        <v>0</v>
      </c>
      <c r="OM104" s="16">
        <v>0</v>
      </c>
      <c r="ON104" s="16">
        <v>1</v>
      </c>
      <c r="OO104" s="16">
        <v>0</v>
      </c>
      <c r="OP104" s="16">
        <v>0</v>
      </c>
      <c r="OQ104" s="16">
        <v>0</v>
      </c>
      <c r="OR104" s="16">
        <v>0</v>
      </c>
      <c r="OS104" s="16">
        <v>0</v>
      </c>
      <c r="OT104" s="16">
        <v>0</v>
      </c>
      <c r="OU104" s="16">
        <v>0</v>
      </c>
      <c r="OV104" s="16">
        <v>1</v>
      </c>
      <c r="OW104" s="16">
        <v>0</v>
      </c>
      <c r="OX104" s="16">
        <v>0</v>
      </c>
      <c r="OY104" s="16">
        <v>0</v>
      </c>
      <c r="OZ104" s="16">
        <v>0</v>
      </c>
      <c r="PA104" s="16">
        <v>0</v>
      </c>
      <c r="PB104" s="16">
        <v>0</v>
      </c>
      <c r="PC104" s="16">
        <v>0</v>
      </c>
      <c r="PD104" s="16">
        <v>0</v>
      </c>
      <c r="PE104" s="16">
        <v>0</v>
      </c>
      <c r="PF104" s="16">
        <v>1</v>
      </c>
      <c r="PG104" s="16">
        <v>0</v>
      </c>
      <c r="PH104" s="16">
        <v>0</v>
      </c>
      <c r="PI104" s="16">
        <v>0</v>
      </c>
      <c r="PJ104" s="16">
        <v>0</v>
      </c>
      <c r="PK104" s="16">
        <v>0</v>
      </c>
      <c r="PL104" s="16">
        <v>0</v>
      </c>
      <c r="PM104" s="16">
        <v>1</v>
      </c>
      <c r="PN104" s="16">
        <v>0</v>
      </c>
      <c r="PO104" s="16">
        <v>0</v>
      </c>
      <c r="PP104" s="16">
        <v>1</v>
      </c>
      <c r="PQ104" s="16">
        <v>0</v>
      </c>
      <c r="PR104" s="16">
        <v>0</v>
      </c>
      <c r="PS104" s="16">
        <v>0</v>
      </c>
      <c r="PT104" s="16">
        <v>0</v>
      </c>
      <c r="PU104" s="16">
        <v>0</v>
      </c>
      <c r="PV104" s="16">
        <v>0</v>
      </c>
      <c r="PW104" s="16">
        <v>0</v>
      </c>
      <c r="PX104" s="16">
        <v>0</v>
      </c>
      <c r="PY104" s="16">
        <v>0</v>
      </c>
      <c r="PZ104" s="16">
        <v>0</v>
      </c>
      <c r="QA104" s="16">
        <v>0</v>
      </c>
      <c r="QB104" s="16">
        <v>0</v>
      </c>
      <c r="QC104" s="16">
        <v>0</v>
      </c>
      <c r="QD104" s="16">
        <v>1</v>
      </c>
      <c r="QE104" s="16">
        <v>0</v>
      </c>
      <c r="QF104" s="16">
        <v>0</v>
      </c>
      <c r="QG104" s="16">
        <v>0</v>
      </c>
      <c r="QH104" s="16">
        <v>0</v>
      </c>
      <c r="QI104" s="16">
        <v>0</v>
      </c>
      <c r="QJ104" s="16">
        <v>0</v>
      </c>
      <c r="QK104" s="16">
        <v>0</v>
      </c>
      <c r="QL104" s="16">
        <v>0</v>
      </c>
      <c r="QM104" s="16">
        <v>0</v>
      </c>
      <c r="QN104" s="16">
        <v>3</v>
      </c>
      <c r="QO104" s="16">
        <v>0</v>
      </c>
      <c r="QP104" s="16">
        <v>0</v>
      </c>
      <c r="QQ104" s="16">
        <v>0</v>
      </c>
      <c r="QR104" s="16">
        <v>1</v>
      </c>
      <c r="QS104" s="16">
        <v>0</v>
      </c>
      <c r="QT104" s="16">
        <v>0</v>
      </c>
      <c r="QU104" s="16">
        <v>0</v>
      </c>
      <c r="QV104" s="16">
        <v>0</v>
      </c>
      <c r="QW104" s="16">
        <v>0</v>
      </c>
      <c r="QX104" s="16">
        <v>0</v>
      </c>
      <c r="QY104" s="16">
        <v>0</v>
      </c>
      <c r="QZ104" s="16">
        <v>0</v>
      </c>
      <c r="RA104" s="16">
        <v>3</v>
      </c>
      <c r="RB104" s="16">
        <v>0</v>
      </c>
      <c r="RC104" s="16">
        <v>1</v>
      </c>
      <c r="RD104" s="16">
        <v>0</v>
      </c>
      <c r="RE104" s="16">
        <v>0</v>
      </c>
      <c r="RF104" s="16">
        <v>0</v>
      </c>
      <c r="RG104" s="16">
        <v>0</v>
      </c>
      <c r="RH104" s="16">
        <v>0</v>
      </c>
      <c r="RI104" s="16">
        <v>0</v>
      </c>
      <c r="RJ104" s="16">
        <v>0</v>
      </c>
      <c r="RK104" s="16">
        <v>0</v>
      </c>
      <c r="RL104" s="16">
        <v>0</v>
      </c>
      <c r="RM104" s="16">
        <v>0</v>
      </c>
      <c r="RN104" s="16">
        <v>0</v>
      </c>
      <c r="RO104" s="16">
        <v>1</v>
      </c>
      <c r="RP104" s="16">
        <v>1</v>
      </c>
      <c r="RQ104" s="16">
        <v>0</v>
      </c>
      <c r="RR104" s="16">
        <v>4</v>
      </c>
      <c r="RS104" s="16">
        <v>0</v>
      </c>
      <c r="RT104" s="16">
        <v>0</v>
      </c>
      <c r="RU104" s="16">
        <v>0</v>
      </c>
      <c r="RV104" s="16">
        <v>0</v>
      </c>
      <c r="RW104" s="16">
        <v>0</v>
      </c>
      <c r="RX104" s="16">
        <v>0</v>
      </c>
      <c r="RY104" s="16">
        <v>0</v>
      </c>
      <c r="RZ104" s="16">
        <v>4</v>
      </c>
      <c r="SA104" s="16">
        <v>0</v>
      </c>
      <c r="SB104" s="16">
        <v>0</v>
      </c>
      <c r="SC104" s="16">
        <v>0</v>
      </c>
      <c r="SD104" s="16">
        <v>0</v>
      </c>
      <c r="SE104" s="16">
        <v>0</v>
      </c>
      <c r="SF104" s="16">
        <v>0</v>
      </c>
      <c r="SG104" s="16">
        <v>13</v>
      </c>
      <c r="SH104" s="16">
        <v>0</v>
      </c>
      <c r="SI104" s="16">
        <v>0</v>
      </c>
      <c r="SJ104" s="16">
        <v>0</v>
      </c>
      <c r="SK104" s="16">
        <v>0</v>
      </c>
      <c r="SL104" s="16">
        <v>2</v>
      </c>
      <c r="SM104" s="16">
        <v>2</v>
      </c>
      <c r="SN104" s="16">
        <v>0</v>
      </c>
      <c r="SO104" s="16">
        <v>0</v>
      </c>
      <c r="SP104" s="16">
        <v>0</v>
      </c>
      <c r="SQ104" s="16">
        <v>0</v>
      </c>
      <c r="SR104" s="16">
        <v>0</v>
      </c>
      <c r="SS104" s="16">
        <v>0</v>
      </c>
      <c r="ST104" s="16">
        <v>0</v>
      </c>
      <c r="SU104" s="16">
        <v>0</v>
      </c>
      <c r="SV104" s="16">
        <v>0</v>
      </c>
      <c r="SW104" s="16">
        <v>0</v>
      </c>
      <c r="SX104" s="16">
        <v>0</v>
      </c>
      <c r="SY104" s="16">
        <v>0</v>
      </c>
      <c r="SZ104" s="16">
        <v>0</v>
      </c>
      <c r="TA104" s="16">
        <v>0</v>
      </c>
      <c r="TB104" s="16">
        <v>0</v>
      </c>
      <c r="TC104" s="16">
        <v>0</v>
      </c>
      <c r="TD104" s="16">
        <v>0</v>
      </c>
      <c r="TE104" s="16">
        <v>0</v>
      </c>
      <c r="TF104" s="16">
        <v>0</v>
      </c>
      <c r="TG104" s="16">
        <v>0</v>
      </c>
      <c r="TH104" s="16">
        <v>0</v>
      </c>
      <c r="TI104" s="16">
        <v>1</v>
      </c>
      <c r="TJ104" s="16">
        <v>0</v>
      </c>
      <c r="TK104" s="16">
        <v>0</v>
      </c>
      <c r="TL104" s="16">
        <v>1</v>
      </c>
      <c r="TM104" s="16">
        <v>0</v>
      </c>
      <c r="TN104" s="16">
        <v>0</v>
      </c>
      <c r="TO104" s="16">
        <v>0</v>
      </c>
      <c r="TP104" s="16">
        <v>0</v>
      </c>
      <c r="TQ104" s="16">
        <v>0</v>
      </c>
      <c r="TR104" s="16">
        <v>0</v>
      </c>
      <c r="TS104" s="16">
        <v>0</v>
      </c>
      <c r="TT104" s="16">
        <v>0</v>
      </c>
      <c r="TU104" s="16">
        <v>0</v>
      </c>
      <c r="TV104" s="16">
        <v>0</v>
      </c>
      <c r="TW104" s="16">
        <v>0</v>
      </c>
      <c r="TX104" s="16">
        <v>0</v>
      </c>
      <c r="TY104" s="16">
        <v>0</v>
      </c>
      <c r="TZ104" s="16">
        <v>0</v>
      </c>
      <c r="UA104" s="16">
        <v>0</v>
      </c>
      <c r="UB104" s="16">
        <v>0</v>
      </c>
      <c r="UC104" s="16">
        <v>0</v>
      </c>
      <c r="UD104" s="16">
        <v>0</v>
      </c>
      <c r="UE104" s="16">
        <v>0</v>
      </c>
      <c r="UF104" s="16">
        <v>0</v>
      </c>
      <c r="UG104" s="16">
        <v>0</v>
      </c>
      <c r="UH104" s="16">
        <v>0</v>
      </c>
      <c r="UI104" s="16">
        <v>0</v>
      </c>
      <c r="UJ104" s="16">
        <v>0</v>
      </c>
      <c r="UK104" s="16">
        <v>0</v>
      </c>
      <c r="UL104" s="16">
        <v>0</v>
      </c>
      <c r="UM104" s="16">
        <v>0</v>
      </c>
      <c r="UN104" s="16">
        <v>0</v>
      </c>
      <c r="UO104" s="16">
        <v>0</v>
      </c>
      <c r="UP104" s="16">
        <v>0</v>
      </c>
      <c r="UQ104" s="16">
        <v>0</v>
      </c>
      <c r="UR104" s="16">
        <v>0</v>
      </c>
      <c r="US104" s="16">
        <v>0</v>
      </c>
      <c r="UT104" s="16">
        <v>0</v>
      </c>
      <c r="UU104" s="16">
        <v>0</v>
      </c>
      <c r="UV104" s="16">
        <v>0</v>
      </c>
      <c r="UW104" s="16">
        <v>0</v>
      </c>
      <c r="UX104" s="16">
        <v>0</v>
      </c>
      <c r="UY104" s="16">
        <v>0</v>
      </c>
      <c r="UZ104" s="16">
        <v>0</v>
      </c>
      <c r="VA104" s="16">
        <v>0</v>
      </c>
      <c r="VB104" s="16">
        <v>0</v>
      </c>
      <c r="VC104" s="16">
        <v>0</v>
      </c>
      <c r="VD104" s="16">
        <v>0</v>
      </c>
      <c r="VE104" s="16">
        <v>1</v>
      </c>
      <c r="VF104" s="16">
        <v>1</v>
      </c>
      <c r="VG104" s="16">
        <v>0</v>
      </c>
      <c r="VH104" s="16">
        <v>0</v>
      </c>
      <c r="VI104" s="16">
        <v>0</v>
      </c>
      <c r="VJ104" s="16">
        <v>0</v>
      </c>
      <c r="VK104" s="16">
        <v>0</v>
      </c>
      <c r="VL104" s="16">
        <v>0</v>
      </c>
      <c r="VM104" s="16">
        <v>0</v>
      </c>
      <c r="VN104" s="16">
        <v>0</v>
      </c>
      <c r="VO104" s="16">
        <v>0</v>
      </c>
      <c r="VP104" s="16">
        <v>0</v>
      </c>
      <c r="VQ104" s="16">
        <v>2</v>
      </c>
      <c r="VR104" s="16">
        <v>0</v>
      </c>
      <c r="VS104" s="16">
        <v>8</v>
      </c>
      <c r="VT104" s="16">
        <v>8</v>
      </c>
      <c r="VU104" s="16">
        <v>0</v>
      </c>
      <c r="VV104" s="16">
        <v>0</v>
      </c>
      <c r="VW104" s="16">
        <v>0</v>
      </c>
      <c r="VX104" s="16">
        <v>0</v>
      </c>
      <c r="VY104" s="16">
        <v>0</v>
      </c>
      <c r="VZ104" s="16">
        <v>0</v>
      </c>
      <c r="WA104" s="16">
        <v>0</v>
      </c>
      <c r="WB104" s="16">
        <v>0</v>
      </c>
      <c r="WC104" s="16">
        <v>0</v>
      </c>
      <c r="WD104" s="16">
        <v>0</v>
      </c>
      <c r="WE104" s="16">
        <v>0</v>
      </c>
      <c r="WF104" s="16">
        <v>0</v>
      </c>
      <c r="WG104" s="16">
        <v>0</v>
      </c>
      <c r="WH104" s="16">
        <v>0</v>
      </c>
      <c r="WI104" s="16">
        <v>0</v>
      </c>
      <c r="WJ104" s="16">
        <v>0</v>
      </c>
      <c r="WK104" s="16">
        <v>0</v>
      </c>
      <c r="WL104" s="16">
        <v>0</v>
      </c>
      <c r="WM104" s="16">
        <v>0</v>
      </c>
      <c r="WN104" s="16">
        <v>0</v>
      </c>
      <c r="WO104" s="16">
        <v>0</v>
      </c>
      <c r="WP104" s="16">
        <v>0</v>
      </c>
      <c r="WQ104" s="16">
        <v>0</v>
      </c>
      <c r="WR104" s="16">
        <v>4</v>
      </c>
      <c r="WS104" s="16">
        <v>0</v>
      </c>
      <c r="WT104" s="16">
        <v>0</v>
      </c>
      <c r="WU104" s="16">
        <v>0</v>
      </c>
      <c r="WV104" s="16">
        <v>0</v>
      </c>
      <c r="WW104" s="16">
        <v>0</v>
      </c>
      <c r="WX104" s="16">
        <v>0</v>
      </c>
      <c r="WY104" s="16">
        <v>0</v>
      </c>
      <c r="WZ104" s="16">
        <v>0</v>
      </c>
      <c r="XA104" s="16">
        <v>0</v>
      </c>
      <c r="XB104" s="16">
        <v>0</v>
      </c>
      <c r="XC104" s="16">
        <v>0</v>
      </c>
      <c r="XD104" s="16">
        <v>0</v>
      </c>
      <c r="XE104" s="16">
        <v>0</v>
      </c>
      <c r="XF104" s="16">
        <v>0</v>
      </c>
      <c r="XG104" s="16">
        <v>0</v>
      </c>
      <c r="XH104" s="16">
        <v>0</v>
      </c>
    </row>
    <row r="105" spans="1:632" ht="20.25" x14ac:dyDescent="0.3">
      <c r="A105" s="26"/>
      <c r="B105" s="25" t="s">
        <v>2</v>
      </c>
      <c r="C105" s="18"/>
      <c r="D105" s="16">
        <v>769800</v>
      </c>
      <c r="E105" s="16">
        <v>154682</v>
      </c>
      <c r="F105" s="16">
        <v>79986</v>
      </c>
      <c r="G105" s="16">
        <v>290402</v>
      </c>
      <c r="H105" s="16">
        <v>51736</v>
      </c>
      <c r="I105" s="16">
        <v>56597</v>
      </c>
      <c r="J105" s="16">
        <v>26375</v>
      </c>
      <c r="K105" s="16">
        <v>11188</v>
      </c>
      <c r="L105" s="16">
        <v>2738</v>
      </c>
      <c r="M105" s="16">
        <v>304</v>
      </c>
      <c r="N105" s="16">
        <v>4280</v>
      </c>
      <c r="O105" s="16">
        <v>470</v>
      </c>
      <c r="P105" s="16">
        <v>63926</v>
      </c>
      <c r="Q105" s="16">
        <v>13793</v>
      </c>
      <c r="R105" s="16">
        <v>801</v>
      </c>
      <c r="S105" s="16">
        <v>225</v>
      </c>
      <c r="T105" s="16">
        <v>76</v>
      </c>
      <c r="U105" s="16">
        <v>57</v>
      </c>
      <c r="V105" s="16">
        <v>322</v>
      </c>
      <c r="W105" s="16">
        <v>308</v>
      </c>
      <c r="X105" s="16">
        <v>396</v>
      </c>
      <c r="Y105" s="16">
        <v>56</v>
      </c>
      <c r="Z105" s="16">
        <v>377</v>
      </c>
      <c r="AA105" s="16">
        <v>45</v>
      </c>
      <c r="AB105" s="16">
        <v>29</v>
      </c>
      <c r="AC105" s="16">
        <v>258</v>
      </c>
      <c r="AD105" s="16">
        <v>19</v>
      </c>
      <c r="AE105" s="16">
        <v>916</v>
      </c>
      <c r="AF105" s="16">
        <v>698</v>
      </c>
      <c r="AG105" s="16">
        <v>371</v>
      </c>
      <c r="AH105" s="16">
        <v>82</v>
      </c>
      <c r="AI105" s="16">
        <v>5359</v>
      </c>
      <c r="AJ105" s="16">
        <v>710</v>
      </c>
      <c r="AK105" s="16">
        <v>3922</v>
      </c>
      <c r="AL105" s="16">
        <v>4617</v>
      </c>
      <c r="AM105" s="16">
        <v>253</v>
      </c>
      <c r="AN105" s="16">
        <v>140</v>
      </c>
      <c r="AO105" s="16">
        <v>640</v>
      </c>
      <c r="AP105" s="16">
        <v>249</v>
      </c>
      <c r="AQ105" s="16">
        <v>8065</v>
      </c>
      <c r="AR105" s="16">
        <v>36842</v>
      </c>
      <c r="AS105" s="16">
        <v>230748</v>
      </c>
      <c r="AT105" s="16">
        <v>182350</v>
      </c>
      <c r="AU105" s="16">
        <v>171826</v>
      </c>
      <c r="AV105" s="16">
        <v>9166</v>
      </c>
      <c r="AW105" s="16">
        <v>1358</v>
      </c>
      <c r="AX105" s="16">
        <v>644132</v>
      </c>
      <c r="AY105" s="16">
        <v>460485</v>
      </c>
      <c r="AZ105" s="16">
        <v>182696</v>
      </c>
      <c r="BA105" s="16">
        <v>951</v>
      </c>
      <c r="BB105" s="16">
        <v>864</v>
      </c>
      <c r="BC105" s="16">
        <v>87</v>
      </c>
      <c r="BD105" s="16">
        <v>408390</v>
      </c>
      <c r="BE105" s="16">
        <v>515932</v>
      </c>
      <c r="BF105" s="17">
        <v>54499</v>
      </c>
      <c r="BG105" s="16">
        <v>0</v>
      </c>
      <c r="BH105" s="16">
        <v>0</v>
      </c>
      <c r="BI105" s="16">
        <v>4315</v>
      </c>
      <c r="BJ105" s="16">
        <v>442</v>
      </c>
      <c r="BK105" s="16">
        <v>371</v>
      </c>
      <c r="BL105" s="16">
        <v>1499</v>
      </c>
      <c r="BM105" s="16">
        <v>632</v>
      </c>
      <c r="BN105" s="16">
        <v>482</v>
      </c>
      <c r="BO105" s="16">
        <v>420</v>
      </c>
      <c r="BP105" s="16">
        <v>148</v>
      </c>
      <c r="BQ105" s="16">
        <v>3209</v>
      </c>
      <c r="BR105" s="16">
        <v>7867</v>
      </c>
      <c r="BS105" s="16">
        <v>1754</v>
      </c>
      <c r="BT105" s="16">
        <v>1460</v>
      </c>
      <c r="BU105" s="16">
        <v>625</v>
      </c>
      <c r="BV105" s="16">
        <v>111</v>
      </c>
      <c r="BW105" s="16">
        <v>281</v>
      </c>
      <c r="BX105" s="16">
        <v>204</v>
      </c>
      <c r="BY105" s="16">
        <v>338</v>
      </c>
      <c r="BZ105" s="16">
        <v>921</v>
      </c>
      <c r="CA105" s="16">
        <v>282</v>
      </c>
      <c r="CB105" s="16">
        <v>3730</v>
      </c>
      <c r="CC105" s="16">
        <v>2200</v>
      </c>
      <c r="CD105" s="16">
        <v>2463</v>
      </c>
      <c r="CE105" s="16">
        <v>1268</v>
      </c>
      <c r="CF105" s="16">
        <v>3073</v>
      </c>
      <c r="CG105" s="16">
        <v>1155</v>
      </c>
      <c r="CH105" s="16">
        <v>2310</v>
      </c>
      <c r="CI105" s="16">
        <v>4118</v>
      </c>
      <c r="CJ105" s="16">
        <v>306</v>
      </c>
      <c r="CK105" s="16">
        <v>3897</v>
      </c>
      <c r="CL105" s="16">
        <v>2806</v>
      </c>
      <c r="CM105" s="16">
        <v>1071</v>
      </c>
      <c r="CN105" s="16">
        <v>14</v>
      </c>
      <c r="CO105" s="16">
        <v>453</v>
      </c>
      <c r="CP105" s="16">
        <v>267</v>
      </c>
      <c r="CQ105" s="16">
        <v>391</v>
      </c>
      <c r="CR105" s="16">
        <v>884</v>
      </c>
      <c r="CS105" s="16">
        <v>228</v>
      </c>
      <c r="CT105" s="16">
        <v>127</v>
      </c>
      <c r="CU105" s="16">
        <v>529</v>
      </c>
      <c r="CV105" s="16">
        <v>210</v>
      </c>
      <c r="CW105" s="16">
        <v>14587</v>
      </c>
      <c r="CX105" s="16">
        <v>3763</v>
      </c>
      <c r="CY105" s="16">
        <v>2095</v>
      </c>
      <c r="CZ105" s="16">
        <v>8729</v>
      </c>
      <c r="DA105" s="16">
        <v>3465</v>
      </c>
      <c r="DB105" s="16">
        <v>53031</v>
      </c>
      <c r="DC105" s="16">
        <v>1468</v>
      </c>
      <c r="DD105" s="16">
        <v>780</v>
      </c>
      <c r="DE105" s="16">
        <v>176307</v>
      </c>
      <c r="DF105" s="16">
        <v>19800</v>
      </c>
      <c r="DG105" s="16">
        <v>172546</v>
      </c>
      <c r="DH105" s="16">
        <v>19694</v>
      </c>
      <c r="DI105" s="16">
        <v>164</v>
      </c>
      <c r="DJ105" s="16">
        <v>914</v>
      </c>
      <c r="DK105" s="16">
        <v>6921</v>
      </c>
      <c r="DL105" s="16">
        <v>211</v>
      </c>
      <c r="DM105" s="16">
        <v>4694</v>
      </c>
      <c r="DN105" s="16">
        <v>3600</v>
      </c>
      <c r="DO105" s="16">
        <v>912</v>
      </c>
      <c r="DP105" s="16">
        <v>182</v>
      </c>
      <c r="DQ105" s="16">
        <v>161</v>
      </c>
      <c r="DR105" s="16">
        <v>120</v>
      </c>
      <c r="DS105" s="16">
        <v>35</v>
      </c>
      <c r="DT105" s="16">
        <v>6</v>
      </c>
      <c r="DU105" s="16">
        <v>97219</v>
      </c>
      <c r="DV105" s="16">
        <v>89</v>
      </c>
      <c r="DW105" s="16">
        <v>1468</v>
      </c>
      <c r="DX105" s="16">
        <v>0</v>
      </c>
      <c r="DY105" s="16">
        <v>0</v>
      </c>
      <c r="DZ105" s="16">
        <v>0</v>
      </c>
      <c r="EA105" s="16">
        <v>0</v>
      </c>
      <c r="EB105" s="16">
        <v>0</v>
      </c>
      <c r="EC105" s="16">
        <v>0</v>
      </c>
      <c r="ED105" s="16">
        <v>0</v>
      </c>
      <c r="EE105" s="16">
        <v>0</v>
      </c>
      <c r="EF105" s="16">
        <v>0</v>
      </c>
      <c r="EG105" s="16">
        <v>0</v>
      </c>
      <c r="EH105" s="16">
        <v>0</v>
      </c>
      <c r="EI105" s="16">
        <v>1</v>
      </c>
      <c r="EJ105" s="16">
        <v>0</v>
      </c>
      <c r="EK105" s="16">
        <v>0</v>
      </c>
      <c r="EL105" s="16">
        <v>0</v>
      </c>
      <c r="EM105" s="16">
        <v>0</v>
      </c>
      <c r="EN105" s="16">
        <v>0</v>
      </c>
      <c r="EO105" s="16">
        <v>0</v>
      </c>
      <c r="EP105" s="16">
        <v>0</v>
      </c>
      <c r="EQ105" s="16">
        <v>0</v>
      </c>
      <c r="ER105" s="16">
        <v>0</v>
      </c>
      <c r="ES105" s="16">
        <v>0</v>
      </c>
      <c r="ET105" s="16">
        <v>0</v>
      </c>
      <c r="EU105" s="16">
        <v>1</v>
      </c>
      <c r="EV105" s="16">
        <v>0</v>
      </c>
      <c r="EW105" s="16">
        <v>0</v>
      </c>
      <c r="EX105" s="16">
        <v>0</v>
      </c>
      <c r="EY105" s="16">
        <v>0</v>
      </c>
      <c r="EZ105" s="16">
        <v>0</v>
      </c>
      <c r="FA105" s="16">
        <v>0</v>
      </c>
      <c r="FB105" s="16">
        <v>0</v>
      </c>
      <c r="FC105" s="16">
        <v>0</v>
      </c>
      <c r="FD105" s="16">
        <v>0</v>
      </c>
      <c r="FE105" s="16">
        <v>1</v>
      </c>
      <c r="FF105" s="16">
        <v>0</v>
      </c>
      <c r="FG105" s="16">
        <v>0</v>
      </c>
      <c r="FH105" s="16">
        <v>0</v>
      </c>
      <c r="FI105" s="16">
        <v>1</v>
      </c>
      <c r="FJ105" s="16">
        <v>1</v>
      </c>
      <c r="FK105" s="16">
        <v>1</v>
      </c>
      <c r="FL105" s="16">
        <v>3</v>
      </c>
      <c r="FM105" s="16">
        <v>0</v>
      </c>
      <c r="FN105" s="16">
        <v>5</v>
      </c>
      <c r="FO105" s="16">
        <v>1</v>
      </c>
      <c r="FP105" s="16">
        <v>8</v>
      </c>
      <c r="FQ105" s="16">
        <v>2</v>
      </c>
      <c r="FR105" s="16">
        <v>1</v>
      </c>
      <c r="FS105" s="16">
        <v>0</v>
      </c>
      <c r="FT105" s="16">
        <v>0</v>
      </c>
      <c r="FU105" s="16">
        <v>0</v>
      </c>
      <c r="FV105" s="16">
        <v>0</v>
      </c>
      <c r="FW105" s="16">
        <v>0</v>
      </c>
      <c r="FX105" s="16">
        <v>0</v>
      </c>
      <c r="FY105" s="16">
        <v>0</v>
      </c>
      <c r="FZ105" s="16">
        <v>0</v>
      </c>
      <c r="GA105" s="16">
        <v>0</v>
      </c>
      <c r="GB105" s="16">
        <v>0</v>
      </c>
      <c r="GC105" s="16">
        <v>0</v>
      </c>
      <c r="GD105" s="16">
        <v>0</v>
      </c>
      <c r="GE105" s="16">
        <v>0</v>
      </c>
      <c r="GF105" s="16">
        <v>0</v>
      </c>
      <c r="GG105" s="16">
        <v>0</v>
      </c>
      <c r="GH105" s="16">
        <v>0</v>
      </c>
      <c r="GI105" s="16">
        <v>6</v>
      </c>
      <c r="GJ105" s="16">
        <v>1</v>
      </c>
      <c r="GK105" s="16">
        <v>4</v>
      </c>
      <c r="GL105" s="16">
        <v>1</v>
      </c>
      <c r="GM105" s="16">
        <v>0</v>
      </c>
      <c r="GN105" s="16">
        <v>1</v>
      </c>
      <c r="GO105" s="16">
        <v>0</v>
      </c>
      <c r="GP105" s="16">
        <v>1</v>
      </c>
      <c r="GQ105" s="16">
        <v>0</v>
      </c>
      <c r="GR105" s="16">
        <v>0</v>
      </c>
      <c r="GS105" s="16">
        <v>7</v>
      </c>
      <c r="GT105" s="16">
        <v>0</v>
      </c>
      <c r="GU105" s="16">
        <v>0</v>
      </c>
      <c r="GV105" s="16">
        <v>0</v>
      </c>
      <c r="GW105" s="16">
        <v>0</v>
      </c>
      <c r="GX105" s="16">
        <v>0</v>
      </c>
      <c r="GY105" s="16">
        <v>1</v>
      </c>
      <c r="GZ105" s="16">
        <v>0</v>
      </c>
      <c r="HA105" s="16">
        <v>0</v>
      </c>
      <c r="HB105" s="16">
        <v>0</v>
      </c>
      <c r="HC105" s="16">
        <v>0</v>
      </c>
      <c r="HD105" s="16">
        <v>0</v>
      </c>
      <c r="HE105" s="16">
        <v>0</v>
      </c>
      <c r="HF105" s="16">
        <v>1</v>
      </c>
      <c r="HG105" s="16">
        <v>0</v>
      </c>
      <c r="HH105" s="16">
        <v>0</v>
      </c>
      <c r="HI105" s="16">
        <v>0</v>
      </c>
      <c r="HJ105" s="16">
        <v>0</v>
      </c>
      <c r="HK105" s="16">
        <v>0</v>
      </c>
      <c r="HL105" s="16">
        <v>0</v>
      </c>
      <c r="HM105" s="16">
        <v>0</v>
      </c>
      <c r="HN105" s="16">
        <v>0</v>
      </c>
      <c r="HO105" s="16">
        <v>0</v>
      </c>
      <c r="HP105" s="16">
        <v>0</v>
      </c>
      <c r="HQ105" s="16">
        <v>0</v>
      </c>
      <c r="HR105" s="16">
        <v>2</v>
      </c>
      <c r="HS105" s="16">
        <v>0</v>
      </c>
      <c r="HT105" s="16">
        <v>2</v>
      </c>
      <c r="HU105" s="16">
        <v>0</v>
      </c>
      <c r="HV105" s="16">
        <v>55</v>
      </c>
      <c r="HW105" s="16">
        <v>4</v>
      </c>
      <c r="HX105" s="16">
        <v>0</v>
      </c>
      <c r="HY105" s="16">
        <v>1</v>
      </c>
      <c r="HZ105" s="16">
        <v>1</v>
      </c>
      <c r="IA105" s="16">
        <v>2</v>
      </c>
      <c r="IB105" s="16">
        <v>0</v>
      </c>
      <c r="IC105" s="16">
        <v>54</v>
      </c>
      <c r="ID105" s="16">
        <v>0</v>
      </c>
      <c r="IE105" s="16">
        <v>9</v>
      </c>
      <c r="IF105" s="16">
        <v>1</v>
      </c>
      <c r="IG105" s="16">
        <v>0</v>
      </c>
      <c r="IH105" s="16">
        <v>0</v>
      </c>
      <c r="II105" s="16">
        <v>11</v>
      </c>
      <c r="IJ105" s="16">
        <v>0</v>
      </c>
      <c r="IK105" s="16">
        <v>0</v>
      </c>
      <c r="IL105" s="16">
        <v>0</v>
      </c>
      <c r="IM105" s="16">
        <v>0</v>
      </c>
      <c r="IN105" s="16">
        <v>0</v>
      </c>
      <c r="IO105" s="16">
        <v>0</v>
      </c>
      <c r="IP105" s="16">
        <v>0</v>
      </c>
      <c r="IQ105" s="16">
        <v>0</v>
      </c>
      <c r="IR105" s="16">
        <v>0</v>
      </c>
      <c r="IS105" s="16">
        <v>0</v>
      </c>
      <c r="IT105" s="16">
        <v>0</v>
      </c>
      <c r="IU105" s="16">
        <v>0</v>
      </c>
      <c r="IV105" s="16">
        <v>0</v>
      </c>
      <c r="IW105" s="16">
        <v>0</v>
      </c>
      <c r="IX105" s="16">
        <v>0</v>
      </c>
      <c r="IY105" s="16">
        <v>0</v>
      </c>
      <c r="IZ105" s="16">
        <v>0</v>
      </c>
      <c r="JA105" s="16">
        <v>0</v>
      </c>
      <c r="JB105" s="16">
        <v>0</v>
      </c>
      <c r="JC105" s="16">
        <v>0</v>
      </c>
      <c r="JD105" s="16">
        <v>0</v>
      </c>
      <c r="JE105" s="16">
        <v>4</v>
      </c>
      <c r="JF105" s="16">
        <v>0</v>
      </c>
      <c r="JG105" s="16">
        <v>0</v>
      </c>
      <c r="JH105" s="16">
        <v>0</v>
      </c>
      <c r="JI105" s="16">
        <v>0</v>
      </c>
      <c r="JJ105" s="16">
        <v>0</v>
      </c>
      <c r="JK105" s="16">
        <v>0</v>
      </c>
      <c r="JL105" s="16">
        <v>0</v>
      </c>
      <c r="JM105" s="16">
        <v>0</v>
      </c>
      <c r="JN105" s="16">
        <v>0</v>
      </c>
      <c r="JO105" s="16">
        <v>0</v>
      </c>
      <c r="JP105" s="16">
        <v>5</v>
      </c>
      <c r="JQ105" s="16">
        <v>0</v>
      </c>
      <c r="JR105" s="16">
        <v>0</v>
      </c>
      <c r="JS105" s="16">
        <v>0</v>
      </c>
      <c r="JT105" s="16">
        <v>0</v>
      </c>
      <c r="JU105" s="16">
        <v>0</v>
      </c>
      <c r="JV105" s="16">
        <v>0</v>
      </c>
      <c r="JW105" s="16">
        <v>0</v>
      </c>
      <c r="JX105" s="16">
        <v>0</v>
      </c>
      <c r="JY105" s="16">
        <v>0</v>
      </c>
      <c r="JZ105" s="16">
        <v>0</v>
      </c>
      <c r="KA105" s="16">
        <v>0</v>
      </c>
      <c r="KB105" s="16">
        <v>0</v>
      </c>
      <c r="KC105" s="16">
        <v>0</v>
      </c>
      <c r="KD105" s="16">
        <v>0</v>
      </c>
      <c r="KE105" s="16">
        <v>0</v>
      </c>
      <c r="KF105" s="16">
        <v>0</v>
      </c>
      <c r="KG105" s="16">
        <v>0</v>
      </c>
      <c r="KH105" s="16">
        <v>0</v>
      </c>
      <c r="KI105" s="16">
        <v>0</v>
      </c>
      <c r="KJ105" s="16">
        <v>0</v>
      </c>
      <c r="KK105" s="16">
        <v>0</v>
      </c>
      <c r="KL105" s="16">
        <v>0</v>
      </c>
      <c r="KM105" s="16">
        <v>0</v>
      </c>
      <c r="KN105" s="16">
        <v>0</v>
      </c>
      <c r="KO105" s="16">
        <v>0</v>
      </c>
      <c r="KP105" s="16">
        <v>0</v>
      </c>
      <c r="KQ105" s="16">
        <v>0</v>
      </c>
      <c r="KR105" s="16">
        <v>0</v>
      </c>
      <c r="KS105" s="16">
        <v>0</v>
      </c>
      <c r="KT105" s="16">
        <v>0</v>
      </c>
      <c r="KU105" s="16">
        <v>0</v>
      </c>
      <c r="KV105" s="16">
        <v>0</v>
      </c>
      <c r="KW105" s="16">
        <v>0</v>
      </c>
      <c r="KX105" s="16">
        <v>0</v>
      </c>
      <c r="KY105" s="16">
        <v>0</v>
      </c>
      <c r="KZ105" s="16">
        <v>0</v>
      </c>
      <c r="LA105" s="16">
        <v>0</v>
      </c>
      <c r="LB105" s="16">
        <v>0</v>
      </c>
      <c r="LC105" s="16">
        <v>0</v>
      </c>
      <c r="LD105" s="16">
        <v>0</v>
      </c>
      <c r="LE105" s="16">
        <v>0</v>
      </c>
      <c r="LF105" s="16">
        <v>0</v>
      </c>
      <c r="LG105" s="16">
        <v>0</v>
      </c>
      <c r="LH105" s="16">
        <v>0</v>
      </c>
      <c r="LI105" s="16">
        <v>0</v>
      </c>
      <c r="LJ105" s="16">
        <v>0</v>
      </c>
      <c r="LK105" s="16">
        <v>0</v>
      </c>
      <c r="LL105" s="16">
        <v>0</v>
      </c>
      <c r="LM105" s="16">
        <v>0</v>
      </c>
      <c r="LN105" s="16">
        <v>0</v>
      </c>
      <c r="LO105" s="16">
        <v>0</v>
      </c>
      <c r="LP105" s="16">
        <v>0</v>
      </c>
      <c r="LQ105" s="16">
        <v>0</v>
      </c>
      <c r="LR105" s="16">
        <v>0</v>
      </c>
      <c r="LS105" s="16">
        <v>0</v>
      </c>
      <c r="LT105" s="16">
        <v>1</v>
      </c>
      <c r="LU105" s="16">
        <v>4</v>
      </c>
      <c r="LV105" s="16">
        <v>0</v>
      </c>
      <c r="LW105" s="16">
        <v>0</v>
      </c>
      <c r="LX105" s="16">
        <v>0</v>
      </c>
      <c r="LY105" s="16">
        <v>0</v>
      </c>
      <c r="LZ105" s="16">
        <v>0</v>
      </c>
      <c r="MA105" s="16">
        <v>35</v>
      </c>
      <c r="MB105" s="16">
        <v>0</v>
      </c>
      <c r="MC105" s="16">
        <v>0</v>
      </c>
      <c r="MD105" s="16">
        <v>0</v>
      </c>
      <c r="ME105" s="16">
        <v>0</v>
      </c>
      <c r="MF105" s="16">
        <v>0</v>
      </c>
      <c r="MG105" s="16">
        <v>27</v>
      </c>
      <c r="MH105" s="16">
        <v>0</v>
      </c>
      <c r="MI105" s="16">
        <v>0</v>
      </c>
      <c r="MJ105" s="16">
        <v>0</v>
      </c>
      <c r="MK105" s="16">
        <v>0</v>
      </c>
      <c r="ML105" s="16">
        <v>0</v>
      </c>
      <c r="MM105" s="16">
        <v>0</v>
      </c>
      <c r="MN105" s="16">
        <v>0</v>
      </c>
      <c r="MO105" s="16">
        <v>0</v>
      </c>
      <c r="MP105" s="16">
        <v>0</v>
      </c>
      <c r="MQ105" s="16">
        <v>0</v>
      </c>
      <c r="MR105" s="16">
        <v>0</v>
      </c>
      <c r="MS105" s="16">
        <v>0</v>
      </c>
      <c r="MT105" s="16">
        <v>0</v>
      </c>
      <c r="MU105" s="16">
        <v>0</v>
      </c>
      <c r="MV105" s="16">
        <v>0</v>
      </c>
      <c r="MW105" s="16">
        <v>0</v>
      </c>
      <c r="MX105" s="16">
        <v>0</v>
      </c>
      <c r="MY105" s="16">
        <v>0</v>
      </c>
      <c r="MZ105" s="16">
        <v>0</v>
      </c>
      <c r="NA105" s="16">
        <v>0</v>
      </c>
      <c r="NB105" s="16">
        <v>0</v>
      </c>
      <c r="NC105" s="16">
        <v>0</v>
      </c>
      <c r="ND105" s="16">
        <v>0</v>
      </c>
      <c r="NE105" s="16">
        <v>0</v>
      </c>
      <c r="NF105" s="16">
        <v>0</v>
      </c>
      <c r="NG105" s="16">
        <v>0</v>
      </c>
      <c r="NH105" s="16">
        <v>0</v>
      </c>
      <c r="NI105" s="16">
        <v>0</v>
      </c>
      <c r="NJ105" s="16">
        <v>1</v>
      </c>
      <c r="NK105" s="16">
        <v>0</v>
      </c>
      <c r="NL105" s="16">
        <v>0</v>
      </c>
      <c r="NM105" s="16">
        <v>0</v>
      </c>
      <c r="NN105" s="16">
        <v>0</v>
      </c>
      <c r="NO105" s="16">
        <v>0</v>
      </c>
      <c r="NP105" s="16">
        <v>0</v>
      </c>
      <c r="NQ105" s="16">
        <v>0</v>
      </c>
      <c r="NR105" s="16">
        <v>12</v>
      </c>
      <c r="NS105" s="16">
        <v>0</v>
      </c>
      <c r="NT105" s="16">
        <v>0</v>
      </c>
      <c r="NU105" s="16">
        <v>0</v>
      </c>
      <c r="NV105" s="16">
        <v>0</v>
      </c>
      <c r="NW105" s="16">
        <v>0</v>
      </c>
      <c r="NX105" s="16">
        <v>0</v>
      </c>
      <c r="NY105" s="16">
        <v>13</v>
      </c>
      <c r="NZ105" s="16">
        <v>1</v>
      </c>
      <c r="OA105" s="16">
        <v>0</v>
      </c>
      <c r="OB105" s="16">
        <v>3</v>
      </c>
      <c r="OC105" s="16">
        <v>0</v>
      </c>
      <c r="OD105" s="16">
        <v>0</v>
      </c>
      <c r="OE105" s="16">
        <v>0</v>
      </c>
      <c r="OF105" s="16">
        <v>0</v>
      </c>
      <c r="OG105" s="16">
        <v>0</v>
      </c>
      <c r="OH105" s="16">
        <v>0</v>
      </c>
      <c r="OI105" s="16">
        <v>0</v>
      </c>
      <c r="OJ105" s="16">
        <v>0</v>
      </c>
      <c r="OK105" s="16">
        <v>0</v>
      </c>
      <c r="OL105" s="16">
        <v>0</v>
      </c>
      <c r="OM105" s="16">
        <v>0</v>
      </c>
      <c r="ON105" s="16">
        <v>6</v>
      </c>
      <c r="OO105" s="16">
        <v>2</v>
      </c>
      <c r="OP105" s="16">
        <v>9</v>
      </c>
      <c r="OQ105" s="16">
        <v>0</v>
      </c>
      <c r="OR105" s="16">
        <v>0</v>
      </c>
      <c r="OS105" s="16">
        <v>0</v>
      </c>
      <c r="OT105" s="16">
        <v>0</v>
      </c>
      <c r="OU105" s="16">
        <v>0</v>
      </c>
      <c r="OV105" s="16">
        <v>10</v>
      </c>
      <c r="OW105" s="16">
        <v>9</v>
      </c>
      <c r="OX105" s="16">
        <v>0</v>
      </c>
      <c r="OY105" s="16">
        <v>0</v>
      </c>
      <c r="OZ105" s="16">
        <v>0</v>
      </c>
      <c r="PA105" s="16">
        <v>0</v>
      </c>
      <c r="PB105" s="16">
        <v>0</v>
      </c>
      <c r="PC105" s="16">
        <v>0</v>
      </c>
      <c r="PD105" s="16">
        <v>0</v>
      </c>
      <c r="PE105" s="16">
        <v>0</v>
      </c>
      <c r="PF105" s="16">
        <v>11</v>
      </c>
      <c r="PG105" s="16">
        <v>4</v>
      </c>
      <c r="PH105" s="16">
        <v>13</v>
      </c>
      <c r="PI105" s="16">
        <v>3</v>
      </c>
      <c r="PJ105" s="16">
        <v>0</v>
      </c>
      <c r="PK105" s="16">
        <v>3</v>
      </c>
      <c r="PL105" s="16">
        <v>1</v>
      </c>
      <c r="PM105" s="16">
        <v>1</v>
      </c>
      <c r="PN105" s="16">
        <v>20</v>
      </c>
      <c r="PO105" s="16">
        <v>0</v>
      </c>
      <c r="PP105" s="16">
        <v>11</v>
      </c>
      <c r="PQ105" s="16">
        <v>0</v>
      </c>
      <c r="PR105" s="16">
        <v>0</v>
      </c>
      <c r="PS105" s="16">
        <v>0</v>
      </c>
      <c r="PT105" s="16">
        <v>0</v>
      </c>
      <c r="PU105" s="16">
        <v>9</v>
      </c>
      <c r="PV105" s="16">
        <v>0</v>
      </c>
      <c r="PW105" s="16">
        <v>0</v>
      </c>
      <c r="PX105" s="16">
        <v>0</v>
      </c>
      <c r="PY105" s="16">
        <v>0</v>
      </c>
      <c r="PZ105" s="16">
        <v>0</v>
      </c>
      <c r="QA105" s="16">
        <v>0</v>
      </c>
      <c r="QB105" s="16">
        <v>0</v>
      </c>
      <c r="QC105" s="16">
        <v>0</v>
      </c>
      <c r="QD105" s="16">
        <v>1</v>
      </c>
      <c r="QE105" s="16">
        <v>29</v>
      </c>
      <c r="QF105" s="16">
        <v>0</v>
      </c>
      <c r="QG105" s="16">
        <v>0</v>
      </c>
      <c r="QH105" s="16">
        <v>0</v>
      </c>
      <c r="QI105" s="16">
        <v>0</v>
      </c>
      <c r="QJ105" s="16">
        <v>0</v>
      </c>
      <c r="QK105" s="16">
        <v>0</v>
      </c>
      <c r="QL105" s="16">
        <v>0</v>
      </c>
      <c r="QM105" s="16">
        <v>0</v>
      </c>
      <c r="QN105" s="16">
        <v>44</v>
      </c>
      <c r="QO105" s="16">
        <v>0</v>
      </c>
      <c r="QP105" s="16">
        <v>0</v>
      </c>
      <c r="QQ105" s="16">
        <v>0</v>
      </c>
      <c r="QR105" s="16">
        <v>0</v>
      </c>
      <c r="QS105" s="16">
        <v>0</v>
      </c>
      <c r="QT105" s="16">
        <v>0</v>
      </c>
      <c r="QU105" s="16">
        <v>0</v>
      </c>
      <c r="QV105" s="16">
        <v>0</v>
      </c>
      <c r="QW105" s="16">
        <v>0</v>
      </c>
      <c r="QX105" s="16">
        <v>0</v>
      </c>
      <c r="QY105" s="16">
        <v>0</v>
      </c>
      <c r="QZ105" s="16">
        <v>0</v>
      </c>
      <c r="RA105" s="16">
        <v>7</v>
      </c>
      <c r="RB105" s="16">
        <v>0</v>
      </c>
      <c r="RC105" s="16">
        <v>1</v>
      </c>
      <c r="RD105" s="16">
        <v>0</v>
      </c>
      <c r="RE105" s="16">
        <v>0</v>
      </c>
      <c r="RF105" s="16">
        <v>0</v>
      </c>
      <c r="RG105" s="16">
        <v>0</v>
      </c>
      <c r="RH105" s="16">
        <v>3</v>
      </c>
      <c r="RI105" s="16">
        <v>0</v>
      </c>
      <c r="RJ105" s="16">
        <v>0</v>
      </c>
      <c r="RK105" s="16">
        <v>0</v>
      </c>
      <c r="RL105" s="16">
        <v>0</v>
      </c>
      <c r="RM105" s="16">
        <v>9</v>
      </c>
      <c r="RN105" s="16">
        <v>0</v>
      </c>
      <c r="RO105" s="16">
        <v>18</v>
      </c>
      <c r="RP105" s="16">
        <v>3</v>
      </c>
      <c r="RQ105" s="16">
        <v>0</v>
      </c>
      <c r="RR105" s="16">
        <v>9</v>
      </c>
      <c r="RS105" s="16">
        <v>0</v>
      </c>
      <c r="RT105" s="16">
        <v>2</v>
      </c>
      <c r="RU105" s="16">
        <v>0</v>
      </c>
      <c r="RV105" s="16">
        <v>0</v>
      </c>
      <c r="RW105" s="16">
        <v>0</v>
      </c>
      <c r="RX105" s="16">
        <v>0</v>
      </c>
      <c r="RY105" s="16">
        <v>62</v>
      </c>
      <c r="RZ105" s="16">
        <v>13</v>
      </c>
      <c r="SA105" s="16">
        <v>0</v>
      </c>
      <c r="SB105" s="16">
        <v>0</v>
      </c>
      <c r="SC105" s="16">
        <v>0</v>
      </c>
      <c r="SD105" s="16">
        <v>0</v>
      </c>
      <c r="SE105" s="16">
        <v>0</v>
      </c>
      <c r="SF105" s="16">
        <v>0</v>
      </c>
      <c r="SG105" s="16">
        <v>13</v>
      </c>
      <c r="SH105" s="16">
        <v>0</v>
      </c>
      <c r="SI105" s="16">
        <v>0</v>
      </c>
      <c r="SJ105" s="16">
        <v>0</v>
      </c>
      <c r="SK105" s="16">
        <v>0</v>
      </c>
      <c r="SL105" s="16">
        <v>1</v>
      </c>
      <c r="SM105" s="16">
        <v>1</v>
      </c>
      <c r="SN105" s="16">
        <v>0</v>
      </c>
      <c r="SO105" s="16">
        <v>0</v>
      </c>
      <c r="SP105" s="16">
        <v>0</v>
      </c>
      <c r="SQ105" s="16">
        <v>0</v>
      </c>
      <c r="SR105" s="16">
        <v>0</v>
      </c>
      <c r="SS105" s="16">
        <v>0</v>
      </c>
      <c r="ST105" s="16">
        <v>0</v>
      </c>
      <c r="SU105" s="16">
        <v>0</v>
      </c>
      <c r="SV105" s="16">
        <v>0</v>
      </c>
      <c r="SW105" s="16">
        <v>0</v>
      </c>
      <c r="SX105" s="16">
        <v>11</v>
      </c>
      <c r="SY105" s="16">
        <v>0</v>
      </c>
      <c r="SZ105" s="16">
        <v>1</v>
      </c>
      <c r="TA105" s="16">
        <v>0</v>
      </c>
      <c r="TB105" s="16">
        <v>0</v>
      </c>
      <c r="TC105" s="16">
        <v>0</v>
      </c>
      <c r="TD105" s="16">
        <v>21</v>
      </c>
      <c r="TE105" s="16">
        <v>2</v>
      </c>
      <c r="TF105" s="16">
        <v>0</v>
      </c>
      <c r="TG105" s="16">
        <v>0</v>
      </c>
      <c r="TH105" s="16">
        <v>0</v>
      </c>
      <c r="TI105" s="16">
        <v>0</v>
      </c>
      <c r="TJ105" s="16">
        <v>3</v>
      </c>
      <c r="TK105" s="16">
        <v>0</v>
      </c>
      <c r="TL105" s="16">
        <v>4</v>
      </c>
      <c r="TM105" s="16">
        <v>0</v>
      </c>
      <c r="TN105" s="16">
        <v>0</v>
      </c>
      <c r="TO105" s="16">
        <v>0</v>
      </c>
      <c r="TP105" s="16">
        <v>0</v>
      </c>
      <c r="TQ105" s="16">
        <v>0</v>
      </c>
      <c r="TR105" s="16">
        <v>0</v>
      </c>
      <c r="TS105" s="16">
        <v>0</v>
      </c>
      <c r="TT105" s="16">
        <v>0</v>
      </c>
      <c r="TU105" s="16">
        <v>0</v>
      </c>
      <c r="TV105" s="16">
        <v>0</v>
      </c>
      <c r="TW105" s="16">
        <v>0</v>
      </c>
      <c r="TX105" s="16">
        <v>0</v>
      </c>
      <c r="TY105" s="16">
        <v>0</v>
      </c>
      <c r="TZ105" s="16">
        <v>0</v>
      </c>
      <c r="UA105" s="16">
        <v>0</v>
      </c>
      <c r="UB105" s="16">
        <v>0</v>
      </c>
      <c r="UC105" s="16">
        <v>0</v>
      </c>
      <c r="UD105" s="16">
        <v>0</v>
      </c>
      <c r="UE105" s="16">
        <v>0</v>
      </c>
      <c r="UF105" s="16">
        <v>0</v>
      </c>
      <c r="UG105" s="16">
        <v>1</v>
      </c>
      <c r="UH105" s="16">
        <v>0</v>
      </c>
      <c r="UI105" s="16">
        <v>0</v>
      </c>
      <c r="UJ105" s="16">
        <v>0</v>
      </c>
      <c r="UK105" s="16">
        <v>0</v>
      </c>
      <c r="UL105" s="16">
        <v>2</v>
      </c>
      <c r="UM105" s="16">
        <v>0</v>
      </c>
      <c r="UN105" s="16">
        <v>0</v>
      </c>
      <c r="UO105" s="16">
        <v>14</v>
      </c>
      <c r="UP105" s="16">
        <v>0</v>
      </c>
      <c r="UQ105" s="16">
        <v>67</v>
      </c>
      <c r="UR105" s="16">
        <v>105</v>
      </c>
      <c r="US105" s="16">
        <v>21</v>
      </c>
      <c r="UT105" s="16">
        <v>156</v>
      </c>
      <c r="UU105" s="16">
        <v>133</v>
      </c>
      <c r="UV105" s="16">
        <v>43</v>
      </c>
      <c r="UW105" s="16">
        <v>31</v>
      </c>
      <c r="UX105" s="16">
        <v>0</v>
      </c>
      <c r="UY105" s="16">
        <v>26</v>
      </c>
      <c r="UZ105" s="16">
        <v>38</v>
      </c>
      <c r="VA105" s="16">
        <v>0</v>
      </c>
      <c r="VB105" s="16">
        <v>0</v>
      </c>
      <c r="VC105" s="16">
        <v>2</v>
      </c>
      <c r="VD105" s="16">
        <v>2</v>
      </c>
      <c r="VE105" s="16">
        <v>1</v>
      </c>
      <c r="VF105" s="16">
        <v>8</v>
      </c>
      <c r="VG105" s="16">
        <v>8</v>
      </c>
      <c r="VH105" s="16">
        <v>0</v>
      </c>
      <c r="VI105" s="16">
        <v>7</v>
      </c>
      <c r="VJ105" s="16">
        <v>0</v>
      </c>
      <c r="VK105" s="16">
        <v>0</v>
      </c>
      <c r="VL105" s="16">
        <v>0</v>
      </c>
      <c r="VM105" s="16">
        <v>23</v>
      </c>
      <c r="VN105" s="16">
        <v>0</v>
      </c>
      <c r="VO105" s="16">
        <v>0</v>
      </c>
      <c r="VP105" s="16">
        <v>0</v>
      </c>
      <c r="VQ105" s="16">
        <v>17</v>
      </c>
      <c r="VR105" s="16">
        <v>0</v>
      </c>
      <c r="VS105" s="16">
        <v>24</v>
      </c>
      <c r="VT105" s="16">
        <v>36</v>
      </c>
      <c r="VU105" s="16">
        <v>0</v>
      </c>
      <c r="VV105" s="16">
        <v>11</v>
      </c>
      <c r="VW105" s="16">
        <v>0</v>
      </c>
      <c r="VX105" s="16">
        <v>0</v>
      </c>
      <c r="VY105" s="16">
        <v>0</v>
      </c>
      <c r="VZ105" s="16">
        <v>0</v>
      </c>
      <c r="WA105" s="16">
        <v>1</v>
      </c>
      <c r="WB105" s="16">
        <v>0</v>
      </c>
      <c r="WC105" s="16">
        <v>0</v>
      </c>
      <c r="WD105" s="16">
        <v>0</v>
      </c>
      <c r="WE105" s="16">
        <v>0</v>
      </c>
      <c r="WF105" s="16">
        <v>0</v>
      </c>
      <c r="WG105" s="16">
        <v>0</v>
      </c>
      <c r="WH105" s="16">
        <v>0</v>
      </c>
      <c r="WI105" s="16">
        <v>0</v>
      </c>
      <c r="WJ105" s="16">
        <v>0</v>
      </c>
      <c r="WK105" s="16">
        <v>0</v>
      </c>
      <c r="WL105" s="16">
        <v>0</v>
      </c>
      <c r="WM105" s="16">
        <v>0</v>
      </c>
      <c r="WN105" s="16">
        <v>4</v>
      </c>
      <c r="WO105" s="16">
        <v>0</v>
      </c>
      <c r="WP105" s="16">
        <v>0</v>
      </c>
      <c r="WQ105" s="16">
        <v>0</v>
      </c>
      <c r="WR105" s="16">
        <v>9</v>
      </c>
      <c r="WS105" s="16">
        <v>3</v>
      </c>
      <c r="WT105" s="16">
        <v>1</v>
      </c>
      <c r="WU105" s="16">
        <v>1</v>
      </c>
      <c r="WV105" s="16">
        <v>0</v>
      </c>
      <c r="WW105" s="16">
        <v>0</v>
      </c>
      <c r="WX105" s="16">
        <v>0</v>
      </c>
      <c r="WY105" s="16">
        <v>0</v>
      </c>
      <c r="WZ105" s="16">
        <v>0</v>
      </c>
      <c r="XA105" s="16">
        <v>0</v>
      </c>
      <c r="XB105" s="16">
        <v>0</v>
      </c>
      <c r="XC105" s="16">
        <v>1</v>
      </c>
      <c r="XD105" s="16">
        <v>0</v>
      </c>
      <c r="XE105" s="16">
        <v>0</v>
      </c>
      <c r="XF105" s="16">
        <v>5</v>
      </c>
      <c r="XG105" s="16">
        <v>0</v>
      </c>
      <c r="XH105" s="16">
        <v>0</v>
      </c>
    </row>
    <row r="106" spans="1:632" ht="60.75" x14ac:dyDescent="0.3">
      <c r="A106" s="18"/>
      <c r="B106" s="24" t="s">
        <v>1</v>
      </c>
      <c r="C106" s="18"/>
      <c r="D106" s="17">
        <v>9943</v>
      </c>
      <c r="E106" s="21">
        <v>-13852</v>
      </c>
      <c r="F106" s="21">
        <v>3738</v>
      </c>
      <c r="G106" s="21">
        <v>0</v>
      </c>
      <c r="H106" s="21">
        <v>0</v>
      </c>
      <c r="I106" s="21">
        <v>0</v>
      </c>
      <c r="J106" s="21">
        <v>0</v>
      </c>
      <c r="K106" s="21">
        <v>0</v>
      </c>
      <c r="L106" s="21">
        <v>0</v>
      </c>
      <c r="M106" s="21">
        <v>0</v>
      </c>
      <c r="N106" s="21">
        <v>0</v>
      </c>
      <c r="O106" s="21">
        <v>0</v>
      </c>
      <c r="P106" s="21">
        <v>19832</v>
      </c>
      <c r="Q106" s="21">
        <v>142</v>
      </c>
      <c r="R106" s="21">
        <v>8</v>
      </c>
      <c r="S106" s="21">
        <v>0</v>
      </c>
      <c r="T106" s="21">
        <v>0</v>
      </c>
      <c r="U106" s="21">
        <v>0</v>
      </c>
      <c r="V106" s="21">
        <v>0</v>
      </c>
      <c r="W106" s="21">
        <v>0</v>
      </c>
      <c r="X106" s="21">
        <v>0</v>
      </c>
      <c r="Y106" s="21">
        <v>0</v>
      </c>
      <c r="Z106" s="21">
        <v>0</v>
      </c>
      <c r="AA106" s="21">
        <v>0</v>
      </c>
      <c r="AB106" s="21">
        <v>0</v>
      </c>
      <c r="AC106" s="21">
        <v>0</v>
      </c>
      <c r="AD106" s="21">
        <v>0</v>
      </c>
      <c r="AE106" s="21">
        <v>0</v>
      </c>
      <c r="AF106" s="21">
        <v>0</v>
      </c>
      <c r="AG106" s="21">
        <v>0</v>
      </c>
      <c r="AH106" s="21">
        <v>0</v>
      </c>
      <c r="AI106" s="21">
        <v>0</v>
      </c>
      <c r="AJ106" s="21">
        <v>0</v>
      </c>
      <c r="AK106" s="21">
        <v>0</v>
      </c>
      <c r="AL106" s="21">
        <v>0</v>
      </c>
      <c r="AM106" s="21">
        <v>0</v>
      </c>
      <c r="AN106" s="21">
        <v>0</v>
      </c>
      <c r="AO106" s="21">
        <v>0</v>
      </c>
      <c r="AP106" s="21">
        <v>0</v>
      </c>
      <c r="AQ106" s="21">
        <v>75</v>
      </c>
      <c r="AR106" s="21">
        <v>0</v>
      </c>
      <c r="AS106" s="21"/>
      <c r="AT106" s="17">
        <v>2368</v>
      </c>
      <c r="AU106" s="21">
        <v>2368</v>
      </c>
      <c r="AV106" s="21">
        <v>0</v>
      </c>
      <c r="AW106" s="21">
        <v>0</v>
      </c>
      <c r="AX106" s="17">
        <v>8378</v>
      </c>
      <c r="AY106" s="21">
        <v>5919</v>
      </c>
      <c r="AZ106" s="21">
        <v>2459</v>
      </c>
      <c r="BA106" s="21">
        <v>0</v>
      </c>
      <c r="BB106" s="21">
        <v>0</v>
      </c>
      <c r="BC106" s="21">
        <v>0</v>
      </c>
      <c r="BD106" s="21"/>
      <c r="BE106" s="17">
        <v>20770</v>
      </c>
      <c r="BF106" s="17">
        <v>2663</v>
      </c>
      <c r="BG106" s="21">
        <v>0</v>
      </c>
      <c r="BH106" s="21">
        <v>0</v>
      </c>
      <c r="BI106" s="21">
        <v>156</v>
      </c>
      <c r="BJ106" s="21">
        <v>25</v>
      </c>
      <c r="BK106" s="21">
        <v>15</v>
      </c>
      <c r="BL106" s="21">
        <v>-19</v>
      </c>
      <c r="BM106" s="21">
        <v>25</v>
      </c>
      <c r="BN106" s="21">
        <v>19</v>
      </c>
      <c r="BO106" s="21">
        <v>17</v>
      </c>
      <c r="BP106" s="21">
        <v>6</v>
      </c>
      <c r="BQ106" s="21">
        <v>93</v>
      </c>
      <c r="BR106" s="21">
        <v>0</v>
      </c>
      <c r="BS106" s="21">
        <v>138</v>
      </c>
      <c r="BT106" s="21">
        <v>51</v>
      </c>
      <c r="BU106" s="21">
        <v>39</v>
      </c>
      <c r="BV106" s="21">
        <v>4</v>
      </c>
      <c r="BW106" s="21">
        <v>14</v>
      </c>
      <c r="BX106" s="21">
        <v>8</v>
      </c>
      <c r="BY106" s="21">
        <v>13</v>
      </c>
      <c r="BZ106" s="21">
        <v>23</v>
      </c>
      <c r="CA106" s="21">
        <v>13</v>
      </c>
      <c r="CB106" s="21">
        <v>157</v>
      </c>
      <c r="CC106" s="21">
        <v>118</v>
      </c>
      <c r="CD106" s="21">
        <v>260</v>
      </c>
      <c r="CE106" s="21">
        <v>0</v>
      </c>
      <c r="CF106" s="21">
        <v>104</v>
      </c>
      <c r="CG106" s="21">
        <v>63</v>
      </c>
      <c r="CH106" s="21">
        <v>220</v>
      </c>
      <c r="CI106" s="21">
        <v>211</v>
      </c>
      <c r="CJ106" s="21">
        <v>12</v>
      </c>
      <c r="CK106" s="21">
        <v>0</v>
      </c>
      <c r="CL106" s="21">
        <v>716</v>
      </c>
      <c r="CM106" s="21">
        <v>43</v>
      </c>
      <c r="CN106" s="21">
        <v>4</v>
      </c>
      <c r="CO106" s="21">
        <v>30</v>
      </c>
      <c r="CP106" s="21">
        <v>11</v>
      </c>
      <c r="CQ106" s="21">
        <v>0</v>
      </c>
      <c r="CR106" s="22">
        <v>74</v>
      </c>
      <c r="CS106" s="21">
        <v>19</v>
      </c>
      <c r="CT106" s="21">
        <v>10</v>
      </c>
      <c r="CU106" s="21">
        <v>45</v>
      </c>
      <c r="CV106" s="21">
        <v>30</v>
      </c>
      <c r="CW106" s="22">
        <v>1222</v>
      </c>
      <c r="CX106" s="21">
        <v>314</v>
      </c>
      <c r="CY106" s="21">
        <v>165</v>
      </c>
      <c r="CZ106" s="21">
        <v>743</v>
      </c>
      <c r="DA106" s="21">
        <v>495</v>
      </c>
      <c r="DB106" s="23">
        <v>2465</v>
      </c>
      <c r="DC106" s="23">
        <v>198</v>
      </c>
      <c r="DD106" s="21">
        <v>0</v>
      </c>
      <c r="DE106" s="17">
        <v>1972</v>
      </c>
      <c r="DF106" s="17">
        <v>229</v>
      </c>
      <c r="DG106" s="21">
        <v>1972</v>
      </c>
      <c r="DH106" s="21">
        <v>229</v>
      </c>
      <c r="DI106" s="21">
        <v>0</v>
      </c>
      <c r="DJ106" s="21">
        <v>0</v>
      </c>
      <c r="DK106" s="21">
        <v>0</v>
      </c>
      <c r="DL106" s="21">
        <v>0</v>
      </c>
      <c r="DM106" s="22">
        <v>0</v>
      </c>
      <c r="DN106" s="21">
        <v>0</v>
      </c>
      <c r="DO106" s="21">
        <v>0</v>
      </c>
      <c r="DP106" s="21">
        <v>0</v>
      </c>
      <c r="DQ106" s="22">
        <v>0</v>
      </c>
      <c r="DR106" s="21">
        <v>0</v>
      </c>
      <c r="DS106" s="21">
        <v>0</v>
      </c>
      <c r="DT106" s="21">
        <v>0</v>
      </c>
      <c r="DU106" s="21">
        <v>1742</v>
      </c>
      <c r="DV106" s="21">
        <v>0</v>
      </c>
      <c r="DW106" s="21">
        <v>198</v>
      </c>
      <c r="DX106" s="21">
        <v>0</v>
      </c>
      <c r="DY106" s="21">
        <v>0</v>
      </c>
      <c r="DZ106" s="21">
        <v>0</v>
      </c>
      <c r="EA106" s="21">
        <v>0</v>
      </c>
      <c r="EB106" s="21">
        <v>0</v>
      </c>
      <c r="EC106" s="21">
        <v>0</v>
      </c>
      <c r="ED106" s="21">
        <v>0</v>
      </c>
      <c r="EE106" s="21">
        <v>1</v>
      </c>
      <c r="EF106" s="21">
        <v>0</v>
      </c>
      <c r="EG106" s="21">
        <v>0</v>
      </c>
      <c r="EH106" s="21">
        <v>0</v>
      </c>
      <c r="EI106" s="21">
        <v>0</v>
      </c>
      <c r="EJ106" s="21">
        <v>0</v>
      </c>
      <c r="EK106" s="21">
        <v>0</v>
      </c>
      <c r="EL106" s="21">
        <v>0</v>
      </c>
      <c r="EM106" s="21">
        <v>2</v>
      </c>
      <c r="EN106" s="21">
        <v>0</v>
      </c>
      <c r="EO106" s="21">
        <v>1</v>
      </c>
      <c r="EP106" s="21">
        <v>0</v>
      </c>
      <c r="EQ106" s="21">
        <v>0</v>
      </c>
      <c r="ER106" s="21">
        <v>0</v>
      </c>
      <c r="ES106" s="21">
        <v>0</v>
      </c>
      <c r="ET106" s="21">
        <v>0</v>
      </c>
      <c r="EU106" s="21">
        <v>1</v>
      </c>
      <c r="EV106" s="21">
        <v>0</v>
      </c>
      <c r="EW106" s="21">
        <v>0</v>
      </c>
      <c r="EX106" s="21">
        <v>0</v>
      </c>
      <c r="EY106" s="21">
        <v>0</v>
      </c>
      <c r="EZ106" s="21">
        <v>0</v>
      </c>
      <c r="FA106" s="21">
        <v>0</v>
      </c>
      <c r="FB106" s="21">
        <v>0</v>
      </c>
      <c r="FC106" s="21">
        <v>0</v>
      </c>
      <c r="FD106" s="21">
        <v>0</v>
      </c>
      <c r="FE106" s="21">
        <v>1</v>
      </c>
      <c r="FF106" s="21">
        <v>0</v>
      </c>
      <c r="FG106" s="21">
        <v>0</v>
      </c>
      <c r="FH106" s="21">
        <v>0</v>
      </c>
      <c r="FI106" s="21">
        <v>0</v>
      </c>
      <c r="FJ106" s="21">
        <v>0</v>
      </c>
      <c r="FK106" s="21">
        <v>0</v>
      </c>
      <c r="FL106" s="21">
        <v>0</v>
      </c>
      <c r="FM106" s="21">
        <v>0</v>
      </c>
      <c r="FN106" s="21">
        <v>0</v>
      </c>
      <c r="FO106" s="21">
        <v>0</v>
      </c>
      <c r="FP106" s="21">
        <v>0</v>
      </c>
      <c r="FQ106" s="21">
        <v>0</v>
      </c>
      <c r="FR106" s="21">
        <v>0</v>
      </c>
      <c r="FS106" s="21">
        <v>0</v>
      </c>
      <c r="FT106" s="21">
        <v>0</v>
      </c>
      <c r="FU106" s="21">
        <v>0</v>
      </c>
      <c r="FV106" s="21">
        <v>0</v>
      </c>
      <c r="FW106" s="21">
        <v>0</v>
      </c>
      <c r="FX106" s="21">
        <v>0</v>
      </c>
      <c r="FY106" s="21">
        <v>0</v>
      </c>
      <c r="FZ106" s="21">
        <v>0</v>
      </c>
      <c r="GA106" s="21">
        <v>0</v>
      </c>
      <c r="GB106" s="21">
        <v>0</v>
      </c>
      <c r="GC106" s="21">
        <v>0</v>
      </c>
      <c r="GD106" s="21">
        <v>0</v>
      </c>
      <c r="GE106" s="21">
        <v>0</v>
      </c>
      <c r="GF106" s="21">
        <v>0</v>
      </c>
      <c r="GG106" s="21">
        <v>0</v>
      </c>
      <c r="GH106" s="21">
        <v>0</v>
      </c>
      <c r="GI106" s="21">
        <v>1</v>
      </c>
      <c r="GJ106" s="21">
        <v>0</v>
      </c>
      <c r="GK106" s="21">
        <v>0</v>
      </c>
      <c r="GL106" s="21">
        <v>2</v>
      </c>
      <c r="GM106" s="21">
        <v>0</v>
      </c>
      <c r="GN106" s="21">
        <v>0</v>
      </c>
      <c r="GO106" s="21">
        <v>0</v>
      </c>
      <c r="GP106" s="21">
        <v>0</v>
      </c>
      <c r="GQ106" s="21">
        <v>0</v>
      </c>
      <c r="GR106" s="21">
        <v>0</v>
      </c>
      <c r="GS106" s="21">
        <v>0</v>
      </c>
      <c r="GT106" s="21">
        <v>1</v>
      </c>
      <c r="GU106" s="21">
        <v>0</v>
      </c>
      <c r="GV106" s="21">
        <v>0</v>
      </c>
      <c r="GW106" s="21">
        <v>0</v>
      </c>
      <c r="GX106" s="21">
        <v>0</v>
      </c>
      <c r="GY106" s="21">
        <v>0</v>
      </c>
      <c r="GZ106" s="21">
        <v>0</v>
      </c>
      <c r="HA106" s="21">
        <v>0</v>
      </c>
      <c r="HB106" s="21">
        <v>0</v>
      </c>
      <c r="HC106" s="21">
        <v>0</v>
      </c>
      <c r="HD106" s="21">
        <v>0</v>
      </c>
      <c r="HE106" s="21">
        <v>0</v>
      </c>
      <c r="HF106" s="21">
        <v>0</v>
      </c>
      <c r="HG106" s="21">
        <v>0</v>
      </c>
      <c r="HH106" s="21">
        <v>0</v>
      </c>
      <c r="HI106" s="21">
        <v>0</v>
      </c>
      <c r="HJ106" s="21">
        <v>0</v>
      </c>
      <c r="HK106" s="21">
        <v>1</v>
      </c>
      <c r="HL106" s="21">
        <v>0</v>
      </c>
      <c r="HM106" s="21">
        <v>0</v>
      </c>
      <c r="HN106" s="21">
        <v>0</v>
      </c>
      <c r="HO106" s="21">
        <v>0</v>
      </c>
      <c r="HP106" s="21">
        <v>0</v>
      </c>
      <c r="HQ106" s="21">
        <v>0</v>
      </c>
      <c r="HR106" s="21">
        <v>1</v>
      </c>
      <c r="HS106" s="21">
        <v>0</v>
      </c>
      <c r="HT106" s="21">
        <v>2</v>
      </c>
      <c r="HU106" s="21">
        <v>0</v>
      </c>
      <c r="HV106" s="21">
        <v>1</v>
      </c>
      <c r="HW106" s="21">
        <v>1</v>
      </c>
      <c r="HX106" s="21">
        <v>0</v>
      </c>
      <c r="HY106" s="21">
        <v>1</v>
      </c>
      <c r="HZ106" s="21">
        <v>1</v>
      </c>
      <c r="IA106" s="21">
        <v>0</v>
      </c>
      <c r="IB106" s="21">
        <v>0</v>
      </c>
      <c r="IC106" s="21">
        <v>0</v>
      </c>
      <c r="ID106" s="21">
        <v>0</v>
      </c>
      <c r="IE106" s="21">
        <v>0</v>
      </c>
      <c r="IF106" s="21">
        <v>0</v>
      </c>
      <c r="IG106" s="21">
        <v>0</v>
      </c>
      <c r="IH106" s="21">
        <v>0</v>
      </c>
      <c r="II106" s="21">
        <v>0</v>
      </c>
      <c r="IJ106" s="21">
        <v>0</v>
      </c>
      <c r="IK106" s="21">
        <v>0</v>
      </c>
      <c r="IL106" s="21">
        <v>0</v>
      </c>
      <c r="IM106" s="21">
        <v>0</v>
      </c>
      <c r="IN106" s="21">
        <v>0</v>
      </c>
      <c r="IO106" s="21">
        <v>0</v>
      </c>
      <c r="IP106" s="21">
        <v>0</v>
      </c>
      <c r="IQ106" s="21">
        <v>0</v>
      </c>
      <c r="IR106" s="21">
        <v>0</v>
      </c>
      <c r="IS106" s="21">
        <v>0</v>
      </c>
      <c r="IT106" s="21">
        <v>2</v>
      </c>
      <c r="IU106" s="21">
        <v>0</v>
      </c>
      <c r="IV106" s="21">
        <v>0</v>
      </c>
      <c r="IW106" s="21">
        <v>0</v>
      </c>
      <c r="IX106" s="21">
        <v>0</v>
      </c>
      <c r="IY106" s="21">
        <v>0</v>
      </c>
      <c r="IZ106" s="21">
        <v>0</v>
      </c>
      <c r="JA106" s="21">
        <v>0</v>
      </c>
      <c r="JB106" s="21">
        <v>0</v>
      </c>
      <c r="JC106" s="21">
        <v>0</v>
      </c>
      <c r="JD106" s="21">
        <v>0</v>
      </c>
      <c r="JE106" s="21">
        <v>0</v>
      </c>
      <c r="JF106" s="21">
        <v>0</v>
      </c>
      <c r="JG106" s="21">
        <v>0</v>
      </c>
      <c r="JH106" s="21">
        <v>0</v>
      </c>
      <c r="JI106" s="21">
        <v>0</v>
      </c>
      <c r="JJ106" s="21">
        <v>0</v>
      </c>
      <c r="JK106" s="21">
        <v>0</v>
      </c>
      <c r="JL106" s="21">
        <v>0</v>
      </c>
      <c r="JM106" s="21">
        <v>0</v>
      </c>
      <c r="JN106" s="21">
        <v>0</v>
      </c>
      <c r="JO106" s="21">
        <v>0</v>
      </c>
      <c r="JP106" s="21">
        <v>0</v>
      </c>
      <c r="JQ106" s="21">
        <v>0</v>
      </c>
      <c r="JR106" s="21">
        <v>0</v>
      </c>
      <c r="JS106" s="21">
        <v>0</v>
      </c>
      <c r="JT106" s="21">
        <v>0</v>
      </c>
      <c r="JU106" s="21">
        <v>1</v>
      </c>
      <c r="JV106" s="21">
        <v>0</v>
      </c>
      <c r="JW106" s="21">
        <v>0</v>
      </c>
      <c r="JX106" s="21">
        <v>0</v>
      </c>
      <c r="JY106" s="21">
        <v>0</v>
      </c>
      <c r="JZ106" s="21">
        <v>0</v>
      </c>
      <c r="KA106" s="21">
        <v>0</v>
      </c>
      <c r="KB106" s="21">
        <v>0</v>
      </c>
      <c r="KC106" s="21">
        <v>0</v>
      </c>
      <c r="KD106" s="21">
        <v>0</v>
      </c>
      <c r="KE106" s="21">
        <v>0</v>
      </c>
      <c r="KF106" s="21">
        <v>0</v>
      </c>
      <c r="KG106" s="21">
        <v>0</v>
      </c>
      <c r="KH106" s="21">
        <v>0</v>
      </c>
      <c r="KI106" s="21">
        <v>0</v>
      </c>
      <c r="KJ106" s="21">
        <v>0</v>
      </c>
      <c r="KK106" s="21">
        <v>0</v>
      </c>
      <c r="KL106" s="21">
        <v>0</v>
      </c>
      <c r="KM106" s="21">
        <v>0</v>
      </c>
      <c r="KN106" s="21">
        <v>0</v>
      </c>
      <c r="KO106" s="21">
        <v>0</v>
      </c>
      <c r="KP106" s="21">
        <v>0</v>
      </c>
      <c r="KQ106" s="21">
        <v>0</v>
      </c>
      <c r="KR106" s="21">
        <v>0</v>
      </c>
      <c r="KS106" s="21">
        <v>0</v>
      </c>
      <c r="KT106" s="21">
        <v>0</v>
      </c>
      <c r="KU106" s="21">
        <v>0</v>
      </c>
      <c r="KV106" s="21">
        <v>0</v>
      </c>
      <c r="KW106" s="21">
        <v>0</v>
      </c>
      <c r="KX106" s="21">
        <v>1</v>
      </c>
      <c r="KY106" s="21">
        <v>0</v>
      </c>
      <c r="KZ106" s="21">
        <v>0</v>
      </c>
      <c r="LA106" s="21">
        <v>0</v>
      </c>
      <c r="LB106" s="21">
        <v>0</v>
      </c>
      <c r="LC106" s="21">
        <v>0</v>
      </c>
      <c r="LD106" s="21">
        <v>0</v>
      </c>
      <c r="LE106" s="21">
        <v>0</v>
      </c>
      <c r="LF106" s="21">
        <v>0</v>
      </c>
      <c r="LG106" s="21">
        <v>0</v>
      </c>
      <c r="LH106" s="21">
        <v>0</v>
      </c>
      <c r="LI106" s="21">
        <v>0</v>
      </c>
      <c r="LJ106" s="21">
        <v>0</v>
      </c>
      <c r="LK106" s="21">
        <v>0</v>
      </c>
      <c r="LL106" s="21">
        <v>0</v>
      </c>
      <c r="LM106" s="21">
        <v>0</v>
      </c>
      <c r="LN106" s="21">
        <v>0</v>
      </c>
      <c r="LO106" s="21">
        <v>0</v>
      </c>
      <c r="LP106" s="21">
        <v>0</v>
      </c>
      <c r="LQ106" s="21">
        <v>0</v>
      </c>
      <c r="LR106" s="21">
        <v>0</v>
      </c>
      <c r="LS106" s="21">
        <v>0</v>
      </c>
      <c r="LT106" s="21">
        <v>0</v>
      </c>
      <c r="LU106" s="21">
        <v>0</v>
      </c>
      <c r="LV106" s="21">
        <v>0</v>
      </c>
      <c r="LW106" s="21">
        <v>0</v>
      </c>
      <c r="LX106" s="21">
        <v>1</v>
      </c>
      <c r="LY106" s="21">
        <v>0</v>
      </c>
      <c r="LZ106" s="21">
        <v>0</v>
      </c>
      <c r="MA106" s="21">
        <v>0</v>
      </c>
      <c r="MB106" s="21">
        <v>0</v>
      </c>
      <c r="MC106" s="21">
        <v>0</v>
      </c>
      <c r="MD106" s="21">
        <v>0</v>
      </c>
      <c r="ME106" s="21">
        <v>0</v>
      </c>
      <c r="MF106" s="21">
        <v>1</v>
      </c>
      <c r="MG106" s="21">
        <v>0</v>
      </c>
      <c r="MH106" s="21">
        <v>0</v>
      </c>
      <c r="MI106" s="21">
        <v>0</v>
      </c>
      <c r="MJ106" s="21">
        <v>0</v>
      </c>
      <c r="MK106" s="21">
        <v>0</v>
      </c>
      <c r="ML106" s="21">
        <v>0</v>
      </c>
      <c r="MM106" s="21">
        <v>0</v>
      </c>
      <c r="MN106" s="21">
        <v>0</v>
      </c>
      <c r="MO106" s="21">
        <v>0</v>
      </c>
      <c r="MP106" s="21">
        <v>1</v>
      </c>
      <c r="MQ106" s="21">
        <v>0</v>
      </c>
      <c r="MR106" s="21">
        <v>0</v>
      </c>
      <c r="MS106" s="21">
        <v>0</v>
      </c>
      <c r="MT106" s="21">
        <v>0</v>
      </c>
      <c r="MU106" s="21">
        <v>0</v>
      </c>
      <c r="MV106" s="21">
        <v>0</v>
      </c>
      <c r="MW106" s="21">
        <v>0</v>
      </c>
      <c r="MX106" s="21">
        <v>0</v>
      </c>
      <c r="MY106" s="21">
        <v>0</v>
      </c>
      <c r="MZ106" s="21">
        <v>0</v>
      </c>
      <c r="NA106" s="21">
        <v>0</v>
      </c>
      <c r="NB106" s="21">
        <v>0</v>
      </c>
      <c r="NC106" s="21">
        <v>0</v>
      </c>
      <c r="ND106" s="21">
        <v>0</v>
      </c>
      <c r="NE106" s="21">
        <v>0</v>
      </c>
      <c r="NF106" s="21">
        <v>0</v>
      </c>
      <c r="NG106" s="21">
        <v>0</v>
      </c>
      <c r="NH106" s="21">
        <v>0</v>
      </c>
      <c r="NI106" s="21">
        <v>0</v>
      </c>
      <c r="NJ106" s="21">
        <v>0</v>
      </c>
      <c r="NK106" s="21">
        <v>0</v>
      </c>
      <c r="NL106" s="21">
        <v>0</v>
      </c>
      <c r="NM106" s="21">
        <v>0</v>
      </c>
      <c r="NN106" s="21">
        <v>0</v>
      </c>
      <c r="NO106" s="21">
        <v>0</v>
      </c>
      <c r="NP106" s="21">
        <v>0</v>
      </c>
      <c r="NQ106" s="21">
        <v>0</v>
      </c>
      <c r="NR106" s="21">
        <v>0</v>
      </c>
      <c r="NS106" s="21">
        <v>0</v>
      </c>
      <c r="NT106" s="21">
        <v>0</v>
      </c>
      <c r="NU106" s="21">
        <v>0</v>
      </c>
      <c r="NV106" s="21">
        <v>0</v>
      </c>
      <c r="NW106" s="21">
        <v>0</v>
      </c>
      <c r="NX106" s="21">
        <v>0</v>
      </c>
      <c r="NY106" s="21">
        <v>0</v>
      </c>
      <c r="NZ106" s="21">
        <v>1</v>
      </c>
      <c r="OA106" s="21">
        <v>0</v>
      </c>
      <c r="OB106" s="21">
        <v>0</v>
      </c>
      <c r="OC106" s="21">
        <v>0</v>
      </c>
      <c r="OD106" s="21">
        <v>0</v>
      </c>
      <c r="OE106" s="21">
        <v>0</v>
      </c>
      <c r="OF106" s="21">
        <v>0</v>
      </c>
      <c r="OG106" s="21">
        <v>0</v>
      </c>
      <c r="OH106" s="21">
        <v>0</v>
      </c>
      <c r="OI106" s="21">
        <v>0</v>
      </c>
      <c r="OJ106" s="21">
        <v>0</v>
      </c>
      <c r="OK106" s="21">
        <v>0</v>
      </c>
      <c r="OL106" s="21">
        <v>0</v>
      </c>
      <c r="OM106" s="21">
        <v>0</v>
      </c>
      <c r="ON106" s="21">
        <v>0</v>
      </c>
      <c r="OO106" s="21">
        <v>0</v>
      </c>
      <c r="OP106" s="21">
        <v>0</v>
      </c>
      <c r="OQ106" s="21">
        <v>0</v>
      </c>
      <c r="OR106" s="21">
        <v>0</v>
      </c>
      <c r="OS106" s="21">
        <v>0</v>
      </c>
      <c r="OT106" s="21">
        <v>0</v>
      </c>
      <c r="OU106" s="21">
        <v>0</v>
      </c>
      <c r="OV106" s="21">
        <v>0</v>
      </c>
      <c r="OW106" s="21">
        <v>0</v>
      </c>
      <c r="OX106" s="21">
        <v>0</v>
      </c>
      <c r="OY106" s="21">
        <v>0</v>
      </c>
      <c r="OZ106" s="21">
        <v>0</v>
      </c>
      <c r="PA106" s="21">
        <v>0</v>
      </c>
      <c r="PB106" s="21">
        <v>0</v>
      </c>
      <c r="PC106" s="21">
        <v>0</v>
      </c>
      <c r="PD106" s="21">
        <v>0</v>
      </c>
      <c r="PE106" s="21">
        <v>0</v>
      </c>
      <c r="PF106" s="21">
        <v>0</v>
      </c>
      <c r="PG106" s="21">
        <v>0</v>
      </c>
      <c r="PH106" s="21">
        <v>0</v>
      </c>
      <c r="PI106" s="21">
        <v>0</v>
      </c>
      <c r="PJ106" s="21">
        <v>0</v>
      </c>
      <c r="PK106" s="21">
        <v>0</v>
      </c>
      <c r="PL106" s="21">
        <v>0</v>
      </c>
      <c r="PM106" s="21">
        <v>0</v>
      </c>
      <c r="PN106" s="21">
        <v>0</v>
      </c>
      <c r="PO106" s="21">
        <v>0</v>
      </c>
      <c r="PP106" s="21">
        <v>0</v>
      </c>
      <c r="PQ106" s="21">
        <v>0</v>
      </c>
      <c r="PR106" s="21">
        <v>0</v>
      </c>
      <c r="PS106" s="21">
        <v>1</v>
      </c>
      <c r="PT106" s="21">
        <v>0</v>
      </c>
      <c r="PU106" s="21">
        <v>0</v>
      </c>
      <c r="PV106" s="21">
        <v>0</v>
      </c>
      <c r="PW106" s="21">
        <v>0</v>
      </c>
      <c r="PX106" s="21">
        <v>0</v>
      </c>
      <c r="PY106" s="21">
        <v>0</v>
      </c>
      <c r="PZ106" s="21">
        <v>0</v>
      </c>
      <c r="QA106" s="21">
        <v>0</v>
      </c>
      <c r="QB106" s="21">
        <v>0</v>
      </c>
      <c r="QC106" s="21">
        <v>0</v>
      </c>
      <c r="QD106" s="21">
        <v>0</v>
      </c>
      <c r="QE106" s="21">
        <v>0</v>
      </c>
      <c r="QF106" s="21">
        <v>0</v>
      </c>
      <c r="QG106" s="21">
        <v>0</v>
      </c>
      <c r="QH106" s="21">
        <v>0</v>
      </c>
      <c r="QI106" s="21">
        <v>0</v>
      </c>
      <c r="QJ106" s="21">
        <v>0</v>
      </c>
      <c r="QK106" s="21">
        <v>0</v>
      </c>
      <c r="QL106" s="21">
        <v>0</v>
      </c>
      <c r="QM106" s="21">
        <v>0</v>
      </c>
      <c r="QN106" s="21">
        <v>0</v>
      </c>
      <c r="QO106" s="21">
        <v>0</v>
      </c>
      <c r="QP106" s="21">
        <v>0</v>
      </c>
      <c r="QQ106" s="21">
        <v>0</v>
      </c>
      <c r="QR106" s="21">
        <v>0</v>
      </c>
      <c r="QS106" s="21">
        <v>0</v>
      </c>
      <c r="QT106" s="21">
        <v>0</v>
      </c>
      <c r="QU106" s="21">
        <v>0</v>
      </c>
      <c r="QV106" s="21">
        <v>0</v>
      </c>
      <c r="QW106" s="21">
        <v>0</v>
      </c>
      <c r="QX106" s="21">
        <v>0</v>
      </c>
      <c r="QY106" s="21">
        <v>0</v>
      </c>
      <c r="QZ106" s="21">
        <v>0</v>
      </c>
      <c r="RA106" s="21">
        <v>0</v>
      </c>
      <c r="RB106" s="21">
        <v>0</v>
      </c>
      <c r="RC106" s="21">
        <v>0</v>
      </c>
      <c r="RD106" s="21">
        <v>0</v>
      </c>
      <c r="RE106" s="21">
        <v>0</v>
      </c>
      <c r="RF106" s="21">
        <v>0</v>
      </c>
      <c r="RG106" s="21">
        <v>0</v>
      </c>
      <c r="RH106" s="21">
        <v>0</v>
      </c>
      <c r="RI106" s="21">
        <v>0</v>
      </c>
      <c r="RJ106" s="21">
        <v>0</v>
      </c>
      <c r="RK106" s="21">
        <v>0</v>
      </c>
      <c r="RL106" s="21">
        <v>0</v>
      </c>
      <c r="RM106" s="21">
        <v>0</v>
      </c>
      <c r="RN106" s="21">
        <v>0</v>
      </c>
      <c r="RO106" s="21">
        <v>0</v>
      </c>
      <c r="RP106" s="21">
        <v>0</v>
      </c>
      <c r="RQ106" s="21">
        <v>0</v>
      </c>
      <c r="RR106" s="21">
        <v>1</v>
      </c>
      <c r="RS106" s="21">
        <v>0</v>
      </c>
      <c r="RT106" s="21">
        <v>0</v>
      </c>
      <c r="RU106" s="21">
        <v>0</v>
      </c>
      <c r="RV106" s="21">
        <v>0</v>
      </c>
      <c r="RW106" s="21">
        <v>0</v>
      </c>
      <c r="RX106" s="21">
        <v>0</v>
      </c>
      <c r="RY106" s="21">
        <v>0</v>
      </c>
      <c r="RZ106" s="21">
        <v>0</v>
      </c>
      <c r="SA106" s="21">
        <v>0</v>
      </c>
      <c r="SB106" s="21">
        <v>0</v>
      </c>
      <c r="SC106" s="21">
        <v>0</v>
      </c>
      <c r="SD106" s="21">
        <v>0</v>
      </c>
      <c r="SE106" s="21">
        <v>0</v>
      </c>
      <c r="SF106" s="21">
        <v>0</v>
      </c>
      <c r="SG106" s="21">
        <v>4</v>
      </c>
      <c r="SH106" s="21">
        <v>1</v>
      </c>
      <c r="SI106" s="21">
        <v>1</v>
      </c>
      <c r="SJ106" s="21">
        <v>0</v>
      </c>
      <c r="SK106" s="21">
        <v>0</v>
      </c>
      <c r="SL106" s="21">
        <v>0</v>
      </c>
      <c r="SM106" s="21">
        <v>0</v>
      </c>
      <c r="SN106" s="21">
        <v>0</v>
      </c>
      <c r="SO106" s="21">
        <v>0</v>
      </c>
      <c r="SP106" s="21">
        <v>0</v>
      </c>
      <c r="SQ106" s="21">
        <v>0</v>
      </c>
      <c r="SR106" s="21">
        <v>0</v>
      </c>
      <c r="SS106" s="21">
        <v>1</v>
      </c>
      <c r="ST106" s="21">
        <v>0</v>
      </c>
      <c r="SU106" s="21">
        <v>1</v>
      </c>
      <c r="SV106" s="21">
        <v>0</v>
      </c>
      <c r="SW106" s="21">
        <v>0</v>
      </c>
      <c r="SX106" s="21">
        <v>0</v>
      </c>
      <c r="SY106" s="21">
        <v>0</v>
      </c>
      <c r="SZ106" s="21">
        <v>0</v>
      </c>
      <c r="TA106" s="21">
        <v>0</v>
      </c>
      <c r="TB106" s="21">
        <v>0</v>
      </c>
      <c r="TC106" s="21">
        <v>0</v>
      </c>
      <c r="TD106" s="21">
        <v>5</v>
      </c>
      <c r="TE106" s="21">
        <v>0</v>
      </c>
      <c r="TF106" s="21">
        <v>0</v>
      </c>
      <c r="TG106" s="21">
        <v>0</v>
      </c>
      <c r="TH106" s="21">
        <v>0</v>
      </c>
      <c r="TI106" s="21">
        <v>4</v>
      </c>
      <c r="TJ106" s="21">
        <v>0</v>
      </c>
      <c r="TK106" s="21">
        <v>0</v>
      </c>
      <c r="TL106" s="21">
        <v>33</v>
      </c>
      <c r="TM106" s="21">
        <v>19</v>
      </c>
      <c r="TN106" s="21">
        <v>0</v>
      </c>
      <c r="TO106" s="21">
        <v>0</v>
      </c>
      <c r="TP106" s="21">
        <v>0</v>
      </c>
      <c r="TQ106" s="21">
        <v>0</v>
      </c>
      <c r="TR106" s="21">
        <v>1</v>
      </c>
      <c r="TS106" s="21">
        <v>0</v>
      </c>
      <c r="TT106" s="21">
        <v>0</v>
      </c>
      <c r="TU106" s="21">
        <v>0</v>
      </c>
      <c r="TV106" s="21">
        <v>0</v>
      </c>
      <c r="TW106" s="21">
        <v>1</v>
      </c>
      <c r="TX106" s="21">
        <v>0</v>
      </c>
      <c r="TY106" s="21">
        <v>0</v>
      </c>
      <c r="TZ106" s="21">
        <v>0</v>
      </c>
      <c r="UA106" s="21">
        <v>0</v>
      </c>
      <c r="UB106" s="21">
        <v>0</v>
      </c>
      <c r="UC106" s="21">
        <v>0</v>
      </c>
      <c r="UD106" s="21">
        <v>0</v>
      </c>
      <c r="UE106" s="21">
        <v>0</v>
      </c>
      <c r="UF106" s="21">
        <v>1</v>
      </c>
      <c r="UG106" s="21">
        <v>6</v>
      </c>
      <c r="UH106" s="21">
        <v>0</v>
      </c>
      <c r="UI106" s="21">
        <v>1</v>
      </c>
      <c r="UJ106" s="21">
        <v>0</v>
      </c>
      <c r="UK106" s="21">
        <v>0</v>
      </c>
      <c r="UL106" s="21">
        <v>1</v>
      </c>
      <c r="UM106" s="21">
        <v>1</v>
      </c>
      <c r="UN106" s="21">
        <v>2</v>
      </c>
      <c r="UO106" s="21">
        <v>5</v>
      </c>
      <c r="UP106" s="21">
        <v>3</v>
      </c>
      <c r="UQ106" s="21">
        <v>5</v>
      </c>
      <c r="UR106" s="21">
        <v>1</v>
      </c>
      <c r="US106" s="21">
        <v>1</v>
      </c>
      <c r="UT106" s="21">
        <v>-7</v>
      </c>
      <c r="UU106" s="21">
        <v>1</v>
      </c>
      <c r="UV106" s="21">
        <v>0</v>
      </c>
      <c r="UW106" s="21">
        <v>-2</v>
      </c>
      <c r="UX106" s="21">
        <v>0</v>
      </c>
      <c r="UY106" s="21">
        <v>-1</v>
      </c>
      <c r="UZ106" s="21">
        <v>0</v>
      </c>
      <c r="VA106" s="21">
        <v>0</v>
      </c>
      <c r="VB106" s="21">
        <v>0</v>
      </c>
      <c r="VC106" s="21">
        <v>0</v>
      </c>
      <c r="VD106" s="21">
        <v>0</v>
      </c>
      <c r="VE106" s="21">
        <v>0</v>
      </c>
      <c r="VF106" s="21">
        <v>1</v>
      </c>
      <c r="VG106" s="21">
        <v>1</v>
      </c>
      <c r="VH106" s="21">
        <v>0</v>
      </c>
      <c r="VI106" s="21">
        <v>3</v>
      </c>
      <c r="VJ106" s="21">
        <v>1</v>
      </c>
      <c r="VK106" s="21">
        <v>0</v>
      </c>
      <c r="VL106" s="21">
        <v>0</v>
      </c>
      <c r="VM106" s="21">
        <v>1</v>
      </c>
      <c r="VN106" s="21">
        <v>0</v>
      </c>
      <c r="VO106" s="21">
        <v>0</v>
      </c>
      <c r="VP106" s="21">
        <v>0</v>
      </c>
      <c r="VQ106" s="21">
        <v>1</v>
      </c>
      <c r="VR106" s="21">
        <v>0</v>
      </c>
      <c r="VS106" s="21">
        <v>7</v>
      </c>
      <c r="VT106" s="21">
        <v>58</v>
      </c>
      <c r="VU106" s="21">
        <v>0</v>
      </c>
      <c r="VV106" s="21">
        <v>1</v>
      </c>
      <c r="VW106" s="21">
        <v>0</v>
      </c>
      <c r="VX106" s="21">
        <v>0</v>
      </c>
      <c r="VY106" s="21">
        <v>0</v>
      </c>
      <c r="VZ106" s="21">
        <v>0</v>
      </c>
      <c r="WA106" s="21">
        <v>1</v>
      </c>
      <c r="WB106" s="21">
        <v>0</v>
      </c>
      <c r="WC106" s="21">
        <v>0</v>
      </c>
      <c r="WD106" s="21">
        <v>0</v>
      </c>
      <c r="WE106" s="21">
        <v>0</v>
      </c>
      <c r="WF106" s="21">
        <v>0</v>
      </c>
      <c r="WG106" s="21">
        <v>0</v>
      </c>
      <c r="WH106" s="21">
        <v>0</v>
      </c>
      <c r="WI106" s="21">
        <v>0</v>
      </c>
      <c r="WJ106" s="21">
        <v>0</v>
      </c>
      <c r="WK106" s="21">
        <v>0</v>
      </c>
      <c r="WL106" s="21">
        <v>0</v>
      </c>
      <c r="WM106" s="21">
        <v>0</v>
      </c>
      <c r="WN106" s="21">
        <v>0</v>
      </c>
      <c r="WO106" s="21">
        <v>0</v>
      </c>
      <c r="WP106" s="21">
        <v>0</v>
      </c>
      <c r="WQ106" s="21">
        <v>0</v>
      </c>
      <c r="WR106" s="21">
        <v>3</v>
      </c>
      <c r="WS106" s="21">
        <v>0</v>
      </c>
      <c r="WT106" s="21">
        <v>1</v>
      </c>
      <c r="WU106" s="21">
        <v>1</v>
      </c>
      <c r="WV106" s="21">
        <v>0</v>
      </c>
      <c r="WW106" s="21">
        <v>1</v>
      </c>
      <c r="WX106" s="21">
        <v>0</v>
      </c>
      <c r="WY106" s="21">
        <v>0</v>
      </c>
      <c r="WZ106" s="21">
        <v>0</v>
      </c>
      <c r="XA106" s="21">
        <v>0</v>
      </c>
      <c r="XB106" s="21">
        <v>0</v>
      </c>
      <c r="XC106" s="21">
        <v>0</v>
      </c>
      <c r="XD106" s="21">
        <v>0</v>
      </c>
      <c r="XE106" s="21">
        <v>0</v>
      </c>
      <c r="XF106" s="21">
        <v>0</v>
      </c>
      <c r="XG106" s="21">
        <v>0</v>
      </c>
      <c r="XH106" s="21">
        <v>0</v>
      </c>
    </row>
    <row r="107" spans="1:632" ht="20.25" x14ac:dyDescent="0.3">
      <c r="A107" s="20"/>
      <c r="B107" s="19" t="s">
        <v>0</v>
      </c>
      <c r="C107" s="18"/>
      <c r="D107" s="16">
        <v>779743</v>
      </c>
      <c r="E107" s="16">
        <v>140830</v>
      </c>
      <c r="F107" s="16">
        <v>83724</v>
      </c>
      <c r="G107" s="16">
        <v>290402</v>
      </c>
      <c r="H107" s="16">
        <v>51736</v>
      </c>
      <c r="I107" s="16">
        <v>56597</v>
      </c>
      <c r="J107" s="16">
        <v>26375</v>
      </c>
      <c r="K107" s="16">
        <v>11188</v>
      </c>
      <c r="L107" s="16">
        <v>2738</v>
      </c>
      <c r="M107" s="16">
        <v>304</v>
      </c>
      <c r="N107" s="16">
        <v>4280</v>
      </c>
      <c r="O107" s="16">
        <v>470</v>
      </c>
      <c r="P107" s="16">
        <v>83758</v>
      </c>
      <c r="Q107" s="16">
        <v>13935</v>
      </c>
      <c r="R107" s="16">
        <v>809</v>
      </c>
      <c r="S107" s="16">
        <v>225</v>
      </c>
      <c r="T107" s="16">
        <v>76</v>
      </c>
      <c r="U107" s="16">
        <v>57</v>
      </c>
      <c r="V107" s="16">
        <v>322</v>
      </c>
      <c r="W107" s="16">
        <v>308</v>
      </c>
      <c r="X107" s="16">
        <v>396</v>
      </c>
      <c r="Y107" s="16">
        <v>56</v>
      </c>
      <c r="Z107" s="16">
        <v>377</v>
      </c>
      <c r="AA107" s="16">
        <v>45</v>
      </c>
      <c r="AB107" s="16">
        <v>29</v>
      </c>
      <c r="AC107" s="16">
        <v>258</v>
      </c>
      <c r="AD107" s="16">
        <v>19</v>
      </c>
      <c r="AE107" s="16">
        <v>916</v>
      </c>
      <c r="AF107" s="16">
        <v>698</v>
      </c>
      <c r="AG107" s="16">
        <v>371</v>
      </c>
      <c r="AH107" s="16">
        <v>82</v>
      </c>
      <c r="AI107" s="16">
        <v>5359</v>
      </c>
      <c r="AJ107" s="16">
        <v>710</v>
      </c>
      <c r="AK107" s="16">
        <v>3922</v>
      </c>
      <c r="AL107" s="16">
        <v>4617</v>
      </c>
      <c r="AM107" s="16">
        <v>253</v>
      </c>
      <c r="AN107" s="16">
        <v>140</v>
      </c>
      <c r="AO107" s="16">
        <v>640</v>
      </c>
      <c r="AP107" s="16">
        <v>249</v>
      </c>
      <c r="AQ107" s="16">
        <v>8140</v>
      </c>
      <c r="AR107" s="16">
        <v>36842</v>
      </c>
      <c r="AS107" s="16">
        <v>230748</v>
      </c>
      <c r="AT107" s="16">
        <v>184718</v>
      </c>
      <c r="AU107" s="16">
        <v>174194</v>
      </c>
      <c r="AV107" s="16">
        <v>9166</v>
      </c>
      <c r="AW107" s="16">
        <v>1358</v>
      </c>
      <c r="AX107" s="16">
        <v>652510</v>
      </c>
      <c r="AY107" s="16">
        <v>466404</v>
      </c>
      <c r="AZ107" s="16">
        <v>185155</v>
      </c>
      <c r="BA107" s="16">
        <v>951</v>
      </c>
      <c r="BB107" s="16">
        <v>864</v>
      </c>
      <c r="BC107" s="16">
        <v>87</v>
      </c>
      <c r="BD107" s="16">
        <v>408390</v>
      </c>
      <c r="BE107" s="16">
        <v>536702</v>
      </c>
      <c r="BF107" s="17">
        <v>57162</v>
      </c>
      <c r="BG107" s="16">
        <v>0</v>
      </c>
      <c r="BH107" s="16">
        <v>0</v>
      </c>
      <c r="BI107" s="16">
        <v>4471</v>
      </c>
      <c r="BJ107" s="16">
        <v>467</v>
      </c>
      <c r="BK107" s="16">
        <v>386</v>
      </c>
      <c r="BL107" s="16">
        <v>1480</v>
      </c>
      <c r="BM107" s="16">
        <v>657</v>
      </c>
      <c r="BN107" s="16">
        <v>501</v>
      </c>
      <c r="BO107" s="16">
        <v>437</v>
      </c>
      <c r="BP107" s="16">
        <v>154</v>
      </c>
      <c r="BQ107" s="16">
        <v>3302</v>
      </c>
      <c r="BR107" s="16">
        <v>7867</v>
      </c>
      <c r="BS107" s="16">
        <v>1892</v>
      </c>
      <c r="BT107" s="16">
        <v>1511</v>
      </c>
      <c r="BU107" s="16">
        <v>664</v>
      </c>
      <c r="BV107" s="16">
        <v>115</v>
      </c>
      <c r="BW107" s="16">
        <v>295</v>
      </c>
      <c r="BX107" s="16">
        <v>212</v>
      </c>
      <c r="BY107" s="16">
        <v>351</v>
      </c>
      <c r="BZ107" s="16">
        <v>944</v>
      </c>
      <c r="CA107" s="16">
        <v>295</v>
      </c>
      <c r="CB107" s="16">
        <v>3887</v>
      </c>
      <c r="CC107" s="16">
        <v>2318</v>
      </c>
      <c r="CD107" s="16">
        <v>2723</v>
      </c>
      <c r="CE107" s="16">
        <v>1268</v>
      </c>
      <c r="CF107" s="16">
        <v>3177</v>
      </c>
      <c r="CG107" s="16">
        <v>1218</v>
      </c>
      <c r="CH107" s="16">
        <v>2530</v>
      </c>
      <c r="CI107" s="16">
        <v>4329</v>
      </c>
      <c r="CJ107" s="16">
        <v>318</v>
      </c>
      <c r="CK107" s="16">
        <v>3897</v>
      </c>
      <c r="CL107" s="16">
        <v>3522</v>
      </c>
      <c r="CM107" s="16">
        <v>1114</v>
      </c>
      <c r="CN107" s="16">
        <v>18</v>
      </c>
      <c r="CO107" s="16">
        <v>483</v>
      </c>
      <c r="CP107" s="16">
        <v>278</v>
      </c>
      <c r="CQ107" s="16">
        <v>391</v>
      </c>
      <c r="CR107" s="16">
        <v>958</v>
      </c>
      <c r="CS107" s="16">
        <v>247</v>
      </c>
      <c r="CT107" s="16">
        <v>137</v>
      </c>
      <c r="CU107" s="16">
        <v>574</v>
      </c>
      <c r="CV107" s="16">
        <v>240</v>
      </c>
      <c r="CW107" s="16">
        <v>15809</v>
      </c>
      <c r="CX107" s="16">
        <v>4077</v>
      </c>
      <c r="CY107" s="16">
        <v>2260</v>
      </c>
      <c r="CZ107" s="16">
        <v>9472</v>
      </c>
      <c r="DA107" s="16">
        <v>3960</v>
      </c>
      <c r="DB107" s="16">
        <v>55496</v>
      </c>
      <c r="DC107" s="16">
        <v>1666</v>
      </c>
      <c r="DD107" s="16">
        <v>780</v>
      </c>
      <c r="DE107" s="16">
        <v>178279</v>
      </c>
      <c r="DF107" s="16">
        <v>20029</v>
      </c>
      <c r="DG107" s="16">
        <v>174518</v>
      </c>
      <c r="DH107" s="16">
        <v>19923</v>
      </c>
      <c r="DI107" s="16">
        <v>164</v>
      </c>
      <c r="DJ107" s="16">
        <v>914</v>
      </c>
      <c r="DK107" s="16">
        <v>6921</v>
      </c>
      <c r="DL107" s="16">
        <v>211</v>
      </c>
      <c r="DM107" s="16">
        <v>4694</v>
      </c>
      <c r="DN107" s="16">
        <v>3600</v>
      </c>
      <c r="DO107" s="16">
        <v>912</v>
      </c>
      <c r="DP107" s="16">
        <v>182</v>
      </c>
      <c r="DQ107" s="16">
        <v>161</v>
      </c>
      <c r="DR107" s="16">
        <v>120</v>
      </c>
      <c r="DS107" s="16">
        <v>35</v>
      </c>
      <c r="DT107" s="16">
        <v>6</v>
      </c>
      <c r="DU107" s="16">
        <v>98961</v>
      </c>
      <c r="DV107" s="16">
        <v>89</v>
      </c>
      <c r="DW107" s="16">
        <v>1666</v>
      </c>
      <c r="DX107" s="16">
        <v>0</v>
      </c>
      <c r="DY107" s="16">
        <v>0</v>
      </c>
      <c r="DZ107" s="16">
        <v>0</v>
      </c>
      <c r="EA107" s="16">
        <v>0</v>
      </c>
      <c r="EB107" s="16">
        <v>0</v>
      </c>
      <c r="EC107" s="16">
        <v>0</v>
      </c>
      <c r="ED107" s="16">
        <v>0</v>
      </c>
      <c r="EE107" s="16">
        <v>1</v>
      </c>
      <c r="EF107" s="16">
        <v>0</v>
      </c>
      <c r="EG107" s="16">
        <v>0</v>
      </c>
      <c r="EH107" s="16">
        <v>0</v>
      </c>
      <c r="EI107" s="16">
        <v>1</v>
      </c>
      <c r="EJ107" s="16">
        <v>0</v>
      </c>
      <c r="EK107" s="16">
        <v>0</v>
      </c>
      <c r="EL107" s="16">
        <v>0</v>
      </c>
      <c r="EM107" s="16">
        <v>2</v>
      </c>
      <c r="EN107" s="16">
        <v>0</v>
      </c>
      <c r="EO107" s="16">
        <v>1</v>
      </c>
      <c r="EP107" s="16">
        <v>0</v>
      </c>
      <c r="EQ107" s="16">
        <v>0</v>
      </c>
      <c r="ER107" s="16">
        <v>0</v>
      </c>
      <c r="ES107" s="16">
        <v>0</v>
      </c>
      <c r="ET107" s="16">
        <v>0</v>
      </c>
      <c r="EU107" s="16">
        <v>2</v>
      </c>
      <c r="EV107" s="16">
        <v>0</v>
      </c>
      <c r="EW107" s="16">
        <v>0</v>
      </c>
      <c r="EX107" s="16">
        <v>0</v>
      </c>
      <c r="EY107" s="16">
        <v>0</v>
      </c>
      <c r="EZ107" s="16">
        <v>0</v>
      </c>
      <c r="FA107" s="16">
        <v>0</v>
      </c>
      <c r="FB107" s="16">
        <v>0</v>
      </c>
      <c r="FC107" s="16">
        <v>0</v>
      </c>
      <c r="FD107" s="16">
        <v>0</v>
      </c>
      <c r="FE107" s="16">
        <v>2</v>
      </c>
      <c r="FF107" s="16">
        <v>0</v>
      </c>
      <c r="FG107" s="16">
        <v>0</v>
      </c>
      <c r="FH107" s="16">
        <v>0</v>
      </c>
      <c r="FI107" s="16">
        <v>1</v>
      </c>
      <c r="FJ107" s="16">
        <v>1</v>
      </c>
      <c r="FK107" s="16">
        <v>1</v>
      </c>
      <c r="FL107" s="16">
        <v>3</v>
      </c>
      <c r="FM107" s="16">
        <v>0</v>
      </c>
      <c r="FN107" s="16">
        <v>5</v>
      </c>
      <c r="FO107" s="16">
        <v>1</v>
      </c>
      <c r="FP107" s="16">
        <v>8</v>
      </c>
      <c r="FQ107" s="16">
        <v>2</v>
      </c>
      <c r="FR107" s="16">
        <v>1</v>
      </c>
      <c r="FS107" s="16">
        <v>0</v>
      </c>
      <c r="FT107" s="16">
        <v>0</v>
      </c>
      <c r="FU107" s="16">
        <v>0</v>
      </c>
      <c r="FV107" s="16">
        <v>0</v>
      </c>
      <c r="FW107" s="16">
        <v>0</v>
      </c>
      <c r="FX107" s="16">
        <v>0</v>
      </c>
      <c r="FY107" s="16">
        <v>0</v>
      </c>
      <c r="FZ107" s="16">
        <v>0</v>
      </c>
      <c r="GA107" s="16">
        <v>0</v>
      </c>
      <c r="GB107" s="16">
        <v>0</v>
      </c>
      <c r="GC107" s="16">
        <v>0</v>
      </c>
      <c r="GD107" s="16">
        <v>0</v>
      </c>
      <c r="GE107" s="16">
        <v>0</v>
      </c>
      <c r="GF107" s="16">
        <v>0</v>
      </c>
      <c r="GG107" s="16">
        <v>0</v>
      </c>
      <c r="GH107" s="16">
        <v>0</v>
      </c>
      <c r="GI107" s="16">
        <v>7</v>
      </c>
      <c r="GJ107" s="16">
        <v>1</v>
      </c>
      <c r="GK107" s="16">
        <v>4</v>
      </c>
      <c r="GL107" s="16">
        <v>3</v>
      </c>
      <c r="GM107" s="16">
        <v>0</v>
      </c>
      <c r="GN107" s="16">
        <v>1</v>
      </c>
      <c r="GO107" s="16">
        <v>0</v>
      </c>
      <c r="GP107" s="16">
        <v>1</v>
      </c>
      <c r="GQ107" s="16">
        <v>0</v>
      </c>
      <c r="GR107" s="16">
        <v>0</v>
      </c>
      <c r="GS107" s="16">
        <v>7</v>
      </c>
      <c r="GT107" s="16">
        <v>1</v>
      </c>
      <c r="GU107" s="16">
        <v>0</v>
      </c>
      <c r="GV107" s="16">
        <v>0</v>
      </c>
      <c r="GW107" s="16">
        <v>0</v>
      </c>
      <c r="GX107" s="16">
        <v>0</v>
      </c>
      <c r="GY107" s="16">
        <v>1</v>
      </c>
      <c r="GZ107" s="16">
        <v>0</v>
      </c>
      <c r="HA107" s="16">
        <v>0</v>
      </c>
      <c r="HB107" s="16">
        <v>0</v>
      </c>
      <c r="HC107" s="16">
        <v>0</v>
      </c>
      <c r="HD107" s="16">
        <v>0</v>
      </c>
      <c r="HE107" s="16">
        <v>0</v>
      </c>
      <c r="HF107" s="16">
        <v>1</v>
      </c>
      <c r="HG107" s="16">
        <v>0</v>
      </c>
      <c r="HH107" s="16">
        <v>0</v>
      </c>
      <c r="HI107" s="16">
        <v>0</v>
      </c>
      <c r="HJ107" s="16">
        <v>0</v>
      </c>
      <c r="HK107" s="16">
        <v>1</v>
      </c>
      <c r="HL107" s="16">
        <v>0</v>
      </c>
      <c r="HM107" s="16">
        <v>0</v>
      </c>
      <c r="HN107" s="16">
        <v>0</v>
      </c>
      <c r="HO107" s="16">
        <v>0</v>
      </c>
      <c r="HP107" s="16">
        <v>0</v>
      </c>
      <c r="HQ107" s="16">
        <v>0</v>
      </c>
      <c r="HR107" s="16">
        <v>3</v>
      </c>
      <c r="HS107" s="16">
        <v>0</v>
      </c>
      <c r="HT107" s="16">
        <v>4</v>
      </c>
      <c r="HU107" s="16">
        <v>0</v>
      </c>
      <c r="HV107" s="16">
        <v>56</v>
      </c>
      <c r="HW107" s="16">
        <v>5</v>
      </c>
      <c r="HX107" s="16">
        <v>0</v>
      </c>
      <c r="HY107" s="16">
        <v>2</v>
      </c>
      <c r="HZ107" s="16">
        <v>2</v>
      </c>
      <c r="IA107" s="16">
        <v>2</v>
      </c>
      <c r="IB107" s="16">
        <v>0</v>
      </c>
      <c r="IC107" s="16">
        <v>54</v>
      </c>
      <c r="ID107" s="16">
        <v>0</v>
      </c>
      <c r="IE107" s="16">
        <v>9</v>
      </c>
      <c r="IF107" s="16">
        <v>1</v>
      </c>
      <c r="IG107" s="16">
        <v>0</v>
      </c>
      <c r="IH107" s="16">
        <v>0</v>
      </c>
      <c r="II107" s="16">
        <v>11</v>
      </c>
      <c r="IJ107" s="16">
        <v>0</v>
      </c>
      <c r="IK107" s="16">
        <v>0</v>
      </c>
      <c r="IL107" s="16">
        <v>0</v>
      </c>
      <c r="IM107" s="16">
        <v>0</v>
      </c>
      <c r="IN107" s="16">
        <v>0</v>
      </c>
      <c r="IO107" s="16">
        <v>0</v>
      </c>
      <c r="IP107" s="16">
        <v>0</v>
      </c>
      <c r="IQ107" s="16">
        <v>0</v>
      </c>
      <c r="IR107" s="16">
        <v>0</v>
      </c>
      <c r="IS107" s="16">
        <v>0</v>
      </c>
      <c r="IT107" s="16">
        <v>2</v>
      </c>
      <c r="IU107" s="16">
        <v>0</v>
      </c>
      <c r="IV107" s="16">
        <v>0</v>
      </c>
      <c r="IW107" s="16">
        <v>0</v>
      </c>
      <c r="IX107" s="16">
        <v>0</v>
      </c>
      <c r="IY107" s="16">
        <v>0</v>
      </c>
      <c r="IZ107" s="16">
        <v>0</v>
      </c>
      <c r="JA107" s="16">
        <v>0</v>
      </c>
      <c r="JB107" s="16">
        <v>0</v>
      </c>
      <c r="JC107" s="16">
        <v>0</v>
      </c>
      <c r="JD107" s="16">
        <v>0</v>
      </c>
      <c r="JE107" s="16">
        <v>4</v>
      </c>
      <c r="JF107" s="16">
        <v>0</v>
      </c>
      <c r="JG107" s="16">
        <v>0</v>
      </c>
      <c r="JH107" s="16">
        <v>0</v>
      </c>
      <c r="JI107" s="16">
        <v>0</v>
      </c>
      <c r="JJ107" s="16">
        <v>0</v>
      </c>
      <c r="JK107" s="16">
        <v>0</v>
      </c>
      <c r="JL107" s="16">
        <v>0</v>
      </c>
      <c r="JM107" s="16">
        <v>0</v>
      </c>
      <c r="JN107" s="16">
        <v>0</v>
      </c>
      <c r="JO107" s="16">
        <v>0</v>
      </c>
      <c r="JP107" s="16">
        <v>5</v>
      </c>
      <c r="JQ107" s="16">
        <v>0</v>
      </c>
      <c r="JR107" s="16">
        <v>0</v>
      </c>
      <c r="JS107" s="16">
        <v>0</v>
      </c>
      <c r="JT107" s="16">
        <v>0</v>
      </c>
      <c r="JU107" s="16">
        <v>1</v>
      </c>
      <c r="JV107" s="16">
        <v>0</v>
      </c>
      <c r="JW107" s="16">
        <v>0</v>
      </c>
      <c r="JX107" s="16">
        <v>0</v>
      </c>
      <c r="JY107" s="16">
        <v>0</v>
      </c>
      <c r="JZ107" s="16">
        <v>0</v>
      </c>
      <c r="KA107" s="16">
        <v>0</v>
      </c>
      <c r="KB107" s="16">
        <v>0</v>
      </c>
      <c r="KC107" s="16">
        <v>0</v>
      </c>
      <c r="KD107" s="16">
        <v>0</v>
      </c>
      <c r="KE107" s="16">
        <v>0</v>
      </c>
      <c r="KF107" s="16">
        <v>0</v>
      </c>
      <c r="KG107" s="16">
        <v>0</v>
      </c>
      <c r="KH107" s="16">
        <v>0</v>
      </c>
      <c r="KI107" s="16">
        <v>0</v>
      </c>
      <c r="KJ107" s="16">
        <v>0</v>
      </c>
      <c r="KK107" s="16">
        <v>0</v>
      </c>
      <c r="KL107" s="16">
        <v>0</v>
      </c>
      <c r="KM107" s="16">
        <v>0</v>
      </c>
      <c r="KN107" s="16">
        <v>0</v>
      </c>
      <c r="KO107" s="16">
        <v>0</v>
      </c>
      <c r="KP107" s="16">
        <v>0</v>
      </c>
      <c r="KQ107" s="16">
        <v>0</v>
      </c>
      <c r="KR107" s="16">
        <v>0</v>
      </c>
      <c r="KS107" s="16">
        <v>0</v>
      </c>
      <c r="KT107" s="16">
        <v>0</v>
      </c>
      <c r="KU107" s="16">
        <v>0</v>
      </c>
      <c r="KV107" s="16">
        <v>0</v>
      </c>
      <c r="KW107" s="16">
        <v>0</v>
      </c>
      <c r="KX107" s="16">
        <v>1</v>
      </c>
      <c r="KY107" s="16">
        <v>0</v>
      </c>
      <c r="KZ107" s="16">
        <v>0</v>
      </c>
      <c r="LA107" s="16">
        <v>0</v>
      </c>
      <c r="LB107" s="16">
        <v>0</v>
      </c>
      <c r="LC107" s="16">
        <v>0</v>
      </c>
      <c r="LD107" s="16">
        <v>0</v>
      </c>
      <c r="LE107" s="16">
        <v>0</v>
      </c>
      <c r="LF107" s="16">
        <v>0</v>
      </c>
      <c r="LG107" s="16">
        <v>0</v>
      </c>
      <c r="LH107" s="16">
        <v>0</v>
      </c>
      <c r="LI107" s="16">
        <v>0</v>
      </c>
      <c r="LJ107" s="16">
        <v>0</v>
      </c>
      <c r="LK107" s="16">
        <v>0</v>
      </c>
      <c r="LL107" s="16">
        <v>0</v>
      </c>
      <c r="LM107" s="16">
        <v>0</v>
      </c>
      <c r="LN107" s="16">
        <v>0</v>
      </c>
      <c r="LO107" s="16">
        <v>0</v>
      </c>
      <c r="LP107" s="16">
        <v>0</v>
      </c>
      <c r="LQ107" s="16">
        <v>0</v>
      </c>
      <c r="LR107" s="16">
        <v>0</v>
      </c>
      <c r="LS107" s="16">
        <v>0</v>
      </c>
      <c r="LT107" s="16">
        <v>1</v>
      </c>
      <c r="LU107" s="16">
        <v>4</v>
      </c>
      <c r="LV107" s="16">
        <v>0</v>
      </c>
      <c r="LW107" s="16">
        <v>0</v>
      </c>
      <c r="LX107" s="16">
        <v>1</v>
      </c>
      <c r="LY107" s="16">
        <v>0</v>
      </c>
      <c r="LZ107" s="16">
        <v>0</v>
      </c>
      <c r="MA107" s="16">
        <v>35</v>
      </c>
      <c r="MB107" s="16">
        <v>0</v>
      </c>
      <c r="MC107" s="16">
        <v>0</v>
      </c>
      <c r="MD107" s="16">
        <v>0</v>
      </c>
      <c r="ME107" s="16">
        <v>0</v>
      </c>
      <c r="MF107" s="16">
        <v>1</v>
      </c>
      <c r="MG107" s="16">
        <v>27</v>
      </c>
      <c r="MH107" s="16">
        <v>0</v>
      </c>
      <c r="MI107" s="16">
        <v>0</v>
      </c>
      <c r="MJ107" s="16">
        <v>0</v>
      </c>
      <c r="MK107" s="16">
        <v>0</v>
      </c>
      <c r="ML107" s="16">
        <v>0</v>
      </c>
      <c r="MM107" s="16">
        <v>0</v>
      </c>
      <c r="MN107" s="16">
        <v>0</v>
      </c>
      <c r="MO107" s="16">
        <v>0</v>
      </c>
      <c r="MP107" s="16">
        <v>1</v>
      </c>
      <c r="MQ107" s="16">
        <v>0</v>
      </c>
      <c r="MR107" s="16">
        <v>0</v>
      </c>
      <c r="MS107" s="16">
        <v>0</v>
      </c>
      <c r="MT107" s="16">
        <v>0</v>
      </c>
      <c r="MU107" s="16">
        <v>0</v>
      </c>
      <c r="MV107" s="16">
        <v>0</v>
      </c>
      <c r="MW107" s="16">
        <v>0</v>
      </c>
      <c r="MX107" s="16">
        <v>0</v>
      </c>
      <c r="MY107" s="16">
        <v>0</v>
      </c>
      <c r="MZ107" s="16">
        <v>0</v>
      </c>
      <c r="NA107" s="16">
        <v>0</v>
      </c>
      <c r="NB107" s="16">
        <v>0</v>
      </c>
      <c r="NC107" s="16">
        <v>0</v>
      </c>
      <c r="ND107" s="16">
        <v>0</v>
      </c>
      <c r="NE107" s="16">
        <v>0</v>
      </c>
      <c r="NF107" s="16">
        <v>0</v>
      </c>
      <c r="NG107" s="16">
        <v>0</v>
      </c>
      <c r="NH107" s="16">
        <v>0</v>
      </c>
      <c r="NI107" s="16">
        <v>0</v>
      </c>
      <c r="NJ107" s="16">
        <v>1</v>
      </c>
      <c r="NK107" s="16">
        <v>0</v>
      </c>
      <c r="NL107" s="16">
        <v>0</v>
      </c>
      <c r="NM107" s="16">
        <v>0</v>
      </c>
      <c r="NN107" s="16">
        <v>0</v>
      </c>
      <c r="NO107" s="16">
        <v>0</v>
      </c>
      <c r="NP107" s="16">
        <v>0</v>
      </c>
      <c r="NQ107" s="16">
        <v>0</v>
      </c>
      <c r="NR107" s="16">
        <v>12</v>
      </c>
      <c r="NS107" s="16">
        <v>0</v>
      </c>
      <c r="NT107" s="16">
        <v>0</v>
      </c>
      <c r="NU107" s="16">
        <v>0</v>
      </c>
      <c r="NV107" s="16">
        <v>0</v>
      </c>
      <c r="NW107" s="16">
        <v>0</v>
      </c>
      <c r="NX107" s="16">
        <v>0</v>
      </c>
      <c r="NY107" s="16">
        <v>13</v>
      </c>
      <c r="NZ107" s="16">
        <v>2</v>
      </c>
      <c r="OA107" s="16">
        <v>0</v>
      </c>
      <c r="OB107" s="16">
        <v>3</v>
      </c>
      <c r="OC107" s="16">
        <v>0</v>
      </c>
      <c r="OD107" s="16">
        <v>0</v>
      </c>
      <c r="OE107" s="16">
        <v>0</v>
      </c>
      <c r="OF107" s="16">
        <v>0</v>
      </c>
      <c r="OG107" s="16">
        <v>0</v>
      </c>
      <c r="OH107" s="16">
        <v>0</v>
      </c>
      <c r="OI107" s="16">
        <v>0</v>
      </c>
      <c r="OJ107" s="16">
        <v>0</v>
      </c>
      <c r="OK107" s="16">
        <v>0</v>
      </c>
      <c r="OL107" s="16">
        <v>0</v>
      </c>
      <c r="OM107" s="16">
        <v>0</v>
      </c>
      <c r="ON107" s="16">
        <v>6</v>
      </c>
      <c r="OO107" s="16">
        <v>2</v>
      </c>
      <c r="OP107" s="16">
        <v>9</v>
      </c>
      <c r="OQ107" s="16">
        <v>0</v>
      </c>
      <c r="OR107" s="16">
        <v>0</v>
      </c>
      <c r="OS107" s="16">
        <v>0</v>
      </c>
      <c r="OT107" s="16">
        <v>0</v>
      </c>
      <c r="OU107" s="16">
        <v>0</v>
      </c>
      <c r="OV107" s="16">
        <v>10</v>
      </c>
      <c r="OW107" s="16">
        <v>9</v>
      </c>
      <c r="OX107" s="16">
        <v>0</v>
      </c>
      <c r="OY107" s="16">
        <v>0</v>
      </c>
      <c r="OZ107" s="16">
        <v>0</v>
      </c>
      <c r="PA107" s="16">
        <v>0</v>
      </c>
      <c r="PB107" s="16">
        <v>0</v>
      </c>
      <c r="PC107" s="16">
        <v>0</v>
      </c>
      <c r="PD107" s="16">
        <v>0</v>
      </c>
      <c r="PE107" s="16">
        <v>0</v>
      </c>
      <c r="PF107" s="16">
        <v>11</v>
      </c>
      <c r="PG107" s="16">
        <v>4</v>
      </c>
      <c r="PH107" s="16">
        <v>13</v>
      </c>
      <c r="PI107" s="16">
        <v>3</v>
      </c>
      <c r="PJ107" s="16">
        <v>0</v>
      </c>
      <c r="PK107" s="16">
        <v>3</v>
      </c>
      <c r="PL107" s="16">
        <v>1</v>
      </c>
      <c r="PM107" s="16">
        <v>1</v>
      </c>
      <c r="PN107" s="16">
        <v>20</v>
      </c>
      <c r="PO107" s="16">
        <v>0</v>
      </c>
      <c r="PP107" s="16">
        <v>11</v>
      </c>
      <c r="PQ107" s="16">
        <v>0</v>
      </c>
      <c r="PR107" s="16">
        <v>0</v>
      </c>
      <c r="PS107" s="16">
        <v>1</v>
      </c>
      <c r="PT107" s="16">
        <v>0</v>
      </c>
      <c r="PU107" s="16">
        <v>9</v>
      </c>
      <c r="PV107" s="16">
        <v>0</v>
      </c>
      <c r="PW107" s="16">
        <v>0</v>
      </c>
      <c r="PX107" s="16">
        <v>0</v>
      </c>
      <c r="PY107" s="16">
        <v>0</v>
      </c>
      <c r="PZ107" s="16">
        <v>0</v>
      </c>
      <c r="QA107" s="16">
        <v>0</v>
      </c>
      <c r="QB107" s="16">
        <v>0</v>
      </c>
      <c r="QC107" s="16">
        <v>0</v>
      </c>
      <c r="QD107" s="16">
        <v>1</v>
      </c>
      <c r="QE107" s="16">
        <v>29</v>
      </c>
      <c r="QF107" s="16">
        <v>0</v>
      </c>
      <c r="QG107" s="16">
        <v>0</v>
      </c>
      <c r="QH107" s="16">
        <v>0</v>
      </c>
      <c r="QI107" s="16">
        <v>0</v>
      </c>
      <c r="QJ107" s="16">
        <v>0</v>
      </c>
      <c r="QK107" s="16">
        <v>0</v>
      </c>
      <c r="QL107" s="16">
        <v>0</v>
      </c>
      <c r="QM107" s="16">
        <v>0</v>
      </c>
      <c r="QN107" s="16">
        <v>44</v>
      </c>
      <c r="QO107" s="16">
        <v>0</v>
      </c>
      <c r="QP107" s="16">
        <v>0</v>
      </c>
      <c r="QQ107" s="16">
        <v>0</v>
      </c>
      <c r="QR107" s="16">
        <v>0</v>
      </c>
      <c r="QS107" s="16">
        <v>0</v>
      </c>
      <c r="QT107" s="16">
        <v>0</v>
      </c>
      <c r="QU107" s="16">
        <v>0</v>
      </c>
      <c r="QV107" s="16">
        <v>0</v>
      </c>
      <c r="QW107" s="16">
        <v>0</v>
      </c>
      <c r="QX107" s="16">
        <v>0</v>
      </c>
      <c r="QY107" s="16">
        <v>0</v>
      </c>
      <c r="QZ107" s="16">
        <v>0</v>
      </c>
      <c r="RA107" s="16">
        <v>7</v>
      </c>
      <c r="RB107" s="16">
        <v>0</v>
      </c>
      <c r="RC107" s="16">
        <v>1</v>
      </c>
      <c r="RD107" s="16">
        <v>0</v>
      </c>
      <c r="RE107" s="16">
        <v>0</v>
      </c>
      <c r="RF107" s="16">
        <v>0</v>
      </c>
      <c r="RG107" s="16">
        <v>0</v>
      </c>
      <c r="RH107" s="16">
        <v>3</v>
      </c>
      <c r="RI107" s="16">
        <v>0</v>
      </c>
      <c r="RJ107" s="16">
        <v>0</v>
      </c>
      <c r="RK107" s="16">
        <v>0</v>
      </c>
      <c r="RL107" s="16">
        <v>0</v>
      </c>
      <c r="RM107" s="16">
        <v>9</v>
      </c>
      <c r="RN107" s="16">
        <v>0</v>
      </c>
      <c r="RO107" s="16">
        <v>18</v>
      </c>
      <c r="RP107" s="16">
        <v>3</v>
      </c>
      <c r="RQ107" s="16">
        <v>0</v>
      </c>
      <c r="RR107" s="16">
        <v>10</v>
      </c>
      <c r="RS107" s="16">
        <v>0</v>
      </c>
      <c r="RT107" s="16">
        <v>2</v>
      </c>
      <c r="RU107" s="16">
        <v>0</v>
      </c>
      <c r="RV107" s="16">
        <v>0</v>
      </c>
      <c r="RW107" s="16">
        <v>0</v>
      </c>
      <c r="RX107" s="16">
        <v>0</v>
      </c>
      <c r="RY107" s="16">
        <v>62</v>
      </c>
      <c r="RZ107" s="16">
        <v>13</v>
      </c>
      <c r="SA107" s="16">
        <v>0</v>
      </c>
      <c r="SB107" s="16">
        <v>0</v>
      </c>
      <c r="SC107" s="16">
        <v>0</v>
      </c>
      <c r="SD107" s="16">
        <v>0</v>
      </c>
      <c r="SE107" s="16">
        <v>0</v>
      </c>
      <c r="SF107" s="16">
        <v>0</v>
      </c>
      <c r="SG107" s="16">
        <v>17</v>
      </c>
      <c r="SH107" s="16">
        <v>1</v>
      </c>
      <c r="SI107" s="16">
        <v>1</v>
      </c>
      <c r="SJ107" s="16">
        <v>0</v>
      </c>
      <c r="SK107" s="16">
        <v>0</v>
      </c>
      <c r="SL107" s="16">
        <v>1</v>
      </c>
      <c r="SM107" s="16">
        <v>1</v>
      </c>
      <c r="SN107" s="16">
        <v>0</v>
      </c>
      <c r="SO107" s="16">
        <v>0</v>
      </c>
      <c r="SP107" s="16">
        <v>0</v>
      </c>
      <c r="SQ107" s="16">
        <v>0</v>
      </c>
      <c r="SR107" s="16">
        <v>0</v>
      </c>
      <c r="SS107" s="16">
        <v>1</v>
      </c>
      <c r="ST107" s="16">
        <v>0</v>
      </c>
      <c r="SU107" s="16">
        <v>1</v>
      </c>
      <c r="SV107" s="16">
        <v>0</v>
      </c>
      <c r="SW107" s="16">
        <v>0</v>
      </c>
      <c r="SX107" s="16">
        <v>11</v>
      </c>
      <c r="SY107" s="16">
        <v>0</v>
      </c>
      <c r="SZ107" s="16">
        <v>1</v>
      </c>
      <c r="TA107" s="16">
        <v>0</v>
      </c>
      <c r="TB107" s="16">
        <v>0</v>
      </c>
      <c r="TC107" s="16">
        <v>0</v>
      </c>
      <c r="TD107" s="16">
        <v>26</v>
      </c>
      <c r="TE107" s="16">
        <v>2</v>
      </c>
      <c r="TF107" s="16">
        <v>0</v>
      </c>
      <c r="TG107" s="16">
        <v>0</v>
      </c>
      <c r="TH107" s="16">
        <v>0</v>
      </c>
      <c r="TI107" s="16">
        <v>4</v>
      </c>
      <c r="TJ107" s="16">
        <v>3</v>
      </c>
      <c r="TK107" s="16">
        <v>0</v>
      </c>
      <c r="TL107" s="16">
        <v>37</v>
      </c>
      <c r="TM107" s="16">
        <v>19</v>
      </c>
      <c r="TN107" s="16">
        <v>0</v>
      </c>
      <c r="TO107" s="16">
        <v>0</v>
      </c>
      <c r="TP107" s="16">
        <v>0</v>
      </c>
      <c r="TQ107" s="16">
        <v>0</v>
      </c>
      <c r="TR107" s="16">
        <v>1</v>
      </c>
      <c r="TS107" s="16">
        <v>0</v>
      </c>
      <c r="TT107" s="16">
        <v>0</v>
      </c>
      <c r="TU107" s="16">
        <v>0</v>
      </c>
      <c r="TV107" s="16">
        <v>0</v>
      </c>
      <c r="TW107" s="16">
        <v>1</v>
      </c>
      <c r="TX107" s="16">
        <v>0</v>
      </c>
      <c r="TY107" s="16">
        <v>0</v>
      </c>
      <c r="TZ107" s="16">
        <v>0</v>
      </c>
      <c r="UA107" s="16">
        <v>0</v>
      </c>
      <c r="UB107" s="16">
        <v>0</v>
      </c>
      <c r="UC107" s="16">
        <v>0</v>
      </c>
      <c r="UD107" s="16">
        <v>0</v>
      </c>
      <c r="UE107" s="16">
        <v>0</v>
      </c>
      <c r="UF107" s="16">
        <v>1</v>
      </c>
      <c r="UG107" s="16">
        <v>7</v>
      </c>
      <c r="UH107" s="16">
        <v>0</v>
      </c>
      <c r="UI107" s="16">
        <v>1</v>
      </c>
      <c r="UJ107" s="16">
        <v>0</v>
      </c>
      <c r="UK107" s="16">
        <v>0</v>
      </c>
      <c r="UL107" s="16">
        <v>3</v>
      </c>
      <c r="UM107" s="16">
        <v>1</v>
      </c>
      <c r="UN107" s="16">
        <v>2</v>
      </c>
      <c r="UO107" s="16">
        <v>19</v>
      </c>
      <c r="UP107" s="16">
        <v>3</v>
      </c>
      <c r="UQ107" s="16">
        <v>72</v>
      </c>
      <c r="UR107" s="16">
        <v>106</v>
      </c>
      <c r="US107" s="16">
        <v>22</v>
      </c>
      <c r="UT107" s="16">
        <v>149</v>
      </c>
      <c r="UU107" s="16">
        <v>134</v>
      </c>
      <c r="UV107" s="16">
        <v>43</v>
      </c>
      <c r="UW107" s="16">
        <v>29</v>
      </c>
      <c r="UX107" s="16">
        <v>0</v>
      </c>
      <c r="UY107" s="16">
        <v>25</v>
      </c>
      <c r="UZ107" s="16">
        <v>38</v>
      </c>
      <c r="VA107" s="16">
        <v>0</v>
      </c>
      <c r="VB107" s="16">
        <v>0</v>
      </c>
      <c r="VC107" s="16">
        <v>2</v>
      </c>
      <c r="VD107" s="16">
        <v>2</v>
      </c>
      <c r="VE107" s="16">
        <v>1</v>
      </c>
      <c r="VF107" s="16">
        <v>9</v>
      </c>
      <c r="VG107" s="16">
        <v>9</v>
      </c>
      <c r="VH107" s="16">
        <v>0</v>
      </c>
      <c r="VI107" s="16">
        <v>10</v>
      </c>
      <c r="VJ107" s="16">
        <v>1</v>
      </c>
      <c r="VK107" s="16">
        <v>0</v>
      </c>
      <c r="VL107" s="16">
        <v>0</v>
      </c>
      <c r="VM107" s="16">
        <v>24</v>
      </c>
      <c r="VN107" s="16">
        <v>0</v>
      </c>
      <c r="VO107" s="16">
        <v>0</v>
      </c>
      <c r="VP107" s="16">
        <v>0</v>
      </c>
      <c r="VQ107" s="16">
        <v>18</v>
      </c>
      <c r="VR107" s="16">
        <v>0</v>
      </c>
      <c r="VS107" s="16">
        <v>31</v>
      </c>
      <c r="VT107" s="16">
        <v>94</v>
      </c>
      <c r="VU107" s="16">
        <v>0</v>
      </c>
      <c r="VV107" s="16">
        <v>12</v>
      </c>
      <c r="VW107" s="16">
        <v>0</v>
      </c>
      <c r="VX107" s="16">
        <v>0</v>
      </c>
      <c r="VY107" s="16">
        <v>0</v>
      </c>
      <c r="VZ107" s="16">
        <v>0</v>
      </c>
      <c r="WA107" s="16">
        <v>2</v>
      </c>
      <c r="WB107" s="16">
        <v>0</v>
      </c>
      <c r="WC107" s="16">
        <v>0</v>
      </c>
      <c r="WD107" s="16">
        <v>0</v>
      </c>
      <c r="WE107" s="16">
        <v>0</v>
      </c>
      <c r="WF107" s="16">
        <v>0</v>
      </c>
      <c r="WG107" s="16">
        <v>0</v>
      </c>
      <c r="WH107" s="16">
        <v>0</v>
      </c>
      <c r="WI107" s="16">
        <v>0</v>
      </c>
      <c r="WJ107" s="16">
        <v>0</v>
      </c>
      <c r="WK107" s="16">
        <v>0</v>
      </c>
      <c r="WL107" s="16">
        <v>0</v>
      </c>
      <c r="WM107" s="16">
        <v>0</v>
      </c>
      <c r="WN107" s="16">
        <v>4</v>
      </c>
      <c r="WO107" s="16">
        <v>0</v>
      </c>
      <c r="WP107" s="16">
        <v>0</v>
      </c>
      <c r="WQ107" s="16">
        <v>0</v>
      </c>
      <c r="WR107" s="16">
        <v>12</v>
      </c>
      <c r="WS107" s="16">
        <v>3</v>
      </c>
      <c r="WT107" s="16">
        <v>2</v>
      </c>
      <c r="WU107" s="16">
        <v>2</v>
      </c>
      <c r="WV107" s="16">
        <v>0</v>
      </c>
      <c r="WW107" s="16">
        <v>1</v>
      </c>
      <c r="WX107" s="16">
        <v>0</v>
      </c>
      <c r="WY107" s="16">
        <v>0</v>
      </c>
      <c r="WZ107" s="16">
        <v>0</v>
      </c>
      <c r="XA107" s="16">
        <v>0</v>
      </c>
      <c r="XB107" s="16">
        <v>0</v>
      </c>
      <c r="XC107" s="16">
        <v>1</v>
      </c>
      <c r="XD107" s="16">
        <v>0</v>
      </c>
      <c r="XE107" s="16">
        <v>0</v>
      </c>
      <c r="XF107" s="16">
        <v>5</v>
      </c>
      <c r="XG107" s="16">
        <v>0</v>
      </c>
      <c r="XH107" s="16">
        <v>0</v>
      </c>
    </row>
  </sheetData>
  <mergeCells count="493">
    <mergeCell ref="CD4:CD11"/>
    <mergeCell ref="CE4:CE11"/>
    <mergeCell ref="BT4:BT11"/>
    <mergeCell ref="BU4:BU11"/>
    <mergeCell ref="BV4:BV11"/>
    <mergeCell ref="BW4:BW11"/>
    <mergeCell ref="BX4:BX11"/>
    <mergeCell ref="BY4:BY11"/>
    <mergeCell ref="E4:AQ4"/>
    <mergeCell ref="AR4:AR11"/>
    <mergeCell ref="AS4:AS11"/>
    <mergeCell ref="DB3:DB11"/>
    <mergeCell ref="BD5:BD11"/>
    <mergeCell ref="BE3:BF9"/>
    <mergeCell ref="BG3:DA3"/>
    <mergeCell ref="BZ4:BZ11"/>
    <mergeCell ref="CA4:CA11"/>
    <mergeCell ref="CB4:CB11"/>
    <mergeCell ref="BG4:BH9"/>
    <mergeCell ref="BI4:BI11"/>
    <mergeCell ref="AZ5:AZ11"/>
    <mergeCell ref="BA5:BA11"/>
    <mergeCell ref="BB5:BC5"/>
    <mergeCell ref="A3:A11"/>
    <mergeCell ref="B3:B11"/>
    <mergeCell ref="C3:C11"/>
    <mergeCell ref="D3:BD3"/>
    <mergeCell ref="D4:D11"/>
    <mergeCell ref="AF1:AJ1"/>
    <mergeCell ref="D2:AY2"/>
    <mergeCell ref="BN4:BN11"/>
    <mergeCell ref="BO4:BO11"/>
    <mergeCell ref="BP4:BP11"/>
    <mergeCell ref="BQ4:BQ11"/>
    <mergeCell ref="AT4:AT11"/>
    <mergeCell ref="AU4:AW4"/>
    <mergeCell ref="AX4:AX11"/>
    <mergeCell ref="AY4:BC4"/>
    <mergeCell ref="DD3:DD5"/>
    <mergeCell ref="DE3:DF7"/>
    <mergeCell ref="DG3:DL3"/>
    <mergeCell ref="BJ4:BJ11"/>
    <mergeCell ref="BK4:BK11"/>
    <mergeCell ref="BL4:BL11"/>
    <mergeCell ref="BM4:BM11"/>
    <mergeCell ref="BR4:BR11"/>
    <mergeCell ref="BS4:BS11"/>
    <mergeCell ref="CC4:CC11"/>
    <mergeCell ref="GG4:GH4"/>
    <mergeCell ref="GI4:GP4"/>
    <mergeCell ref="GS4:HW4"/>
    <mergeCell ref="GG5:GH5"/>
    <mergeCell ref="GS6:GU6"/>
    <mergeCell ref="GV6:GX6"/>
    <mergeCell ref="HL6:HM6"/>
    <mergeCell ref="HO6:HP6"/>
    <mergeCell ref="DM3:DT3"/>
    <mergeCell ref="DU3:DU11"/>
    <mergeCell ref="DV3:DV11"/>
    <mergeCell ref="DW3:DW11"/>
    <mergeCell ref="DX3:FG3"/>
    <mergeCell ref="FH3:FQ3"/>
    <mergeCell ref="DR4:DT4"/>
    <mergeCell ref="DX4:FA4"/>
    <mergeCell ref="FB4:FG4"/>
    <mergeCell ref="FH4:FP4"/>
    <mergeCell ref="FR3:FV3"/>
    <mergeCell ref="FW3:GF3"/>
    <mergeCell ref="GG3:GH3"/>
    <mergeCell ref="GI3:GP3"/>
    <mergeCell ref="GQ3:GR3"/>
    <mergeCell ref="GS3:IB3"/>
    <mergeCell ref="IC3:IP3"/>
    <mergeCell ref="IQ3:SG3"/>
    <mergeCell ref="SH3:SW3"/>
    <mergeCell ref="SX3:UG3"/>
    <mergeCell ref="UH3:UN3"/>
    <mergeCell ref="UO3:UP3"/>
    <mergeCell ref="UQ3:UZ3"/>
    <mergeCell ref="VA3:VD3"/>
    <mergeCell ref="VE3:VU3"/>
    <mergeCell ref="VV3:WS3"/>
    <mergeCell ref="WT3:XD3"/>
    <mergeCell ref="XE3:XH3"/>
    <mergeCell ref="CF4:CF11"/>
    <mergeCell ref="CG4:CG11"/>
    <mergeCell ref="CH4:CH11"/>
    <mergeCell ref="CI4:CI11"/>
    <mergeCell ref="CJ4:CJ11"/>
    <mergeCell ref="CK4:CK11"/>
    <mergeCell ref="CL4:CL11"/>
    <mergeCell ref="CM4:CM11"/>
    <mergeCell ref="CN4:CN11"/>
    <mergeCell ref="CO4:CO11"/>
    <mergeCell ref="CP4:CP11"/>
    <mergeCell ref="CQ4:CQ11"/>
    <mergeCell ref="GO5:GP5"/>
    <mergeCell ref="GS5:HE5"/>
    <mergeCell ref="HF5:HG5"/>
    <mergeCell ref="HH5:HK5"/>
    <mergeCell ref="HL5:HQ5"/>
    <mergeCell ref="FB5:FG5"/>
    <mergeCell ref="FH5:FI5"/>
    <mergeCell ref="FJ5:FP5"/>
    <mergeCell ref="FS5:FV5"/>
    <mergeCell ref="FW5:GE5"/>
    <mergeCell ref="DO5:DO11"/>
    <mergeCell ref="DP5:DP11"/>
    <mergeCell ref="DH6:DH11"/>
    <mergeCell ref="EZ7:FA7"/>
    <mergeCell ref="EZ8:FA8"/>
    <mergeCell ref="GI5:GN5"/>
    <mergeCell ref="FR4:FV4"/>
    <mergeCell ref="FW4:GE4"/>
    <mergeCell ref="IC4:IH4"/>
    <mergeCell ref="DC4:DC11"/>
    <mergeCell ref="DG4:DJ5"/>
    <mergeCell ref="DK4:DL5"/>
    <mergeCell ref="DM4:DM11"/>
    <mergeCell ref="DN4:DP4"/>
    <mergeCell ref="DQ4:DQ11"/>
    <mergeCell ref="DN5:DN11"/>
    <mergeCell ref="II4:IP4"/>
    <mergeCell ref="IQ4:RZ4"/>
    <mergeCell ref="SA4:SF4"/>
    <mergeCell ref="SH4:SN4"/>
    <mergeCell ref="SO4:SW4"/>
    <mergeCell ref="SX4:UE4"/>
    <mergeCell ref="UF4:UG4"/>
    <mergeCell ref="UH4:UK4"/>
    <mergeCell ref="UL4:UM4"/>
    <mergeCell ref="UO4:UP4"/>
    <mergeCell ref="VA4:VC4"/>
    <mergeCell ref="VE4:VP4"/>
    <mergeCell ref="VS4:VT4"/>
    <mergeCell ref="VV4:WR4"/>
    <mergeCell ref="WT4:XD4"/>
    <mergeCell ref="XE4:XF4"/>
    <mergeCell ref="XG4:XH4"/>
    <mergeCell ref="E5:E11"/>
    <mergeCell ref="F5:F11"/>
    <mergeCell ref="G5:G11"/>
    <mergeCell ref="I5:J10"/>
    <mergeCell ref="K5:K11"/>
    <mergeCell ref="W7:W11"/>
    <mergeCell ref="X7:X11"/>
    <mergeCell ref="Y7:Y11"/>
    <mergeCell ref="Z7:Z11"/>
    <mergeCell ref="AA7:AA11"/>
    <mergeCell ref="AB7:AB11"/>
    <mergeCell ref="AC7:AC11"/>
    <mergeCell ref="AD7:AD11"/>
    <mergeCell ref="AE7:AE11"/>
    <mergeCell ref="AF7:AF11"/>
    <mergeCell ref="AG7:AG11"/>
    <mergeCell ref="AH7:AH11"/>
    <mergeCell ref="L5:L11"/>
    <mergeCell ref="N5:N11"/>
    <mergeCell ref="P5:P11"/>
    <mergeCell ref="Q5:R5"/>
    <mergeCell ref="S5:AH5"/>
    <mergeCell ref="AI5:AI11"/>
    <mergeCell ref="S7:S11"/>
    <mergeCell ref="T7:T11"/>
    <mergeCell ref="U7:U11"/>
    <mergeCell ref="V7:V11"/>
    <mergeCell ref="AJ5:AJ11"/>
    <mergeCell ref="AK5:AK11"/>
    <mergeCell ref="AL5:AL11"/>
    <mergeCell ref="AM5:AM11"/>
    <mergeCell ref="AN5:AN11"/>
    <mergeCell ref="AO5:AO11"/>
    <mergeCell ref="CX6:CX11"/>
    <mergeCell ref="CY6:CY11"/>
    <mergeCell ref="CZ6:CZ11"/>
    <mergeCell ref="DA6:DA11"/>
    <mergeCell ref="AP5:AP11"/>
    <mergeCell ref="AQ5:AQ11"/>
    <mergeCell ref="AU5:AU11"/>
    <mergeCell ref="AV5:AV11"/>
    <mergeCell ref="AW5:AW11"/>
    <mergeCell ref="AY5:AY11"/>
    <mergeCell ref="CR4:CR11"/>
    <mergeCell ref="CS4:CU5"/>
    <mergeCell ref="CV4:CV5"/>
    <mergeCell ref="CW4:CW11"/>
    <mergeCell ref="CX4:CZ5"/>
    <mergeCell ref="DA4:DA5"/>
    <mergeCell ref="CS6:CS11"/>
    <mergeCell ref="CT6:CT11"/>
    <mergeCell ref="CU6:CU11"/>
    <mergeCell ref="CV6:CV11"/>
    <mergeCell ref="HS5:HU5"/>
    <mergeCell ref="IC5:IH5"/>
    <mergeCell ref="II5:IP5"/>
    <mergeCell ref="IQ5:NE5"/>
    <mergeCell ref="NF5:RW5"/>
    <mergeCell ref="RX5:RZ5"/>
    <mergeCell ref="UC5:UE5"/>
    <mergeCell ref="UF5:UG5"/>
    <mergeCell ref="UH5:UJ5"/>
    <mergeCell ref="UL5:UM5"/>
    <mergeCell ref="SA5:SF5"/>
    <mergeCell ref="SH5:SN5"/>
    <mergeCell ref="SO5:SQ5"/>
    <mergeCell ref="SS5:SV5"/>
    <mergeCell ref="SX5:TK5"/>
    <mergeCell ref="TL5:TN5"/>
    <mergeCell ref="XC5:XD5"/>
    <mergeCell ref="XE5:XF5"/>
    <mergeCell ref="UO5:UP5"/>
    <mergeCell ref="VA5:VB5"/>
    <mergeCell ref="FB6:FG6"/>
    <mergeCell ref="FJ6:FN6"/>
    <mergeCell ref="FS6:FV6"/>
    <mergeCell ref="GG6:GH6"/>
    <mergeCell ref="VE5:VF5"/>
    <mergeCell ref="VH5:VI5"/>
    <mergeCell ref="BB6:BB11"/>
    <mergeCell ref="BC6:BC11"/>
    <mergeCell ref="VV5:WI5"/>
    <mergeCell ref="WJ5:WQ5"/>
    <mergeCell ref="WT5:WY5"/>
    <mergeCell ref="WZ5:XB5"/>
    <mergeCell ref="VJ5:VP5"/>
    <mergeCell ref="VS5:VT5"/>
    <mergeCell ref="TO5:TR5"/>
    <mergeCell ref="TS5:UB5"/>
    <mergeCell ref="DD6:DD11"/>
    <mergeCell ref="DG6:DG11"/>
    <mergeCell ref="XG5:XH5"/>
    <mergeCell ref="H6:H11"/>
    <mergeCell ref="M6:M11"/>
    <mergeCell ref="O6:O11"/>
    <mergeCell ref="Q6:Q11"/>
    <mergeCell ref="R6:R11"/>
    <mergeCell ref="S6:AD6"/>
    <mergeCell ref="AG6:AH6"/>
    <mergeCell ref="DR5:DR11"/>
    <mergeCell ref="DS5:DS11"/>
    <mergeCell ref="DT5:DT11"/>
    <mergeCell ref="DX5:EE5"/>
    <mergeCell ref="EF5:EL5"/>
    <mergeCell ref="EM5:FA5"/>
    <mergeCell ref="EM7:EN7"/>
    <mergeCell ref="EW7:EY7"/>
    <mergeCell ref="DI6:DJ6"/>
    <mergeCell ref="DK6:DK11"/>
    <mergeCell ref="DL6:DL11"/>
    <mergeCell ref="DX6:EE6"/>
    <mergeCell ref="EF6:EL6"/>
    <mergeCell ref="EM6:FA6"/>
    <mergeCell ref="DI7:DI11"/>
    <mergeCell ref="DJ7:DJ11"/>
    <mergeCell ref="DX7:EE7"/>
    <mergeCell ref="EF7:EL7"/>
    <mergeCell ref="HT6:HU6"/>
    <mergeCell ref="IC6:IH6"/>
    <mergeCell ref="II6:IP6"/>
    <mergeCell ref="IQ6:JB6"/>
    <mergeCell ref="GY6:HA6"/>
    <mergeCell ref="HB6:HC6"/>
    <mergeCell ref="HD6:HE6"/>
    <mergeCell ref="HF6:HG6"/>
    <mergeCell ref="HH6:HI6"/>
    <mergeCell ref="HJ6:HK6"/>
    <mergeCell ref="JC6:JJ6"/>
    <mergeCell ref="JK6:JR6"/>
    <mergeCell ref="JS6:KJ6"/>
    <mergeCell ref="KK6:KN6"/>
    <mergeCell ref="KO6:KR6"/>
    <mergeCell ref="KS6:KZ6"/>
    <mergeCell ref="LA6:LE6"/>
    <mergeCell ref="LF6:LO6"/>
    <mergeCell ref="LP6:LQ6"/>
    <mergeCell ref="LR6:LS6"/>
    <mergeCell ref="LU6:LY6"/>
    <mergeCell ref="LZ6:MC6"/>
    <mergeCell ref="MD6:ME6"/>
    <mergeCell ref="MG6:MK6"/>
    <mergeCell ref="MN6:MO6"/>
    <mergeCell ref="MP6:MQ6"/>
    <mergeCell ref="MR6:MS6"/>
    <mergeCell ref="MT6:MV6"/>
    <mergeCell ref="MW6:MX6"/>
    <mergeCell ref="MZ6:NE6"/>
    <mergeCell ref="NF6:NZ6"/>
    <mergeCell ref="OA6:OC6"/>
    <mergeCell ref="OD6:OU6"/>
    <mergeCell ref="OW6:PP6"/>
    <mergeCell ref="PR6:QC6"/>
    <mergeCell ref="QD6:QF6"/>
    <mergeCell ref="QI6:QL6"/>
    <mergeCell ref="QM6:QQ6"/>
    <mergeCell ref="QR6:QS6"/>
    <mergeCell ref="QU6:QX6"/>
    <mergeCell ref="QZ6:RB6"/>
    <mergeCell ref="RC6:RG6"/>
    <mergeCell ref="RH6:RI6"/>
    <mergeCell ref="RM6:RO6"/>
    <mergeCell ref="RP6:RR6"/>
    <mergeCell ref="RS6:RT6"/>
    <mergeCell ref="RU6:RW6"/>
    <mergeCell ref="RY6:RZ6"/>
    <mergeCell ref="SH6:SK6"/>
    <mergeCell ref="SL6:SN6"/>
    <mergeCell ref="SO6:SP6"/>
    <mergeCell ref="SS6:ST6"/>
    <mergeCell ref="SU6:SV6"/>
    <mergeCell ref="SX6:TK6"/>
    <mergeCell ref="TL6:TN6"/>
    <mergeCell ref="TO6:TR6"/>
    <mergeCell ref="TS6:UB6"/>
    <mergeCell ref="UC6:UE6"/>
    <mergeCell ref="UF6:UG6"/>
    <mergeCell ref="UL6:UM6"/>
    <mergeCell ref="UO6:UP6"/>
    <mergeCell ref="VH6:VI6"/>
    <mergeCell ref="VJ6:VM6"/>
    <mergeCell ref="VN6:VO6"/>
    <mergeCell ref="VV6:WI6"/>
    <mergeCell ref="WJ6:WO6"/>
    <mergeCell ref="WP6:WQ6"/>
    <mergeCell ref="WV6:WW6"/>
    <mergeCell ref="XA6:XB6"/>
    <mergeCell ref="XG6:XH6"/>
    <mergeCell ref="FB7:FG7"/>
    <mergeCell ref="FJ7:FN7"/>
    <mergeCell ref="GG7:GH7"/>
    <mergeCell ref="GS7:GU7"/>
    <mergeCell ref="GV7:GX7"/>
    <mergeCell ref="GY7:HA7"/>
    <mergeCell ref="HB7:HC7"/>
    <mergeCell ref="HD7:HE7"/>
    <mergeCell ref="HF7:HG7"/>
    <mergeCell ref="HH7:HI7"/>
    <mergeCell ref="HJ7:HK7"/>
    <mergeCell ref="HL7:HM7"/>
    <mergeCell ref="HO7:HP7"/>
    <mergeCell ref="HT7:HU7"/>
    <mergeCell ref="IC7:IH7"/>
    <mergeCell ref="II7:IP7"/>
    <mergeCell ref="IQ7:JB7"/>
    <mergeCell ref="JC7:JJ7"/>
    <mergeCell ref="JK7:JQ7"/>
    <mergeCell ref="JS7:JX7"/>
    <mergeCell ref="JY7:KA7"/>
    <mergeCell ref="KB7:KI7"/>
    <mergeCell ref="KK7:KN7"/>
    <mergeCell ref="KO7:KR7"/>
    <mergeCell ref="KS7:KZ7"/>
    <mergeCell ref="LA7:LE7"/>
    <mergeCell ref="LF7:LI7"/>
    <mergeCell ref="LJ7:LM7"/>
    <mergeCell ref="LP7:LQ7"/>
    <mergeCell ref="LR7:LS7"/>
    <mergeCell ref="LU7:LX7"/>
    <mergeCell ref="LZ7:MC7"/>
    <mergeCell ref="MD7:ME7"/>
    <mergeCell ref="MH7:MI7"/>
    <mergeCell ref="MJ7:MK7"/>
    <mergeCell ref="MN7:MO7"/>
    <mergeCell ref="MR7:MS7"/>
    <mergeCell ref="MT7:MV7"/>
    <mergeCell ref="MW7:MX7"/>
    <mergeCell ref="MZ7:NE7"/>
    <mergeCell ref="NF7:NZ7"/>
    <mergeCell ref="OA7:OC7"/>
    <mergeCell ref="OD7:OU7"/>
    <mergeCell ref="OW7:PE7"/>
    <mergeCell ref="PF7:PP7"/>
    <mergeCell ref="PR7:QC7"/>
    <mergeCell ref="QD7:QF7"/>
    <mergeCell ref="QI7:QL7"/>
    <mergeCell ref="QM7:QQ7"/>
    <mergeCell ref="QU7:QX7"/>
    <mergeCell ref="QZ7:RB7"/>
    <mergeCell ref="RC7:RG7"/>
    <mergeCell ref="RH7:RI7"/>
    <mergeCell ref="RN7:RO7"/>
    <mergeCell ref="RP7:RR7"/>
    <mergeCell ref="RU7:RW7"/>
    <mergeCell ref="RY7:RZ7"/>
    <mergeCell ref="SH7:SK7"/>
    <mergeCell ref="SL7:SN7"/>
    <mergeCell ref="SO7:SP7"/>
    <mergeCell ref="SS7:ST7"/>
    <mergeCell ref="SU7:SV7"/>
    <mergeCell ref="SX7:TK7"/>
    <mergeCell ref="TL7:TN7"/>
    <mergeCell ref="TO7:TR7"/>
    <mergeCell ref="TS7:UB7"/>
    <mergeCell ref="UC7:UE7"/>
    <mergeCell ref="UF7:UG7"/>
    <mergeCell ref="UO7:UP7"/>
    <mergeCell ref="VH7:VI7"/>
    <mergeCell ref="VJ7:VM7"/>
    <mergeCell ref="VN7:VO7"/>
    <mergeCell ref="VV7:WI7"/>
    <mergeCell ref="WJ7:WO7"/>
    <mergeCell ref="WP7:WQ7"/>
    <mergeCell ref="WV7:WW7"/>
    <mergeCell ref="DE8:DE11"/>
    <mergeCell ref="DF8:DF11"/>
    <mergeCell ref="DX8:EE8"/>
    <mergeCell ref="EF8:EL8"/>
    <mergeCell ref="EM8:EN8"/>
    <mergeCell ref="EW8:EY8"/>
    <mergeCell ref="FB8:FG8"/>
    <mergeCell ref="FJ8:FN8"/>
    <mergeCell ref="FS8:FV8"/>
    <mergeCell ref="GG8:GH8"/>
    <mergeCell ref="GS8:GU8"/>
    <mergeCell ref="GV8:GX8"/>
    <mergeCell ref="GY8:HA8"/>
    <mergeCell ref="HB8:HC8"/>
    <mergeCell ref="HD8:HE8"/>
    <mergeCell ref="HF8:HG8"/>
    <mergeCell ref="HH8:HI8"/>
    <mergeCell ref="HJ8:HK8"/>
    <mergeCell ref="HL8:HM8"/>
    <mergeCell ref="HO8:HP8"/>
    <mergeCell ref="HT8:HU8"/>
    <mergeCell ref="IC8:IH8"/>
    <mergeCell ref="II8:IP8"/>
    <mergeCell ref="IQ8:JB8"/>
    <mergeCell ref="JC8:JJ8"/>
    <mergeCell ref="JK8:JQ8"/>
    <mergeCell ref="JS8:JX8"/>
    <mergeCell ref="JY8:KA8"/>
    <mergeCell ref="KB8:KI8"/>
    <mergeCell ref="KK8:KN8"/>
    <mergeCell ref="KO8:KR8"/>
    <mergeCell ref="KS8:KZ8"/>
    <mergeCell ref="LA8:LE8"/>
    <mergeCell ref="LF8:LI8"/>
    <mergeCell ref="LJ8:LM8"/>
    <mergeCell ref="LN8:LO8"/>
    <mergeCell ref="LP8:LQ8"/>
    <mergeCell ref="LR8:LS8"/>
    <mergeCell ref="LU8:LX8"/>
    <mergeCell ref="LZ8:MC8"/>
    <mergeCell ref="MD8:ME8"/>
    <mergeCell ref="MH8:MI8"/>
    <mergeCell ref="MJ8:MK8"/>
    <mergeCell ref="MN8:MO8"/>
    <mergeCell ref="MR8:MS8"/>
    <mergeCell ref="MT8:MV8"/>
    <mergeCell ref="MW8:MX8"/>
    <mergeCell ref="MZ8:NE8"/>
    <mergeCell ref="NF8:NZ8"/>
    <mergeCell ref="OA8:OC8"/>
    <mergeCell ref="OD8:OU8"/>
    <mergeCell ref="OW8:PE8"/>
    <mergeCell ref="PF8:PP8"/>
    <mergeCell ref="PR8:QC8"/>
    <mergeCell ref="QD8:QF8"/>
    <mergeCell ref="QI8:QL8"/>
    <mergeCell ref="QM8:QQ8"/>
    <mergeCell ref="QU8:QX8"/>
    <mergeCell ref="QZ8:RB8"/>
    <mergeCell ref="RC8:RG8"/>
    <mergeCell ref="RH8:RI8"/>
    <mergeCell ref="RN8:RO8"/>
    <mergeCell ref="RP8:RR8"/>
    <mergeCell ref="RU8:RW8"/>
    <mergeCell ref="RY8:RZ8"/>
    <mergeCell ref="SH8:SK8"/>
    <mergeCell ref="SL8:SN8"/>
    <mergeCell ref="SO8:SP8"/>
    <mergeCell ref="SS8:ST8"/>
    <mergeCell ref="SU8:SV8"/>
    <mergeCell ref="SX8:TK8"/>
    <mergeCell ref="TL8:TN8"/>
    <mergeCell ref="VS8:VT8"/>
    <mergeCell ref="VV8:WI8"/>
    <mergeCell ref="WJ8:WO8"/>
    <mergeCell ref="WP8:WQ8"/>
    <mergeCell ref="TO8:TR8"/>
    <mergeCell ref="TS8:UB8"/>
    <mergeCell ref="UC8:UE8"/>
    <mergeCell ref="UF8:UG8"/>
    <mergeCell ref="UO8:UP8"/>
    <mergeCell ref="VH8:VI8"/>
    <mergeCell ref="WV8:WW8"/>
    <mergeCell ref="FS9:FV9"/>
    <mergeCell ref="VS9:VT9"/>
    <mergeCell ref="BE10:BE11"/>
    <mergeCell ref="BF10:BF11"/>
    <mergeCell ref="BG10:BG11"/>
    <mergeCell ref="BH10:BH11"/>
    <mergeCell ref="VJ8:VM8"/>
    <mergeCell ref="VN8:VO8"/>
  </mergeCells>
  <conditionalFormatting sqref="D14:CD29 D73:CD103 D30:BC72 BE30:CD72 DK14:DU103 DV71 CE14:DF103 DI14:DI103 DW14:XH103 DW105:XH107 DI105:DI107 DK105:DU107 D105:DF107 D104:XH104">
    <cfRule type="cellIs" dxfId="921" priority="285" operator="lessThan">
      <formula>0</formula>
    </cfRule>
    <cfRule type="cellIs" dxfId="920" priority="286" operator="lessThan">
      <formula>0</formula>
    </cfRule>
  </conditionalFormatting>
  <conditionalFormatting sqref="DX14:XH18">
    <cfRule type="cellIs" dxfId="919" priority="284" operator="greaterThan">
      <formula>0</formula>
    </cfRule>
  </conditionalFormatting>
  <conditionalFormatting sqref="DX20:DX27">
    <cfRule type="cellIs" dxfId="918" priority="283" operator="greaterThan">
      <formula>0</formula>
    </cfRule>
  </conditionalFormatting>
  <conditionalFormatting sqref="DX20:XH20">
    <cfRule type="cellIs" dxfId="917" priority="282" operator="greaterThan">
      <formula>0</formula>
    </cfRule>
  </conditionalFormatting>
  <conditionalFormatting sqref="DX20:DX27">
    <cfRule type="cellIs" dxfId="916" priority="281" operator="greaterThan">
      <formula>0</formula>
    </cfRule>
  </conditionalFormatting>
  <conditionalFormatting sqref="DX20:XH20">
    <cfRule type="cellIs" dxfId="915" priority="280" operator="greaterThan">
      <formula>0</formula>
    </cfRule>
  </conditionalFormatting>
  <conditionalFormatting sqref="DX21:XH21">
    <cfRule type="cellIs" dxfId="914" priority="279" operator="greaterThan">
      <formula>0</formula>
    </cfRule>
  </conditionalFormatting>
  <conditionalFormatting sqref="DX22:XH22">
    <cfRule type="cellIs" dxfId="913" priority="278" operator="greaterThan">
      <formula>0</formula>
    </cfRule>
  </conditionalFormatting>
  <conditionalFormatting sqref="DX24:XH24">
    <cfRule type="cellIs" dxfId="912" priority="277" operator="greaterThan">
      <formula>0</formula>
    </cfRule>
  </conditionalFormatting>
  <conditionalFormatting sqref="DX23:XH23">
    <cfRule type="cellIs" dxfId="911" priority="276" operator="greaterThan">
      <formula>0</formula>
    </cfRule>
  </conditionalFormatting>
  <conditionalFormatting sqref="DX24:XH24">
    <cfRule type="cellIs" dxfId="910" priority="275" operator="greaterThan">
      <formula>0</formula>
    </cfRule>
  </conditionalFormatting>
  <conditionalFormatting sqref="DX25:XH25">
    <cfRule type="cellIs" dxfId="909" priority="274" operator="greaterThan">
      <formula>0</formula>
    </cfRule>
  </conditionalFormatting>
  <conditionalFormatting sqref="DX26:XH26">
    <cfRule type="cellIs" dxfId="908" priority="273" operator="greaterThan">
      <formula>0</formula>
    </cfRule>
  </conditionalFormatting>
  <conditionalFormatting sqref="DX27:XH27">
    <cfRule type="cellIs" dxfId="907" priority="272" operator="greaterThan">
      <formula>0</formula>
    </cfRule>
  </conditionalFormatting>
  <conditionalFormatting sqref="DX29:XH29">
    <cfRule type="cellIs" dxfId="906" priority="271" operator="greaterThan">
      <formula>0</formula>
    </cfRule>
  </conditionalFormatting>
  <conditionalFormatting sqref="DX30:XH30">
    <cfRule type="cellIs" dxfId="905" priority="270" operator="greaterThan">
      <formula>0</formula>
    </cfRule>
  </conditionalFormatting>
  <conditionalFormatting sqref="DX31:XH31">
    <cfRule type="cellIs" dxfId="904" priority="269" operator="greaterThan">
      <formula>0</formula>
    </cfRule>
  </conditionalFormatting>
  <conditionalFormatting sqref="DX33:XH33">
    <cfRule type="cellIs" dxfId="903" priority="268" operator="greaterThan">
      <formula>0</formula>
    </cfRule>
  </conditionalFormatting>
  <conditionalFormatting sqref="DX34:XH34">
    <cfRule type="cellIs" dxfId="902" priority="267" operator="greaterThan">
      <formula>0</formula>
    </cfRule>
  </conditionalFormatting>
  <conditionalFormatting sqref="DX35:XH35">
    <cfRule type="cellIs" dxfId="901" priority="266" operator="greaterThan">
      <formula>0</formula>
    </cfRule>
  </conditionalFormatting>
  <conditionalFormatting sqref="DX36:XH36">
    <cfRule type="cellIs" dxfId="900" priority="265" operator="greaterThan">
      <formula>0</formula>
    </cfRule>
  </conditionalFormatting>
  <conditionalFormatting sqref="DX57:XH57">
    <cfRule type="cellIs" dxfId="899" priority="264" operator="greaterThan">
      <formula>0</formula>
    </cfRule>
  </conditionalFormatting>
  <conditionalFormatting sqref="DX58:XH58">
    <cfRule type="cellIs" dxfId="898" priority="263" operator="greaterThan">
      <formula>0</formula>
    </cfRule>
  </conditionalFormatting>
  <conditionalFormatting sqref="DX59:XH59">
    <cfRule type="cellIs" dxfId="897" priority="262" operator="greaterThan">
      <formula>0</formula>
    </cfRule>
  </conditionalFormatting>
  <conditionalFormatting sqref="DX60:XH60">
    <cfRule type="cellIs" dxfId="896" priority="261" operator="greaterThan">
      <formula>0</formula>
    </cfRule>
  </conditionalFormatting>
  <conditionalFormatting sqref="DX61:XH61">
    <cfRule type="cellIs" dxfId="895" priority="260" operator="greaterThan">
      <formula>0</formula>
    </cfRule>
  </conditionalFormatting>
  <conditionalFormatting sqref="DX63:XH63">
    <cfRule type="cellIs" dxfId="894" priority="259" operator="greaterThan">
      <formula>0</formula>
    </cfRule>
  </conditionalFormatting>
  <conditionalFormatting sqref="DX64:XH64">
    <cfRule type="cellIs" dxfId="893" priority="258" operator="greaterThan">
      <formula>0</formula>
    </cfRule>
  </conditionalFormatting>
  <conditionalFormatting sqref="DX65:XH65">
    <cfRule type="cellIs" dxfId="892" priority="257" operator="greaterThan">
      <formula>0</formula>
    </cfRule>
  </conditionalFormatting>
  <conditionalFormatting sqref="DX66:XH66">
    <cfRule type="cellIs" dxfId="891" priority="256" operator="greaterThan">
      <formula>0</formula>
    </cfRule>
  </conditionalFormatting>
  <conditionalFormatting sqref="DX67:XH67">
    <cfRule type="cellIs" dxfId="890" priority="255" operator="greaterThan">
      <formula>0</formula>
    </cfRule>
  </conditionalFormatting>
  <conditionalFormatting sqref="DX68:XH68">
    <cfRule type="cellIs" dxfId="889" priority="254" operator="greaterThan">
      <formula>0</formula>
    </cfRule>
  </conditionalFormatting>
  <conditionalFormatting sqref="DX69:XH69">
    <cfRule type="cellIs" dxfId="888" priority="253" operator="greaterThan">
      <formula>0</formula>
    </cfRule>
  </conditionalFormatting>
  <conditionalFormatting sqref="DX70:XH70">
    <cfRule type="cellIs" dxfId="887" priority="252" operator="greaterThan">
      <formula>0</formula>
    </cfRule>
  </conditionalFormatting>
  <conditionalFormatting sqref="DX72:XH72">
    <cfRule type="cellIs" dxfId="886" priority="251" operator="greaterThan">
      <formula>0</formula>
    </cfRule>
  </conditionalFormatting>
  <conditionalFormatting sqref="DX73:XH73">
    <cfRule type="cellIs" dxfId="885" priority="250" operator="greaterThan">
      <formula>0</formula>
    </cfRule>
  </conditionalFormatting>
  <conditionalFormatting sqref="DX74:XH74">
    <cfRule type="cellIs" dxfId="884" priority="249" operator="greaterThan">
      <formula>0</formula>
    </cfRule>
  </conditionalFormatting>
  <conditionalFormatting sqref="DX75:XH75">
    <cfRule type="cellIs" dxfId="883" priority="248" operator="greaterThan">
      <formula>0</formula>
    </cfRule>
  </conditionalFormatting>
  <conditionalFormatting sqref="DX76:XH76">
    <cfRule type="cellIs" dxfId="882" priority="247" operator="greaterThan">
      <formula>0</formula>
    </cfRule>
  </conditionalFormatting>
  <conditionalFormatting sqref="DX77:XH77">
    <cfRule type="cellIs" dxfId="881" priority="246" operator="greaterThan">
      <formula>0</formula>
    </cfRule>
  </conditionalFormatting>
  <conditionalFormatting sqref="DX78:XH78">
    <cfRule type="cellIs" dxfId="880" priority="245" operator="greaterThan">
      <formula>0</formula>
    </cfRule>
  </conditionalFormatting>
  <conditionalFormatting sqref="DX84:XH84">
    <cfRule type="cellIs" dxfId="879" priority="244" operator="greaterThan">
      <formula>0</formula>
    </cfRule>
  </conditionalFormatting>
  <conditionalFormatting sqref="DX92:XH92">
    <cfRule type="cellIs" dxfId="878" priority="243" operator="greaterThan">
      <formula>0</formula>
    </cfRule>
  </conditionalFormatting>
  <conditionalFormatting sqref="DX98:XH98">
    <cfRule type="cellIs" dxfId="877" priority="242" operator="greaterThan">
      <formula>0</formula>
    </cfRule>
  </conditionalFormatting>
  <conditionalFormatting sqref="DX106:XH106">
    <cfRule type="cellIs" dxfId="876" priority="241" operator="greaterThan">
      <formula>0</formula>
    </cfRule>
  </conditionalFormatting>
  <conditionalFormatting sqref="DX94:XH94">
    <cfRule type="cellIs" dxfId="875" priority="240" operator="greaterThan">
      <formula>0</formula>
    </cfRule>
  </conditionalFormatting>
  <conditionalFormatting sqref="DX84:XH84">
    <cfRule type="cellIs" dxfId="874" priority="239" operator="greaterThan">
      <formula>0</formula>
    </cfRule>
  </conditionalFormatting>
  <conditionalFormatting sqref="DX52:XH52">
    <cfRule type="cellIs" dxfId="873" priority="238" operator="greaterThan">
      <formula>0</formula>
    </cfRule>
  </conditionalFormatting>
  <conditionalFormatting sqref="DX53:XH53">
    <cfRule type="cellIs" dxfId="872" priority="237" operator="greaterThan">
      <formula>0</formula>
    </cfRule>
  </conditionalFormatting>
  <conditionalFormatting sqref="DX54:XH54">
    <cfRule type="cellIs" dxfId="871" priority="236" operator="greaterThan">
      <formula>0</formula>
    </cfRule>
  </conditionalFormatting>
  <conditionalFormatting sqref="DX60:XH60">
    <cfRule type="cellIs" dxfId="870" priority="235" operator="greaterThan">
      <formula>0</formula>
    </cfRule>
  </conditionalFormatting>
  <conditionalFormatting sqref="DX61:XH61">
    <cfRule type="cellIs" dxfId="869" priority="234" operator="greaterThan">
      <formula>0</formula>
    </cfRule>
  </conditionalFormatting>
  <conditionalFormatting sqref="DX59:XH59">
    <cfRule type="cellIs" dxfId="868" priority="233" operator="greaterThan">
      <formula>0</formula>
    </cfRule>
  </conditionalFormatting>
  <conditionalFormatting sqref="DX57:XH57">
    <cfRule type="cellIs" dxfId="867" priority="232" operator="greaterThan">
      <formula>0</formula>
    </cfRule>
  </conditionalFormatting>
  <conditionalFormatting sqref="DX63:XH63">
    <cfRule type="cellIs" dxfId="866" priority="231" operator="greaterThan">
      <formula>0</formula>
    </cfRule>
  </conditionalFormatting>
  <conditionalFormatting sqref="DX66:XH66">
    <cfRule type="cellIs" dxfId="865" priority="230" operator="greaterThan">
      <formula>0</formula>
    </cfRule>
  </conditionalFormatting>
  <conditionalFormatting sqref="DX68:XH68">
    <cfRule type="cellIs" dxfId="864" priority="229" operator="greaterThan">
      <formula>0</formula>
    </cfRule>
  </conditionalFormatting>
  <conditionalFormatting sqref="DX69:DX70">
    <cfRule type="cellIs" dxfId="863" priority="228" operator="greaterThan">
      <formula>0</formula>
    </cfRule>
  </conditionalFormatting>
  <conditionalFormatting sqref="DX99:DX102">
    <cfRule type="cellIs" dxfId="862" priority="227" operator="greaterThan">
      <formula>0</formula>
    </cfRule>
  </conditionalFormatting>
  <conditionalFormatting sqref="DX99:XH99">
    <cfRule type="cellIs" dxfId="861" priority="226" operator="greaterThan">
      <formula>0</formula>
    </cfRule>
  </conditionalFormatting>
  <conditionalFormatting sqref="DX100:XH100">
    <cfRule type="cellIs" dxfId="860" priority="225" operator="greaterThan">
      <formula>0</formula>
    </cfRule>
  </conditionalFormatting>
  <conditionalFormatting sqref="DX101:XH101">
    <cfRule type="cellIs" dxfId="859" priority="224" operator="greaterThan">
      <formula>0</formula>
    </cfRule>
  </conditionalFormatting>
  <conditionalFormatting sqref="DX102:XH102">
    <cfRule type="cellIs" dxfId="858" priority="223" operator="greaterThan">
      <formula>0</formula>
    </cfRule>
  </conditionalFormatting>
  <conditionalFormatting sqref="DR14:DU18">
    <cfRule type="cellIs" dxfId="857" priority="222" operator="greaterThan">
      <formula>0</formula>
    </cfRule>
  </conditionalFormatting>
  <conditionalFormatting sqref="DN14:DP18">
    <cfRule type="cellIs" dxfId="856" priority="221" operator="greaterThan">
      <formula>0</formula>
    </cfRule>
  </conditionalFormatting>
  <conditionalFormatting sqref="E14:AR18">
    <cfRule type="cellIs" dxfId="855" priority="220" operator="greaterThan">
      <formula>0</formula>
    </cfRule>
  </conditionalFormatting>
  <conditionalFormatting sqref="AU14:AW18">
    <cfRule type="cellIs" dxfId="854" priority="219" operator="greaterThan">
      <formula>0</formula>
    </cfRule>
  </conditionalFormatting>
  <conditionalFormatting sqref="AY14:BD18">
    <cfRule type="cellIs" dxfId="853" priority="218" operator="greaterThan">
      <formula>0</formula>
    </cfRule>
  </conditionalFormatting>
  <conditionalFormatting sqref="BG14:CQ18">
    <cfRule type="cellIs" dxfId="852" priority="217" operator="greaterThan">
      <formula>0</formula>
    </cfRule>
  </conditionalFormatting>
  <conditionalFormatting sqref="CS14:CV18">
    <cfRule type="cellIs" dxfId="851" priority="216" operator="greaterThan">
      <formula>0</formula>
    </cfRule>
  </conditionalFormatting>
  <conditionalFormatting sqref="CX14:DA18">
    <cfRule type="cellIs" dxfId="850" priority="215" operator="greaterThan">
      <formula>0</formula>
    </cfRule>
  </conditionalFormatting>
  <conditionalFormatting sqref="DD14:DD18">
    <cfRule type="cellIs" dxfId="849" priority="214" operator="greaterThan">
      <formula>0</formula>
    </cfRule>
  </conditionalFormatting>
  <conditionalFormatting sqref="DI14:DI18 DK14:DL18">
    <cfRule type="cellIs" dxfId="848" priority="213" operator="greaterThan">
      <formula>0</formula>
    </cfRule>
  </conditionalFormatting>
  <conditionalFormatting sqref="E20:AR27">
    <cfRule type="cellIs" dxfId="847" priority="212" operator="greaterThan">
      <formula>0</formula>
    </cfRule>
  </conditionalFormatting>
  <conditionalFormatting sqref="AU20:AW27">
    <cfRule type="cellIs" dxfId="846" priority="211" operator="greaterThan">
      <formula>0</formula>
    </cfRule>
  </conditionalFormatting>
  <conditionalFormatting sqref="AY20:BC27">
    <cfRule type="cellIs" dxfId="845" priority="210" operator="greaterThan">
      <formula>0</formula>
    </cfRule>
  </conditionalFormatting>
  <conditionalFormatting sqref="BG20:CQ26">
    <cfRule type="cellIs" dxfId="844" priority="209" operator="greaterThan">
      <formula>0</formula>
    </cfRule>
  </conditionalFormatting>
  <conditionalFormatting sqref="BG27:CQ27">
    <cfRule type="cellIs" dxfId="843" priority="208" operator="greaterThan">
      <formula>0</formula>
    </cfRule>
  </conditionalFormatting>
  <conditionalFormatting sqref="CS20:CV27">
    <cfRule type="cellIs" dxfId="842" priority="207" operator="greaterThan">
      <formula>0</formula>
    </cfRule>
  </conditionalFormatting>
  <conditionalFormatting sqref="CX20:DA27">
    <cfRule type="cellIs" dxfId="841" priority="206" operator="greaterThan">
      <formula>0</formula>
    </cfRule>
  </conditionalFormatting>
  <conditionalFormatting sqref="DD20:DD27">
    <cfRule type="cellIs" dxfId="840" priority="205" operator="greaterThan">
      <formula>0</formula>
    </cfRule>
  </conditionalFormatting>
  <conditionalFormatting sqref="DI20:DI27 DK20:DL27">
    <cfRule type="cellIs" dxfId="839" priority="204" operator="greaterThan">
      <formula>0</formula>
    </cfRule>
  </conditionalFormatting>
  <conditionalFormatting sqref="DN20:DP27">
    <cfRule type="cellIs" dxfId="838" priority="203" operator="greaterThan">
      <formula>0</formula>
    </cfRule>
  </conditionalFormatting>
  <conditionalFormatting sqref="DR20:DU27">
    <cfRule type="cellIs" dxfId="837" priority="202" operator="greaterThan">
      <formula>0</formula>
    </cfRule>
  </conditionalFormatting>
  <conditionalFormatting sqref="E29:AR31">
    <cfRule type="cellIs" dxfId="836" priority="201" operator="greaterThan">
      <formula>0</formula>
    </cfRule>
  </conditionalFormatting>
  <conditionalFormatting sqref="AU29:AW31">
    <cfRule type="cellIs" dxfId="835" priority="200" operator="greaterThan">
      <formula>0</formula>
    </cfRule>
  </conditionalFormatting>
  <conditionalFormatting sqref="AY29:BC30">
    <cfRule type="cellIs" dxfId="834" priority="199" operator="greaterThan">
      <formula>0</formula>
    </cfRule>
  </conditionalFormatting>
  <conditionalFormatting sqref="AY31:BC31">
    <cfRule type="cellIs" dxfId="833" priority="198" operator="greaterThan">
      <formula>0</formula>
    </cfRule>
  </conditionalFormatting>
  <conditionalFormatting sqref="BG29:CQ31">
    <cfRule type="cellIs" dxfId="832" priority="197" operator="greaterThan">
      <formula>0</formula>
    </cfRule>
  </conditionalFormatting>
  <conditionalFormatting sqref="CS29:CV31">
    <cfRule type="cellIs" dxfId="831" priority="196" operator="greaterThan">
      <formula>0</formula>
    </cfRule>
  </conditionalFormatting>
  <conditionalFormatting sqref="CX29:DA31">
    <cfRule type="cellIs" dxfId="830" priority="195" operator="greaterThan">
      <formula>0</formula>
    </cfRule>
  </conditionalFormatting>
  <conditionalFormatting sqref="DR29:DU29">
    <cfRule type="cellIs" dxfId="829" priority="194" operator="greaterThan">
      <formula>0</formula>
    </cfRule>
  </conditionalFormatting>
  <conditionalFormatting sqref="DN29:DP29">
    <cfRule type="cellIs" dxfId="828" priority="193" operator="greaterThan">
      <formula>0</formula>
    </cfRule>
  </conditionalFormatting>
  <conditionalFormatting sqref="E29:AR29">
    <cfRule type="cellIs" dxfId="827" priority="192" operator="greaterThan">
      <formula>0</formula>
    </cfRule>
  </conditionalFormatting>
  <conditionalFormatting sqref="AU29:AW29">
    <cfRule type="cellIs" dxfId="826" priority="191" operator="greaterThan">
      <formula>0</formula>
    </cfRule>
  </conditionalFormatting>
  <conditionalFormatting sqref="AY29:BD29">
    <cfRule type="cellIs" dxfId="825" priority="190" operator="greaterThan">
      <formula>0</formula>
    </cfRule>
  </conditionalFormatting>
  <conditionalFormatting sqref="BG29:CQ29">
    <cfRule type="cellIs" dxfId="824" priority="189" operator="greaterThan">
      <formula>0</formula>
    </cfRule>
  </conditionalFormatting>
  <conditionalFormatting sqref="CS29:CV29">
    <cfRule type="cellIs" dxfId="823" priority="188" operator="greaterThan">
      <formula>0</formula>
    </cfRule>
  </conditionalFormatting>
  <conditionalFormatting sqref="CX29:DA29">
    <cfRule type="cellIs" dxfId="822" priority="187" operator="greaterThan">
      <formula>0</formula>
    </cfRule>
  </conditionalFormatting>
  <conditionalFormatting sqref="DD29">
    <cfRule type="cellIs" dxfId="821" priority="186" operator="greaterThan">
      <formula>0</formula>
    </cfRule>
  </conditionalFormatting>
  <conditionalFormatting sqref="DI29 DK29:DL29">
    <cfRule type="cellIs" dxfId="820" priority="185" operator="greaterThan">
      <formula>0</formula>
    </cfRule>
  </conditionalFormatting>
  <conditionalFormatting sqref="DR29:DU29">
    <cfRule type="cellIs" dxfId="819" priority="184" operator="greaterThan">
      <formula>0</formula>
    </cfRule>
  </conditionalFormatting>
  <conditionalFormatting sqref="DN29:DP29">
    <cfRule type="cellIs" dxfId="818" priority="183" operator="greaterThan">
      <formula>0</formula>
    </cfRule>
  </conditionalFormatting>
  <conditionalFormatting sqref="E29:AR29">
    <cfRule type="cellIs" dxfId="817" priority="182" operator="greaterThan">
      <formula>0</formula>
    </cfRule>
  </conditionalFormatting>
  <conditionalFormatting sqref="AU29:AW29">
    <cfRule type="cellIs" dxfId="816" priority="181" operator="greaterThan">
      <formula>0</formula>
    </cfRule>
  </conditionalFormatting>
  <conditionalFormatting sqref="AY29:BD29">
    <cfRule type="cellIs" dxfId="815" priority="180" operator="greaterThan">
      <formula>0</formula>
    </cfRule>
  </conditionalFormatting>
  <conditionalFormatting sqref="BG29:CQ29">
    <cfRule type="cellIs" dxfId="814" priority="179" operator="greaterThan">
      <formula>0</formula>
    </cfRule>
  </conditionalFormatting>
  <conditionalFormatting sqref="CS29:CV29">
    <cfRule type="cellIs" dxfId="813" priority="178" operator="greaterThan">
      <formula>0</formula>
    </cfRule>
  </conditionalFormatting>
  <conditionalFormatting sqref="CX29:DA29">
    <cfRule type="cellIs" dxfId="812" priority="177" operator="greaterThan">
      <formula>0</formula>
    </cfRule>
  </conditionalFormatting>
  <conditionalFormatting sqref="DD29">
    <cfRule type="cellIs" dxfId="811" priority="176" operator="greaterThan">
      <formula>0</formula>
    </cfRule>
  </conditionalFormatting>
  <conditionalFormatting sqref="DI29 DK29:DL29">
    <cfRule type="cellIs" dxfId="810" priority="175" operator="greaterThan">
      <formula>0</formula>
    </cfRule>
  </conditionalFormatting>
  <conditionalFormatting sqref="DR30:DU30">
    <cfRule type="cellIs" dxfId="809" priority="174" operator="greaterThan">
      <formula>0</formula>
    </cfRule>
  </conditionalFormatting>
  <conditionalFormatting sqref="DN30:DP30">
    <cfRule type="cellIs" dxfId="808" priority="173" operator="greaterThan">
      <formula>0</formula>
    </cfRule>
  </conditionalFormatting>
  <conditionalFormatting sqref="E30:AR30">
    <cfRule type="cellIs" dxfId="807" priority="172" operator="greaterThan">
      <formula>0</formula>
    </cfRule>
  </conditionalFormatting>
  <conditionalFormatting sqref="AU30:AW30">
    <cfRule type="cellIs" dxfId="806" priority="171" operator="greaterThan">
      <formula>0</formula>
    </cfRule>
  </conditionalFormatting>
  <conditionalFormatting sqref="AY30:BC30">
    <cfRule type="cellIs" dxfId="805" priority="170" operator="greaterThan">
      <formula>0</formula>
    </cfRule>
  </conditionalFormatting>
  <conditionalFormatting sqref="BG30:CQ30">
    <cfRule type="cellIs" dxfId="804" priority="169" operator="greaterThan">
      <formula>0</formula>
    </cfRule>
  </conditionalFormatting>
  <conditionalFormatting sqref="CS30:CV30">
    <cfRule type="cellIs" dxfId="803" priority="168" operator="greaterThan">
      <formula>0</formula>
    </cfRule>
  </conditionalFormatting>
  <conditionalFormatting sqref="CX30:DA30">
    <cfRule type="cellIs" dxfId="802" priority="167" operator="greaterThan">
      <formula>0</formula>
    </cfRule>
  </conditionalFormatting>
  <conditionalFormatting sqref="DD30">
    <cfRule type="cellIs" dxfId="801" priority="166" operator="greaterThan">
      <formula>0</formula>
    </cfRule>
  </conditionalFormatting>
  <conditionalFormatting sqref="DI30 DK30:DL30">
    <cfRule type="cellIs" dxfId="800" priority="165" operator="greaterThan">
      <formula>0</formula>
    </cfRule>
  </conditionalFormatting>
  <conditionalFormatting sqref="DR31:DU31">
    <cfRule type="cellIs" dxfId="799" priority="164" operator="greaterThan">
      <formula>0</formula>
    </cfRule>
  </conditionalFormatting>
  <conditionalFormatting sqref="DN31:DP31">
    <cfRule type="cellIs" dxfId="798" priority="163" operator="greaterThan">
      <formula>0</formula>
    </cfRule>
  </conditionalFormatting>
  <conditionalFormatting sqref="E31:AR31">
    <cfRule type="cellIs" dxfId="797" priority="162" operator="greaterThan">
      <formula>0</formula>
    </cfRule>
  </conditionalFormatting>
  <conditionalFormatting sqref="AU31:AW31">
    <cfRule type="cellIs" dxfId="796" priority="161" operator="greaterThan">
      <formula>0</formula>
    </cfRule>
  </conditionalFormatting>
  <conditionalFormatting sqref="AY31:BC31">
    <cfRule type="cellIs" dxfId="795" priority="160" operator="greaterThan">
      <formula>0</formula>
    </cfRule>
  </conditionalFormatting>
  <conditionalFormatting sqref="BG31:CQ31">
    <cfRule type="cellIs" dxfId="794" priority="159" operator="greaterThan">
      <formula>0</formula>
    </cfRule>
  </conditionalFormatting>
  <conditionalFormatting sqref="CS31:CV31">
    <cfRule type="cellIs" dxfId="793" priority="158" operator="greaterThan">
      <formula>0</formula>
    </cfRule>
  </conditionalFormatting>
  <conditionalFormatting sqref="CX31:DA31">
    <cfRule type="cellIs" dxfId="792" priority="157" operator="greaterThan">
      <formula>0</formula>
    </cfRule>
  </conditionalFormatting>
  <conditionalFormatting sqref="DD31">
    <cfRule type="cellIs" dxfId="791" priority="156" operator="greaterThan">
      <formula>0</formula>
    </cfRule>
  </conditionalFormatting>
  <conditionalFormatting sqref="DI31 DK31:DL31">
    <cfRule type="cellIs" dxfId="790" priority="155" operator="greaterThan">
      <formula>0</formula>
    </cfRule>
  </conditionalFormatting>
  <conditionalFormatting sqref="DR33:DU33">
    <cfRule type="cellIs" dxfId="789" priority="154" operator="greaterThan">
      <formula>0</formula>
    </cfRule>
  </conditionalFormatting>
  <conditionalFormatting sqref="DN33:DP33">
    <cfRule type="cellIs" dxfId="788" priority="153" operator="greaterThan">
      <formula>0</formula>
    </cfRule>
  </conditionalFormatting>
  <conditionalFormatting sqref="E33:AR33">
    <cfRule type="cellIs" dxfId="787" priority="152" operator="greaterThan">
      <formula>0</formula>
    </cfRule>
  </conditionalFormatting>
  <conditionalFormatting sqref="AU33:AW33">
    <cfRule type="cellIs" dxfId="786" priority="151" operator="greaterThan">
      <formula>0</formula>
    </cfRule>
  </conditionalFormatting>
  <conditionalFormatting sqref="AY33:BC33">
    <cfRule type="cellIs" dxfId="785" priority="150" operator="greaterThan">
      <formula>0</formula>
    </cfRule>
  </conditionalFormatting>
  <conditionalFormatting sqref="BG33:CQ33">
    <cfRule type="cellIs" dxfId="784" priority="149" operator="greaterThan">
      <formula>0</formula>
    </cfRule>
  </conditionalFormatting>
  <conditionalFormatting sqref="CS33:CV33">
    <cfRule type="cellIs" dxfId="783" priority="148" operator="greaterThan">
      <formula>0</formula>
    </cfRule>
  </conditionalFormatting>
  <conditionalFormatting sqref="CX33:DA33">
    <cfRule type="cellIs" dxfId="782" priority="147" operator="greaterThan">
      <formula>0</formula>
    </cfRule>
  </conditionalFormatting>
  <conditionalFormatting sqref="DD33">
    <cfRule type="cellIs" dxfId="781" priority="146" operator="greaterThan">
      <formula>0</formula>
    </cfRule>
  </conditionalFormatting>
  <conditionalFormatting sqref="DI33 DK33:DL33">
    <cfRule type="cellIs" dxfId="780" priority="145" operator="greaterThan">
      <formula>0</formula>
    </cfRule>
  </conditionalFormatting>
  <conditionalFormatting sqref="DR33:DU54">
    <cfRule type="cellIs" dxfId="779" priority="144" operator="greaterThan">
      <formula>0</formula>
    </cfRule>
  </conditionalFormatting>
  <conditionalFormatting sqref="DN33:DP54">
    <cfRule type="cellIs" dxfId="778" priority="143" operator="greaterThan">
      <formula>0</formula>
    </cfRule>
  </conditionalFormatting>
  <conditionalFormatting sqref="E33:AR54">
    <cfRule type="cellIs" dxfId="777" priority="142" operator="greaterThan">
      <formula>0</formula>
    </cfRule>
  </conditionalFormatting>
  <conditionalFormatting sqref="AU33:AW54">
    <cfRule type="cellIs" dxfId="776" priority="141" operator="greaterThan">
      <formula>0</formula>
    </cfRule>
  </conditionalFormatting>
  <conditionalFormatting sqref="AY33:BC54">
    <cfRule type="cellIs" dxfId="775" priority="140" operator="greaterThan">
      <formula>0</formula>
    </cfRule>
  </conditionalFormatting>
  <conditionalFormatting sqref="BG33:CQ54">
    <cfRule type="cellIs" dxfId="774" priority="139" operator="greaterThan">
      <formula>0</formula>
    </cfRule>
  </conditionalFormatting>
  <conditionalFormatting sqref="CS33:CV54">
    <cfRule type="cellIs" dxfId="773" priority="138" operator="greaterThan">
      <formula>0</formula>
    </cfRule>
  </conditionalFormatting>
  <conditionalFormatting sqref="CX33:DA54">
    <cfRule type="cellIs" dxfId="772" priority="137" operator="greaterThan">
      <formula>0</formula>
    </cfRule>
  </conditionalFormatting>
  <conditionalFormatting sqref="DD33:DD54">
    <cfRule type="cellIs" dxfId="771" priority="136" operator="greaterThan">
      <formula>0</formula>
    </cfRule>
  </conditionalFormatting>
  <conditionalFormatting sqref="DI33:DI54 DK33:DL54">
    <cfRule type="cellIs" dxfId="770" priority="135" operator="greaterThan">
      <formula>0</formula>
    </cfRule>
  </conditionalFormatting>
  <conditionalFormatting sqref="DR57:DU57">
    <cfRule type="cellIs" dxfId="769" priority="134" operator="greaterThan">
      <formula>0</formula>
    </cfRule>
  </conditionalFormatting>
  <conditionalFormatting sqref="DN57:DP57">
    <cfRule type="cellIs" dxfId="768" priority="133" operator="greaterThan">
      <formula>0</formula>
    </cfRule>
  </conditionalFormatting>
  <conditionalFormatting sqref="E57:AR57">
    <cfRule type="cellIs" dxfId="767" priority="132" operator="greaterThan">
      <formula>0</formula>
    </cfRule>
  </conditionalFormatting>
  <conditionalFormatting sqref="AU57:AW57">
    <cfRule type="cellIs" dxfId="766" priority="131" operator="greaterThan">
      <formula>0</formula>
    </cfRule>
  </conditionalFormatting>
  <conditionalFormatting sqref="AY57:BC57">
    <cfRule type="cellIs" dxfId="765" priority="130" operator="greaterThan">
      <formula>0</formula>
    </cfRule>
  </conditionalFormatting>
  <conditionalFormatting sqref="BG57:CQ57">
    <cfRule type="cellIs" dxfId="764" priority="129" operator="greaterThan">
      <formula>0</formula>
    </cfRule>
  </conditionalFormatting>
  <conditionalFormatting sqref="CS57:CV57">
    <cfRule type="cellIs" dxfId="763" priority="128" operator="greaterThan">
      <formula>0</formula>
    </cfRule>
  </conditionalFormatting>
  <conditionalFormatting sqref="CX57:DA57">
    <cfRule type="cellIs" dxfId="762" priority="127" operator="greaterThan">
      <formula>0</formula>
    </cfRule>
  </conditionalFormatting>
  <conditionalFormatting sqref="DD57">
    <cfRule type="cellIs" dxfId="761" priority="126" operator="greaterThan">
      <formula>0</formula>
    </cfRule>
  </conditionalFormatting>
  <conditionalFormatting sqref="DI57 DK57:DL57">
    <cfRule type="cellIs" dxfId="760" priority="125" operator="greaterThan">
      <formula>0</formula>
    </cfRule>
  </conditionalFormatting>
  <conditionalFormatting sqref="DR57:DU61">
    <cfRule type="cellIs" dxfId="759" priority="124" operator="greaterThan">
      <formula>0</formula>
    </cfRule>
  </conditionalFormatting>
  <conditionalFormatting sqref="DN57:DP61">
    <cfRule type="cellIs" dxfId="758" priority="123" operator="greaterThan">
      <formula>0</formula>
    </cfRule>
  </conditionalFormatting>
  <conditionalFormatting sqref="E57:AR61">
    <cfRule type="cellIs" dxfId="757" priority="122" operator="greaterThan">
      <formula>0</formula>
    </cfRule>
  </conditionalFormatting>
  <conditionalFormatting sqref="AU57:AW61">
    <cfRule type="cellIs" dxfId="756" priority="121" operator="greaterThan">
      <formula>0</formula>
    </cfRule>
  </conditionalFormatting>
  <conditionalFormatting sqref="AY57:BC61">
    <cfRule type="cellIs" dxfId="755" priority="120" operator="greaterThan">
      <formula>0</formula>
    </cfRule>
  </conditionalFormatting>
  <conditionalFormatting sqref="BG57:CQ61">
    <cfRule type="cellIs" dxfId="754" priority="119" operator="greaterThan">
      <formula>0</formula>
    </cfRule>
  </conditionalFormatting>
  <conditionalFormatting sqref="CS57:CV61">
    <cfRule type="cellIs" dxfId="753" priority="118" operator="greaterThan">
      <formula>0</formula>
    </cfRule>
  </conditionalFormatting>
  <conditionalFormatting sqref="CX57:DA61">
    <cfRule type="cellIs" dxfId="752" priority="117" operator="greaterThan">
      <formula>0</formula>
    </cfRule>
  </conditionalFormatting>
  <conditionalFormatting sqref="DD57:DD61">
    <cfRule type="cellIs" dxfId="751" priority="116" operator="greaterThan">
      <formula>0</formula>
    </cfRule>
  </conditionalFormatting>
  <conditionalFormatting sqref="DI57:DI61 DK57:DL61">
    <cfRule type="cellIs" dxfId="750" priority="115" operator="greaterThan">
      <formula>0</formula>
    </cfRule>
  </conditionalFormatting>
  <conditionalFormatting sqref="DR63:DU63">
    <cfRule type="cellIs" dxfId="749" priority="114" operator="greaterThan">
      <formula>0</formula>
    </cfRule>
  </conditionalFormatting>
  <conditionalFormatting sqref="DN63:DP63">
    <cfRule type="cellIs" dxfId="748" priority="113" operator="greaterThan">
      <formula>0</formula>
    </cfRule>
  </conditionalFormatting>
  <conditionalFormatting sqref="E63:AR63">
    <cfRule type="cellIs" dxfId="747" priority="112" operator="greaterThan">
      <formula>0</formula>
    </cfRule>
  </conditionalFormatting>
  <conditionalFormatting sqref="AU63:AW63">
    <cfRule type="cellIs" dxfId="746" priority="111" operator="greaterThan">
      <formula>0</formula>
    </cfRule>
  </conditionalFormatting>
  <conditionalFormatting sqref="AY63:BC63">
    <cfRule type="cellIs" dxfId="745" priority="110" operator="greaterThan">
      <formula>0</formula>
    </cfRule>
  </conditionalFormatting>
  <conditionalFormatting sqref="BG63:CQ63">
    <cfRule type="cellIs" dxfId="744" priority="109" operator="greaterThan">
      <formula>0</formula>
    </cfRule>
  </conditionalFormatting>
  <conditionalFormatting sqref="CS63:CV63">
    <cfRule type="cellIs" dxfId="743" priority="108" operator="greaterThan">
      <formula>0</formula>
    </cfRule>
  </conditionalFormatting>
  <conditionalFormatting sqref="CX63:DA63">
    <cfRule type="cellIs" dxfId="742" priority="107" operator="greaterThan">
      <formula>0</formula>
    </cfRule>
  </conditionalFormatting>
  <conditionalFormatting sqref="DD63">
    <cfRule type="cellIs" dxfId="741" priority="106" operator="greaterThan">
      <formula>0</formula>
    </cfRule>
  </conditionalFormatting>
  <conditionalFormatting sqref="DI63 DK63:DL63">
    <cfRule type="cellIs" dxfId="740" priority="105" operator="greaterThan">
      <formula>0</formula>
    </cfRule>
  </conditionalFormatting>
  <conditionalFormatting sqref="DR63:DU70">
    <cfRule type="cellIs" dxfId="739" priority="104" operator="greaterThan">
      <formula>0</formula>
    </cfRule>
  </conditionalFormatting>
  <conditionalFormatting sqref="DN63:DP70">
    <cfRule type="cellIs" dxfId="738" priority="103" operator="greaterThan">
      <formula>0</formula>
    </cfRule>
  </conditionalFormatting>
  <conditionalFormatting sqref="E63:AR70">
    <cfRule type="cellIs" dxfId="737" priority="102" operator="greaterThan">
      <formula>0</formula>
    </cfRule>
  </conditionalFormatting>
  <conditionalFormatting sqref="AU63:AW70">
    <cfRule type="cellIs" dxfId="736" priority="101" operator="greaterThan">
      <formula>0</formula>
    </cfRule>
  </conditionalFormatting>
  <conditionalFormatting sqref="AY63:BC70">
    <cfRule type="cellIs" dxfId="735" priority="100" operator="greaterThan">
      <formula>0</formula>
    </cfRule>
  </conditionalFormatting>
  <conditionalFormatting sqref="BG63:CQ70">
    <cfRule type="cellIs" dxfId="734" priority="99" operator="greaterThan">
      <formula>0</formula>
    </cfRule>
  </conditionalFormatting>
  <conditionalFormatting sqref="CS63:CV70">
    <cfRule type="cellIs" dxfId="733" priority="98" operator="greaterThan">
      <formula>0</formula>
    </cfRule>
  </conditionalFormatting>
  <conditionalFormatting sqref="CX63:DA70">
    <cfRule type="cellIs" dxfId="732" priority="97" operator="greaterThan">
      <formula>0</formula>
    </cfRule>
  </conditionalFormatting>
  <conditionalFormatting sqref="DD63:DD70">
    <cfRule type="cellIs" dxfId="731" priority="96" operator="greaterThan">
      <formula>0</formula>
    </cfRule>
  </conditionalFormatting>
  <conditionalFormatting sqref="DI63:DI70 DK63:DL70">
    <cfRule type="cellIs" dxfId="730" priority="95" operator="greaterThan">
      <formula>0</formula>
    </cfRule>
  </conditionalFormatting>
  <conditionalFormatting sqref="DR72:DU72">
    <cfRule type="cellIs" dxfId="729" priority="94" operator="greaterThan">
      <formula>0</formula>
    </cfRule>
  </conditionalFormatting>
  <conditionalFormatting sqref="DN72:DP72">
    <cfRule type="cellIs" dxfId="728" priority="93" operator="greaterThan">
      <formula>0</formula>
    </cfRule>
  </conditionalFormatting>
  <conditionalFormatting sqref="E72:AR72">
    <cfRule type="cellIs" dxfId="727" priority="92" operator="greaterThan">
      <formula>0</formula>
    </cfRule>
  </conditionalFormatting>
  <conditionalFormatting sqref="AU72:AW72">
    <cfRule type="cellIs" dxfId="726" priority="91" operator="greaterThan">
      <formula>0</formula>
    </cfRule>
  </conditionalFormatting>
  <conditionalFormatting sqref="AY72:BC72">
    <cfRule type="cellIs" dxfId="725" priority="90" operator="greaterThan">
      <formula>0</formula>
    </cfRule>
  </conditionalFormatting>
  <conditionalFormatting sqref="BG72:CQ72">
    <cfRule type="cellIs" dxfId="724" priority="89" operator="greaterThan">
      <formula>0</formula>
    </cfRule>
  </conditionalFormatting>
  <conditionalFormatting sqref="CS72:CV72">
    <cfRule type="cellIs" dxfId="723" priority="88" operator="greaterThan">
      <formula>0</formula>
    </cfRule>
  </conditionalFormatting>
  <conditionalFormatting sqref="CX72:DA72">
    <cfRule type="cellIs" dxfId="722" priority="87" operator="greaterThan">
      <formula>0</formula>
    </cfRule>
  </conditionalFormatting>
  <conditionalFormatting sqref="DD72">
    <cfRule type="cellIs" dxfId="721" priority="86" operator="greaterThan">
      <formula>0</formula>
    </cfRule>
  </conditionalFormatting>
  <conditionalFormatting sqref="DI72 DK72:DL72">
    <cfRule type="cellIs" dxfId="720" priority="85" operator="greaterThan">
      <formula>0</formula>
    </cfRule>
  </conditionalFormatting>
  <conditionalFormatting sqref="DR72:DU102">
    <cfRule type="cellIs" dxfId="719" priority="84" operator="greaterThan">
      <formula>0</formula>
    </cfRule>
  </conditionalFormatting>
  <conditionalFormatting sqref="DN72:DP102">
    <cfRule type="cellIs" dxfId="718" priority="83" operator="greaterThan">
      <formula>0</formula>
    </cfRule>
  </conditionalFormatting>
  <conditionalFormatting sqref="E72:AR102">
    <cfRule type="cellIs" dxfId="717" priority="82" operator="greaterThan">
      <formula>0</formula>
    </cfRule>
  </conditionalFormatting>
  <conditionalFormatting sqref="AU72:AW102">
    <cfRule type="cellIs" dxfId="716" priority="81" operator="greaterThan">
      <formula>0</formula>
    </cfRule>
  </conditionalFormatting>
  <conditionalFormatting sqref="AY73:BD102 AY72:BC72">
    <cfRule type="cellIs" dxfId="715" priority="80" operator="greaterThan">
      <formula>0</formula>
    </cfRule>
  </conditionalFormatting>
  <conditionalFormatting sqref="BG72:CQ102">
    <cfRule type="cellIs" dxfId="714" priority="79" operator="greaterThan">
      <formula>0</formula>
    </cfRule>
  </conditionalFormatting>
  <conditionalFormatting sqref="CS72:CV102">
    <cfRule type="cellIs" dxfId="713" priority="78" operator="greaterThan">
      <formula>0</formula>
    </cfRule>
  </conditionalFormatting>
  <conditionalFormatting sqref="CX72:DA102">
    <cfRule type="cellIs" dxfId="712" priority="77" operator="greaterThan">
      <formula>0</formula>
    </cfRule>
  </conditionalFormatting>
  <conditionalFormatting sqref="DD72:DD102">
    <cfRule type="cellIs" dxfId="711" priority="76" operator="greaterThan">
      <formula>0</formula>
    </cfRule>
  </conditionalFormatting>
  <conditionalFormatting sqref="DK72:DL102 DI72:DI102">
    <cfRule type="cellIs" dxfId="710" priority="75" operator="greaterThan">
      <formula>0</formula>
    </cfRule>
  </conditionalFormatting>
  <conditionalFormatting sqref="DR106:DU106">
    <cfRule type="cellIs" dxfId="709" priority="74" operator="greaterThan">
      <formula>0</formula>
    </cfRule>
  </conditionalFormatting>
  <conditionalFormatting sqref="DN106:DP106">
    <cfRule type="cellIs" dxfId="708" priority="73" operator="greaterThan">
      <formula>0</formula>
    </cfRule>
  </conditionalFormatting>
  <conditionalFormatting sqref="E106:AR106">
    <cfRule type="cellIs" dxfId="707" priority="72" operator="greaterThan">
      <formula>0</formula>
    </cfRule>
  </conditionalFormatting>
  <conditionalFormatting sqref="AU106:AW106">
    <cfRule type="cellIs" dxfId="706" priority="71" operator="greaterThan">
      <formula>0</formula>
    </cfRule>
  </conditionalFormatting>
  <conditionalFormatting sqref="AY106:BD106">
    <cfRule type="cellIs" dxfId="705" priority="70" operator="greaterThan">
      <formula>0</formula>
    </cfRule>
  </conditionalFormatting>
  <conditionalFormatting sqref="BG106:CQ106">
    <cfRule type="cellIs" dxfId="704" priority="69" operator="greaterThan">
      <formula>0</formula>
    </cfRule>
  </conditionalFormatting>
  <conditionalFormatting sqref="CS106:CV106">
    <cfRule type="cellIs" dxfId="703" priority="68" operator="greaterThan">
      <formula>0</formula>
    </cfRule>
  </conditionalFormatting>
  <conditionalFormatting sqref="CX106:DA106">
    <cfRule type="cellIs" dxfId="702" priority="67" operator="greaterThan">
      <formula>0</formula>
    </cfRule>
  </conditionalFormatting>
  <conditionalFormatting sqref="DD106">
    <cfRule type="cellIs" dxfId="701" priority="66" operator="greaterThan">
      <formula>0</formula>
    </cfRule>
  </conditionalFormatting>
  <conditionalFormatting sqref="DI106 DK106:DL106">
    <cfRule type="cellIs" dxfId="700" priority="65" operator="greaterThan">
      <formula>0</formula>
    </cfRule>
  </conditionalFormatting>
  <conditionalFormatting sqref="DK14:DU103 DV71 DI14:DI103 D14:DF103 DW14:XH103 DW105:XH107 D105:DF107 DI105:DI107 DK105:DU107 D104:XH104">
    <cfRule type="cellIs" dxfId="699" priority="64" operator="lessThan">
      <formula>0</formula>
    </cfRule>
  </conditionalFormatting>
  <conditionalFormatting sqref="DJ14:DJ103 DJ105:DJ107">
    <cfRule type="cellIs" dxfId="698" priority="62" operator="lessThan">
      <formula>0</formula>
    </cfRule>
    <cfRule type="cellIs" dxfId="697" priority="63" operator="lessThan">
      <formula>0</formula>
    </cfRule>
  </conditionalFormatting>
  <conditionalFormatting sqref="DJ14:DJ18">
    <cfRule type="cellIs" dxfId="696" priority="61" operator="greaterThan">
      <formula>0</formula>
    </cfRule>
  </conditionalFormatting>
  <conditionalFormatting sqref="DJ20:DJ27">
    <cfRule type="cellIs" dxfId="695" priority="60" operator="greaterThan">
      <formula>0</formula>
    </cfRule>
  </conditionalFormatting>
  <conditionalFormatting sqref="DJ29">
    <cfRule type="cellIs" dxfId="694" priority="59" operator="greaterThan">
      <formula>0</formula>
    </cfRule>
  </conditionalFormatting>
  <conditionalFormatting sqref="DJ29">
    <cfRule type="cellIs" dxfId="693" priority="58" operator="greaterThan">
      <formula>0</formula>
    </cfRule>
  </conditionalFormatting>
  <conditionalFormatting sqref="DJ30">
    <cfRule type="cellIs" dxfId="692" priority="57" operator="greaterThan">
      <formula>0</formula>
    </cfRule>
  </conditionalFormatting>
  <conditionalFormatting sqref="DJ31">
    <cfRule type="cellIs" dxfId="691" priority="56" operator="greaterThan">
      <formula>0</formula>
    </cfRule>
  </conditionalFormatting>
  <conditionalFormatting sqref="DJ33">
    <cfRule type="cellIs" dxfId="690" priority="55" operator="greaterThan">
      <formula>0</formula>
    </cfRule>
  </conditionalFormatting>
  <conditionalFormatting sqref="DJ33:DJ54">
    <cfRule type="cellIs" dxfId="689" priority="54" operator="greaterThan">
      <formula>0</formula>
    </cfRule>
  </conditionalFormatting>
  <conditionalFormatting sqref="DJ57">
    <cfRule type="cellIs" dxfId="688" priority="53" operator="greaterThan">
      <formula>0</formula>
    </cfRule>
  </conditionalFormatting>
  <conditionalFormatting sqref="DJ57:DJ61">
    <cfRule type="cellIs" dxfId="687" priority="52" operator="greaterThan">
      <formula>0</formula>
    </cfRule>
  </conditionalFormatting>
  <conditionalFormatting sqref="DJ63">
    <cfRule type="cellIs" dxfId="686" priority="51" operator="greaterThan">
      <formula>0</formula>
    </cfRule>
  </conditionalFormatting>
  <conditionalFormatting sqref="DJ63:DJ70">
    <cfRule type="cellIs" dxfId="685" priority="50" operator="greaterThan">
      <formula>0</formula>
    </cfRule>
  </conditionalFormatting>
  <conditionalFormatting sqref="DJ72">
    <cfRule type="cellIs" dxfId="684" priority="49" operator="greaterThan">
      <formula>0</formula>
    </cfRule>
  </conditionalFormatting>
  <conditionalFormatting sqref="DJ72:DJ102">
    <cfRule type="cellIs" dxfId="683" priority="48" operator="greaterThan">
      <formula>0</formula>
    </cfRule>
  </conditionalFormatting>
  <conditionalFormatting sqref="DJ106">
    <cfRule type="cellIs" dxfId="682" priority="47" operator="greaterThan">
      <formula>0</formula>
    </cfRule>
  </conditionalFormatting>
  <conditionalFormatting sqref="DJ14:DJ103 DJ105:DJ107">
    <cfRule type="cellIs" dxfId="681" priority="46" operator="lessThan">
      <formula>0</formula>
    </cfRule>
  </conditionalFormatting>
  <conditionalFormatting sqref="DV14:DV70 DV72:DV103 DV105:DV107">
    <cfRule type="cellIs" dxfId="680" priority="44" operator="lessThan">
      <formula>0</formula>
    </cfRule>
    <cfRule type="cellIs" dxfId="679" priority="45" operator="lessThan">
      <formula>0</formula>
    </cfRule>
  </conditionalFormatting>
  <conditionalFormatting sqref="DV14:DV18">
    <cfRule type="cellIs" dxfId="678" priority="43" operator="greaterThan">
      <formula>0</formula>
    </cfRule>
  </conditionalFormatting>
  <conditionalFormatting sqref="DV20:DV27">
    <cfRule type="cellIs" dxfId="677" priority="42" operator="greaterThan">
      <formula>0</formula>
    </cfRule>
  </conditionalFormatting>
  <conditionalFormatting sqref="DV29">
    <cfRule type="cellIs" dxfId="676" priority="41" operator="greaterThan">
      <formula>0</formula>
    </cfRule>
  </conditionalFormatting>
  <conditionalFormatting sqref="DV29">
    <cfRule type="cellIs" dxfId="675" priority="40" operator="greaterThan">
      <formula>0</formula>
    </cfRule>
  </conditionalFormatting>
  <conditionalFormatting sqref="DV30">
    <cfRule type="cellIs" dxfId="674" priority="39" operator="greaterThan">
      <formula>0</formula>
    </cfRule>
  </conditionalFormatting>
  <conditionalFormatting sqref="DV31">
    <cfRule type="cellIs" dxfId="673" priority="38" operator="greaterThan">
      <formula>0</formula>
    </cfRule>
  </conditionalFormatting>
  <conditionalFormatting sqref="DV33">
    <cfRule type="cellIs" dxfId="672" priority="37" operator="greaterThan">
      <formula>0</formula>
    </cfRule>
  </conditionalFormatting>
  <conditionalFormatting sqref="DV33:DV54">
    <cfRule type="cellIs" dxfId="671" priority="36" operator="greaterThan">
      <formula>0</formula>
    </cfRule>
  </conditionalFormatting>
  <conditionalFormatting sqref="DV57">
    <cfRule type="cellIs" dxfId="670" priority="35" operator="greaterThan">
      <formula>0</formula>
    </cfRule>
  </conditionalFormatting>
  <conditionalFormatting sqref="DV57:DV61">
    <cfRule type="cellIs" dxfId="669" priority="34" operator="greaterThan">
      <formula>0</formula>
    </cfRule>
  </conditionalFormatting>
  <conditionalFormatting sqref="DV63">
    <cfRule type="cellIs" dxfId="668" priority="33" operator="greaterThan">
      <formula>0</formula>
    </cfRule>
  </conditionalFormatting>
  <conditionalFormatting sqref="DV63:DV70">
    <cfRule type="cellIs" dxfId="667" priority="32" operator="greaterThan">
      <formula>0</formula>
    </cfRule>
  </conditionalFormatting>
  <conditionalFormatting sqref="DV72">
    <cfRule type="cellIs" dxfId="666" priority="31" operator="greaterThan">
      <formula>0</formula>
    </cfRule>
  </conditionalFormatting>
  <conditionalFormatting sqref="DV72:DV102">
    <cfRule type="cellIs" dxfId="665" priority="30" operator="greaterThan">
      <formula>0</formula>
    </cfRule>
  </conditionalFormatting>
  <conditionalFormatting sqref="DV106">
    <cfRule type="cellIs" dxfId="664" priority="29" operator="greaterThan">
      <formula>0</formula>
    </cfRule>
  </conditionalFormatting>
  <conditionalFormatting sqref="DV14:DV70 DV72:DV103 DV105:DV107">
    <cfRule type="cellIs" dxfId="663" priority="28" operator="lessThan">
      <formula>0</formula>
    </cfRule>
  </conditionalFormatting>
  <conditionalFormatting sqref="DG14:DH103 DG105:DH107">
    <cfRule type="cellIs" dxfId="662" priority="23" operator="lessThan">
      <formula>0</formula>
    </cfRule>
    <cfRule type="cellIs" dxfId="661" priority="24" operator="lessThan">
      <formula>0</formula>
    </cfRule>
  </conditionalFormatting>
  <conditionalFormatting sqref="DG14:DH18">
    <cfRule type="cellIs" dxfId="660" priority="22" operator="greaterThan">
      <formula>0</formula>
    </cfRule>
  </conditionalFormatting>
  <conditionalFormatting sqref="DG20:DH27">
    <cfRule type="cellIs" dxfId="659" priority="21" operator="greaterThan">
      <formula>0</formula>
    </cfRule>
  </conditionalFormatting>
  <conditionalFormatting sqref="DG29:DH29">
    <cfRule type="cellIs" dxfId="658" priority="20" operator="greaterThan">
      <formula>0</formula>
    </cfRule>
  </conditionalFormatting>
  <conditionalFormatting sqref="DG29:DH29">
    <cfRule type="cellIs" dxfId="657" priority="19" operator="greaterThan">
      <formula>0</formula>
    </cfRule>
  </conditionalFormatting>
  <conditionalFormatting sqref="DG30:DH30">
    <cfRule type="cellIs" dxfId="656" priority="18" operator="greaterThan">
      <formula>0</formula>
    </cfRule>
  </conditionalFormatting>
  <conditionalFormatting sqref="DG31:DH31">
    <cfRule type="cellIs" dxfId="655" priority="17" operator="greaterThan">
      <formula>0</formula>
    </cfRule>
  </conditionalFormatting>
  <conditionalFormatting sqref="DG33:DH33">
    <cfRule type="cellIs" dxfId="654" priority="16" operator="greaterThan">
      <formula>0</formula>
    </cfRule>
  </conditionalFormatting>
  <conditionalFormatting sqref="DG33:DH54">
    <cfRule type="cellIs" dxfId="653" priority="15" operator="greaterThan">
      <formula>0</formula>
    </cfRule>
  </conditionalFormatting>
  <conditionalFormatting sqref="DG57:DH57">
    <cfRule type="cellIs" dxfId="652" priority="14" operator="greaterThan">
      <formula>0</formula>
    </cfRule>
  </conditionalFormatting>
  <conditionalFormatting sqref="DG57:DH61">
    <cfRule type="cellIs" dxfId="651" priority="13" operator="greaterThan">
      <formula>0</formula>
    </cfRule>
  </conditionalFormatting>
  <conditionalFormatting sqref="DG63:DH63">
    <cfRule type="cellIs" dxfId="650" priority="12" operator="greaterThan">
      <formula>0</formula>
    </cfRule>
  </conditionalFormatting>
  <conditionalFormatting sqref="DG63:DH70">
    <cfRule type="cellIs" dxfId="649" priority="11" operator="greaterThan">
      <formula>0</formula>
    </cfRule>
  </conditionalFormatting>
  <conditionalFormatting sqref="DG72:DH72">
    <cfRule type="cellIs" dxfId="648" priority="10" operator="greaterThan">
      <formula>0</formula>
    </cfRule>
  </conditionalFormatting>
  <conditionalFormatting sqref="DG72:DH102">
    <cfRule type="cellIs" dxfId="647" priority="9" operator="greaterThan">
      <formula>0</formula>
    </cfRule>
  </conditionalFormatting>
  <conditionalFormatting sqref="DG106:DH106">
    <cfRule type="cellIs" dxfId="646" priority="8" operator="greaterThan">
      <formula>0</formula>
    </cfRule>
  </conditionalFormatting>
  <conditionalFormatting sqref="DG14:DH103 DG105:DH107">
    <cfRule type="cellIs" dxfId="645" priority="7" operator="lessThan">
      <formula>0</formula>
    </cfRule>
  </conditionalFormatting>
  <conditionalFormatting sqref="DH20:DH27">
    <cfRule type="cellIs" dxfId="644" priority="6" operator="greaterThan">
      <formula>0</formula>
    </cfRule>
  </conditionalFormatting>
  <conditionalFormatting sqref="DH29:DH31">
    <cfRule type="cellIs" dxfId="643" priority="5" operator="greaterThan">
      <formula>0</formula>
    </cfRule>
  </conditionalFormatting>
  <conditionalFormatting sqref="DH33:DH54">
    <cfRule type="cellIs" dxfId="642" priority="4" operator="greaterThan">
      <formula>0</formula>
    </cfRule>
  </conditionalFormatting>
  <conditionalFormatting sqref="DH57:DH61">
    <cfRule type="cellIs" dxfId="641" priority="3" operator="greaterThan">
      <formula>0</formula>
    </cfRule>
  </conditionalFormatting>
  <conditionalFormatting sqref="DH63:DH70">
    <cfRule type="cellIs" dxfId="640" priority="2" operator="greaterThan">
      <formula>0</formula>
    </cfRule>
  </conditionalFormatting>
  <conditionalFormatting sqref="DH72:DH102">
    <cfRule type="cellIs" dxfId="639"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5" fitToWidth="13" orientation="landscape" r:id="rId6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09"/>
  <sheetViews>
    <sheetView view="pageBreakPreview" zoomScale="40" zoomScaleNormal="40" zoomScaleSheetLayoutView="40" workbookViewId="0">
      <pane xSplit="6" ySplit="15" topLeftCell="DD88" activePane="bottomRight" state="frozen"/>
      <selection activeCell="EF128" sqref="EF128"/>
      <selection pane="topRight" activeCell="EF128" sqref="EF128"/>
      <selection pane="bottomLeft" activeCell="EF128" sqref="EF128"/>
      <selection pane="bottomRight" activeCell="A108" sqref="A108:XFD109"/>
    </sheetView>
  </sheetViews>
  <sheetFormatPr defaultRowHeight="15.75" x14ac:dyDescent="0.25"/>
  <cols>
    <col min="1" max="1" width="4.33203125" style="1" customWidth="1"/>
    <col min="2" max="2" width="68.5546875" style="1" customWidth="1"/>
    <col min="3" max="3" width="7.44140625" style="1" hidden="1" customWidth="1"/>
    <col min="4" max="4" width="15.33203125" style="1" customWidth="1"/>
    <col min="5" max="5" width="14.109375" style="1" customWidth="1"/>
    <col min="6" max="6" width="15" style="1" customWidth="1"/>
    <col min="7" max="7" width="16.77734375" style="1" customWidth="1"/>
    <col min="8" max="8" width="13.109375" style="1" customWidth="1"/>
    <col min="9" max="9" width="15.21875" style="1" customWidth="1"/>
    <col min="10" max="10" width="15.6640625" style="1" customWidth="1"/>
    <col min="11" max="11" width="14.88671875" style="1" customWidth="1"/>
    <col min="12" max="12" width="20.109375" style="1" customWidth="1"/>
    <col min="13" max="13" width="12" style="1" customWidth="1"/>
    <col min="14" max="14" width="18.77734375" style="1" customWidth="1"/>
    <col min="15" max="15" width="10.109375" style="1" customWidth="1"/>
    <col min="16" max="16" width="14.33203125" style="1" customWidth="1"/>
    <col min="17" max="17" width="12.88671875" style="1" customWidth="1"/>
    <col min="18" max="18" width="10.44140625" style="1" customWidth="1"/>
    <col min="19" max="19" width="8.77734375" style="1" customWidth="1"/>
    <col min="20" max="20" width="8.33203125" style="1" customWidth="1"/>
    <col min="21" max="21" width="8.6640625" style="1" customWidth="1"/>
    <col min="22" max="22" width="10.44140625" style="1" customWidth="1"/>
    <col min="23" max="23" width="9.88671875" style="1" customWidth="1"/>
    <col min="24" max="24" width="9.6640625" style="1" customWidth="1"/>
    <col min="25" max="25" width="8.6640625" style="1" customWidth="1"/>
    <col min="26" max="26" width="11.21875" style="1" customWidth="1"/>
    <col min="27" max="27" width="9.33203125" style="1" customWidth="1"/>
    <col min="28" max="28" width="8.44140625" style="1" customWidth="1"/>
    <col min="29" max="29" width="10" style="1" customWidth="1"/>
    <col min="30" max="30" width="8.77734375" style="1" customWidth="1"/>
    <col min="31" max="31" width="14.44140625" style="1" customWidth="1"/>
    <col min="32" max="32" width="14.88671875" style="1" customWidth="1"/>
    <col min="33" max="33" width="9" style="1" customWidth="1"/>
    <col min="34" max="34" width="11.6640625" style="1" customWidth="1"/>
    <col min="35" max="35" width="11.21875" style="1" customWidth="1"/>
    <col min="36" max="36" width="9.88671875" style="1" customWidth="1"/>
    <col min="37" max="37" width="11.88671875" style="1" customWidth="1"/>
    <col min="38" max="39" width="11.109375" style="1" customWidth="1"/>
    <col min="40" max="40" width="11.5546875" style="1" customWidth="1"/>
    <col min="41" max="42" width="11.44140625" style="1" customWidth="1"/>
    <col min="43" max="44" width="18.6640625" style="1" customWidth="1"/>
    <col min="45" max="45" width="19.21875" style="1" customWidth="1"/>
    <col min="46" max="46" width="18.6640625" style="1" customWidth="1"/>
    <col min="47" max="47" width="14" style="1" customWidth="1"/>
    <col min="48" max="48" width="12.5546875" style="1" customWidth="1"/>
    <col min="49" max="49" width="10" style="1" customWidth="1"/>
    <col min="50" max="50" width="18.44140625" style="1" customWidth="1"/>
    <col min="51" max="51" width="15.21875" style="1" customWidth="1"/>
    <col min="52" max="52" width="14.5546875" style="1" customWidth="1"/>
    <col min="53" max="53" width="14.33203125" style="1" customWidth="1"/>
    <col min="54" max="54" width="12.33203125" style="1" customWidth="1"/>
    <col min="55" max="55" width="10.6640625" style="1" customWidth="1"/>
    <col min="56" max="56" width="15.33203125" style="1" customWidth="1"/>
    <col min="57" max="57" width="15" style="1" customWidth="1"/>
    <col min="58" max="58" width="13.21875" style="1" customWidth="1"/>
    <col min="59" max="60" width="10" style="1" customWidth="1"/>
    <col min="61" max="61" width="11.21875" style="1" customWidth="1"/>
    <col min="62" max="68" width="10" style="1" customWidth="1"/>
    <col min="69" max="70" width="11.109375" style="1" customWidth="1"/>
    <col min="71" max="79" width="10" style="1" customWidth="1"/>
    <col min="80" max="80" width="11.44140625" style="1" customWidth="1"/>
    <col min="81" max="83" width="9.88671875" style="1" customWidth="1"/>
    <col min="84" max="84" width="12.77734375" style="1" customWidth="1"/>
    <col min="85" max="85" width="10.77734375" style="1" customWidth="1"/>
    <col min="86" max="87" width="11.88671875" style="1" customWidth="1"/>
    <col min="88" max="89" width="11.21875" style="1" customWidth="1"/>
    <col min="90" max="90" width="12.5546875" style="1" customWidth="1"/>
    <col min="91" max="91" width="10.5546875" style="1" customWidth="1"/>
    <col min="92" max="92" width="8.88671875" style="1" customWidth="1"/>
    <col min="93" max="93" width="11.21875" style="1" customWidth="1"/>
    <col min="94" max="95" width="9.88671875" style="1" customWidth="1"/>
    <col min="96" max="97" width="10.6640625" style="1" customWidth="1"/>
    <col min="98" max="98" width="9" style="1" customWidth="1"/>
    <col min="99" max="100" width="11.33203125" style="1" customWidth="1"/>
    <col min="101" max="101" width="11" style="1" customWidth="1"/>
    <col min="102" max="102" width="11.5546875" style="1" customWidth="1"/>
    <col min="103" max="103" width="11" style="1" customWidth="1"/>
    <col min="104" max="105" width="11.77734375" style="1" customWidth="1"/>
    <col min="106" max="106" width="13.77734375" style="1" customWidth="1"/>
    <col min="107" max="107" width="14.33203125" style="1" customWidth="1"/>
    <col min="108" max="108" width="19.44140625" style="1" customWidth="1"/>
    <col min="109" max="109" width="12.5546875" style="1" customWidth="1"/>
    <col min="110" max="110" width="12.77734375" style="1" customWidth="1"/>
    <col min="111" max="111" width="14.109375" style="1" customWidth="1"/>
    <col min="112" max="112" width="15.6640625" style="1" customWidth="1"/>
    <col min="113" max="114" width="19" style="1" customWidth="1"/>
    <col min="115" max="115" width="11.5546875" style="1" customWidth="1"/>
    <col min="116" max="116" width="12.6640625" style="1" customWidth="1"/>
    <col min="117" max="117" width="13.33203125" style="1" customWidth="1"/>
    <col min="118" max="118" width="11.33203125" style="1" customWidth="1"/>
    <col min="119" max="119" width="11.44140625" style="1" customWidth="1"/>
    <col min="120" max="120" width="8.88671875" style="1" customWidth="1"/>
    <col min="121" max="121" width="10.33203125" style="1" customWidth="1"/>
    <col min="122" max="122" width="10.21875" style="1" customWidth="1"/>
    <col min="123" max="123" width="8.33203125" style="1" customWidth="1"/>
    <col min="124" max="124" width="9.44140625" style="1" customWidth="1"/>
    <col min="125" max="126" width="15.21875" style="1" customWidth="1"/>
    <col min="127" max="127" width="14.44140625" style="1" customWidth="1"/>
    <col min="128" max="139" width="6.6640625" style="1" customWidth="1"/>
    <col min="140" max="142" width="5.77734375" style="1" customWidth="1"/>
    <col min="143" max="227" width="6.6640625" style="1" customWidth="1"/>
    <col min="228" max="228" width="8.109375" style="1" customWidth="1"/>
    <col min="229" max="232" width="6.6640625" style="1" customWidth="1"/>
    <col min="233" max="233" width="7.88671875" style="1" customWidth="1"/>
    <col min="234" max="239" width="6.6640625" style="1" customWidth="1"/>
    <col min="240" max="242" width="5.44140625" style="1" customWidth="1"/>
    <col min="243" max="243" width="7.6640625" style="1" customWidth="1"/>
    <col min="244" max="256" width="5.44140625" style="1" customWidth="1"/>
    <col min="257" max="261" width="6.6640625" style="1" customWidth="1"/>
    <col min="262" max="271" width="5.5546875" style="1" customWidth="1"/>
    <col min="272" max="272" width="6.6640625" style="1" customWidth="1"/>
    <col min="273" max="274" width="5.5546875" style="1" customWidth="1"/>
    <col min="275" max="275" width="5.77734375" style="1" customWidth="1"/>
    <col min="276" max="279" width="6.6640625" style="1" customWidth="1"/>
    <col min="280" max="321" width="6.109375" style="1" customWidth="1"/>
    <col min="322" max="325" width="6.6640625" style="1" customWidth="1"/>
    <col min="326" max="327" width="5.77734375" style="1" customWidth="1"/>
    <col min="328" max="331" width="6.6640625" style="1" customWidth="1"/>
    <col min="332" max="334" width="6.33203125" style="1" customWidth="1"/>
    <col min="335" max="335" width="6.6640625" style="1" customWidth="1"/>
    <col min="336" max="338" width="5.77734375" style="1" customWidth="1"/>
    <col min="339" max="339" width="7.44140625" style="1" customWidth="1"/>
    <col min="340" max="340" width="5.77734375" style="1" customWidth="1"/>
    <col min="341" max="341" width="6.6640625" style="1" customWidth="1"/>
    <col min="342" max="351" width="6.109375" style="1" customWidth="1"/>
    <col min="352" max="352" width="6.6640625" style="1" customWidth="1"/>
    <col min="353" max="369" width="6.109375" style="1" customWidth="1"/>
    <col min="370" max="371" width="6.6640625" style="1" customWidth="1"/>
    <col min="372" max="372" width="5.77734375" style="1" customWidth="1"/>
    <col min="373" max="374" width="6.6640625" style="1" customWidth="1"/>
    <col min="375" max="377" width="6.109375" style="1" customWidth="1"/>
    <col min="378" max="379" width="6.6640625" style="1" customWidth="1"/>
    <col min="380" max="384" width="5.5546875" style="1" customWidth="1"/>
    <col min="385" max="451" width="6.6640625" style="1" customWidth="1"/>
    <col min="452" max="452" width="7.88671875" style="1" customWidth="1"/>
    <col min="453" max="485" width="6.6640625" style="1" customWidth="1"/>
    <col min="486" max="486" width="6.109375" style="1" customWidth="1"/>
    <col min="487" max="488" width="6.6640625" style="1" customWidth="1"/>
    <col min="489" max="489" width="8.109375" style="1" customWidth="1"/>
    <col min="490" max="493" width="6.6640625" style="1" customWidth="1"/>
    <col min="494" max="494" width="6.33203125" style="1" customWidth="1"/>
    <col min="495" max="496" width="6.6640625" style="1" customWidth="1"/>
    <col min="497" max="497" width="8.109375" style="1" customWidth="1"/>
    <col min="498" max="507" width="6.6640625" style="1" customWidth="1"/>
    <col min="508" max="519" width="6.88671875" style="1" customWidth="1"/>
    <col min="520" max="520" width="8.33203125" style="1" customWidth="1"/>
    <col min="521" max="527" width="6.88671875" style="1" customWidth="1"/>
    <col min="528" max="528" width="7.77734375" style="1" customWidth="1"/>
    <col min="529" max="558" width="6.88671875" style="1" customWidth="1"/>
    <col min="559" max="560" width="8" style="1" customWidth="1"/>
    <col min="561" max="561" width="7.77734375" style="1" customWidth="1"/>
    <col min="562" max="562" width="6.88671875" style="1" customWidth="1"/>
    <col min="563" max="563" width="8.5546875" style="1" customWidth="1"/>
    <col min="564" max="564" width="9.6640625" style="1" customWidth="1"/>
    <col min="565" max="565" width="11.6640625" style="1" customWidth="1"/>
    <col min="566" max="566" width="6.88671875" style="1" customWidth="1"/>
    <col min="567" max="568" width="9.44140625" style="1" customWidth="1"/>
    <col min="569" max="575" width="6.88671875" style="1" customWidth="1"/>
    <col min="576" max="576" width="7.77734375" style="1" customWidth="1"/>
    <col min="577" max="579" width="6.88671875" style="1" customWidth="1"/>
    <col min="580" max="580" width="8.33203125" style="1" customWidth="1"/>
    <col min="581" max="581" width="8" style="1" customWidth="1"/>
    <col min="582" max="582" width="8.33203125" style="1" customWidth="1"/>
    <col min="583" max="622" width="6.88671875" style="1" customWidth="1"/>
    <col min="623" max="16384" width="8.88671875" style="1"/>
  </cols>
  <sheetData>
    <row r="1" spans="1:632" s="238" customFormat="1" ht="36" customHeight="1" x14ac:dyDescent="0.4">
      <c r="B1" s="246"/>
      <c r="AA1" s="245"/>
      <c r="AB1" s="245"/>
      <c r="AC1" s="245"/>
      <c r="AD1" s="245"/>
      <c r="AE1" s="245"/>
      <c r="AF1" s="244"/>
      <c r="AG1" s="244"/>
      <c r="AH1" s="244"/>
      <c r="AI1" s="244"/>
      <c r="AJ1" s="244"/>
      <c r="AU1" s="238" t="s">
        <v>1286</v>
      </c>
      <c r="DI1" s="242"/>
      <c r="DJ1" s="242"/>
      <c r="DW1" s="241"/>
      <c r="DX1" s="240"/>
      <c r="DY1" s="240"/>
      <c r="DZ1" s="240"/>
      <c r="EA1" s="240"/>
      <c r="EB1" s="240"/>
      <c r="EC1" s="240"/>
      <c r="ED1" s="240"/>
      <c r="EE1" s="240"/>
      <c r="EF1" s="240"/>
      <c r="EG1" s="239"/>
      <c r="EH1" s="239"/>
      <c r="EI1" s="239"/>
      <c r="EJ1" s="239"/>
      <c r="EK1" s="239"/>
      <c r="EL1" s="239"/>
      <c r="EM1" s="239"/>
      <c r="EN1" s="239"/>
      <c r="EO1" s="239"/>
      <c r="EP1" s="239"/>
      <c r="EQ1" s="239"/>
      <c r="ER1" s="239"/>
      <c r="ES1" s="239"/>
      <c r="ET1" s="239"/>
      <c r="EU1" s="239"/>
      <c r="EV1" s="239"/>
      <c r="EW1" s="239"/>
      <c r="EX1" s="239"/>
      <c r="EY1" s="239"/>
      <c r="EZ1" s="239"/>
      <c r="FA1" s="239"/>
      <c r="FB1" s="239"/>
      <c r="FC1" s="239"/>
      <c r="FD1" s="239"/>
      <c r="FE1" s="239"/>
      <c r="FF1" s="239"/>
      <c r="FG1" s="239"/>
      <c r="FH1" s="239"/>
      <c r="FI1" s="239"/>
      <c r="FJ1" s="239"/>
      <c r="FK1" s="239"/>
      <c r="FL1" s="239"/>
      <c r="FM1" s="239"/>
      <c r="FN1" s="239"/>
      <c r="FO1" s="239"/>
      <c r="FP1" s="239"/>
      <c r="FQ1" s="239"/>
      <c r="FR1" s="239"/>
      <c r="FS1" s="239"/>
      <c r="FT1" s="239"/>
      <c r="FU1" s="239"/>
      <c r="FV1" s="239"/>
      <c r="FW1" s="239"/>
      <c r="FX1" s="239"/>
      <c r="FY1" s="239"/>
      <c r="FZ1" s="239"/>
      <c r="GA1" s="239"/>
      <c r="GB1" s="239"/>
      <c r="GC1" s="239"/>
      <c r="GD1" s="239"/>
      <c r="GE1" s="239"/>
      <c r="GF1" s="239"/>
      <c r="GG1" s="239"/>
      <c r="GH1" s="239"/>
      <c r="GI1" s="239"/>
      <c r="GJ1" s="239"/>
      <c r="GK1" s="239"/>
      <c r="GL1" s="239"/>
      <c r="GM1" s="239"/>
      <c r="GN1" s="239"/>
      <c r="GO1" s="239"/>
      <c r="GP1" s="239"/>
      <c r="GQ1" s="239"/>
      <c r="GR1" s="239"/>
      <c r="GS1" s="239"/>
      <c r="GT1" s="239"/>
      <c r="GU1" s="239"/>
      <c r="GV1" s="239"/>
      <c r="GW1" s="239"/>
      <c r="GX1" s="239"/>
      <c r="GY1" s="239"/>
      <c r="GZ1" s="239"/>
      <c r="HA1" s="239"/>
      <c r="HB1" s="239"/>
      <c r="HC1" s="239"/>
      <c r="HD1" s="239"/>
      <c r="HE1" s="239"/>
      <c r="HF1" s="239"/>
      <c r="HG1" s="239"/>
      <c r="HH1" s="239"/>
      <c r="HI1" s="239"/>
      <c r="HJ1" s="239"/>
      <c r="HK1" s="239"/>
      <c r="HL1" s="239"/>
      <c r="HM1" s="239"/>
      <c r="HN1" s="239"/>
      <c r="HO1" s="239"/>
      <c r="HP1" s="239"/>
      <c r="HQ1" s="239"/>
      <c r="HR1" s="239"/>
      <c r="HS1" s="239"/>
      <c r="HT1" s="239"/>
      <c r="HU1" s="239"/>
      <c r="HV1" s="239"/>
      <c r="HW1" s="239"/>
      <c r="HX1" s="239"/>
      <c r="HY1" s="239"/>
      <c r="HZ1" s="239"/>
      <c r="IA1" s="239"/>
      <c r="IB1" s="239"/>
      <c r="IC1" s="239"/>
      <c r="ID1" s="239"/>
      <c r="IE1" s="239"/>
      <c r="IF1" s="239"/>
      <c r="IG1" s="239"/>
      <c r="IH1" s="239"/>
      <c r="II1" s="239"/>
      <c r="IJ1" s="239"/>
      <c r="IK1" s="239"/>
      <c r="IL1" s="239"/>
      <c r="IM1" s="239"/>
      <c r="IN1" s="239"/>
      <c r="IO1" s="239"/>
      <c r="IP1" s="239"/>
      <c r="IQ1" s="239"/>
      <c r="IR1" s="239"/>
      <c r="IS1" s="239"/>
      <c r="IT1" s="239"/>
      <c r="IU1" s="239"/>
      <c r="IV1" s="239"/>
      <c r="IW1" s="239"/>
      <c r="IX1" s="239"/>
      <c r="IY1" s="239"/>
      <c r="IZ1" s="239"/>
      <c r="JA1" s="239"/>
      <c r="JB1" s="239"/>
      <c r="JC1" s="239"/>
      <c r="JD1" s="239"/>
      <c r="JE1" s="239"/>
      <c r="JF1" s="239"/>
      <c r="JG1" s="239"/>
      <c r="JH1" s="239"/>
      <c r="JI1" s="239"/>
      <c r="JJ1" s="239"/>
      <c r="JK1" s="239"/>
      <c r="JL1" s="239"/>
      <c r="JM1" s="239"/>
      <c r="JN1" s="239"/>
      <c r="JO1" s="239"/>
      <c r="JP1" s="239"/>
      <c r="JQ1" s="239"/>
      <c r="JR1" s="239"/>
      <c r="JS1" s="239"/>
      <c r="JT1" s="239"/>
      <c r="JU1" s="239"/>
      <c r="JV1" s="239"/>
      <c r="JW1" s="239"/>
      <c r="JX1" s="239"/>
      <c r="JY1" s="239"/>
      <c r="JZ1" s="239"/>
      <c r="KA1" s="239"/>
      <c r="KB1" s="239"/>
      <c r="KC1" s="239"/>
      <c r="KD1" s="239"/>
      <c r="KE1" s="239"/>
      <c r="KF1" s="239"/>
      <c r="KG1" s="239"/>
      <c r="KH1" s="239"/>
      <c r="KI1" s="239"/>
      <c r="KJ1" s="239"/>
      <c r="KK1" s="239"/>
      <c r="KL1" s="239"/>
      <c r="KM1" s="239"/>
      <c r="KN1" s="239"/>
      <c r="KO1" s="239"/>
      <c r="KP1" s="239"/>
      <c r="KQ1" s="239"/>
      <c r="KR1" s="239"/>
      <c r="KS1" s="239"/>
      <c r="KT1" s="239"/>
      <c r="KU1" s="239"/>
      <c r="KV1" s="239"/>
      <c r="KW1" s="239"/>
    </row>
    <row r="2" spans="1:632" s="13" customFormat="1" ht="111.75" customHeight="1" x14ac:dyDescent="0.55000000000000004">
      <c r="B2" s="237" t="s">
        <v>1285</v>
      </c>
      <c r="C2" s="236"/>
      <c r="D2" s="262" t="s">
        <v>1278</v>
      </c>
      <c r="E2" s="261"/>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1"/>
      <c r="AG2" s="261"/>
      <c r="AH2" s="261"/>
      <c r="AI2" s="261"/>
      <c r="AJ2" s="261"/>
      <c r="AK2" s="261"/>
      <c r="AL2" s="260"/>
      <c r="AM2" s="260"/>
      <c r="AN2" s="260"/>
      <c r="AO2" s="260"/>
      <c r="AP2" s="260"/>
      <c r="AQ2" s="260"/>
      <c r="AR2" s="260"/>
      <c r="AS2" s="260"/>
      <c r="AT2" s="260"/>
      <c r="AU2" s="260"/>
      <c r="AV2" s="260"/>
      <c r="AW2" s="260"/>
      <c r="AX2" s="260"/>
      <c r="AY2" s="260"/>
      <c r="CW2" s="13">
        <v>16.5</v>
      </c>
      <c r="DB2" s="233"/>
      <c r="DC2" s="233"/>
      <c r="DD2" s="233"/>
      <c r="DE2" s="233"/>
      <c r="DF2" s="233"/>
      <c r="DG2" s="233"/>
      <c r="DH2" s="233"/>
      <c r="DI2" s="233"/>
      <c r="DJ2" s="233"/>
      <c r="DK2" s="232"/>
      <c r="DL2" s="231"/>
      <c r="DM2" s="231"/>
      <c r="DN2" s="231"/>
      <c r="DO2" s="231"/>
      <c r="DP2" s="231"/>
      <c r="DQ2" s="231"/>
      <c r="DR2" s="231"/>
      <c r="DS2" s="231"/>
      <c r="DT2" s="231"/>
      <c r="DU2" s="231"/>
      <c r="DV2" s="231"/>
      <c r="DW2" s="230"/>
      <c r="DX2" s="229"/>
      <c r="DY2" s="228"/>
      <c r="DZ2" s="228"/>
      <c r="EA2" s="228"/>
      <c r="EB2" s="228"/>
      <c r="EC2" s="228"/>
      <c r="ED2" s="228"/>
      <c r="EE2" s="228"/>
      <c r="EF2" s="228"/>
      <c r="EG2" s="228"/>
      <c r="EH2" s="228"/>
      <c r="EI2" s="228"/>
      <c r="EJ2" s="228"/>
      <c r="EK2" s="228"/>
      <c r="EL2" s="228"/>
      <c r="EM2" s="228"/>
      <c r="EN2" s="228"/>
      <c r="EO2" s="228"/>
      <c r="EP2" s="228"/>
      <c r="EQ2" s="228"/>
      <c r="ER2" s="228"/>
      <c r="ES2" s="228"/>
      <c r="ET2" s="228"/>
      <c r="EU2" s="228"/>
      <c r="EV2" s="228"/>
      <c r="EW2" s="228"/>
      <c r="EX2" s="228"/>
      <c r="EY2" s="228"/>
      <c r="EZ2" s="228"/>
      <c r="FA2" s="228"/>
      <c r="FB2" s="228"/>
      <c r="FC2" s="228"/>
      <c r="FD2" s="228"/>
      <c r="FE2" s="228"/>
      <c r="FF2" s="228"/>
      <c r="FG2" s="228"/>
      <c r="FH2" s="228"/>
      <c r="FI2" s="228"/>
      <c r="FJ2" s="228"/>
      <c r="FK2" s="228"/>
      <c r="FL2" s="228"/>
      <c r="FM2" s="228"/>
      <c r="FN2" s="228"/>
      <c r="FO2" s="228"/>
      <c r="FP2" s="228"/>
      <c r="FQ2" s="228"/>
      <c r="FR2" s="228"/>
      <c r="FS2" s="228"/>
      <c r="FT2" s="228"/>
      <c r="FU2" s="228"/>
      <c r="FV2" s="228"/>
      <c r="FW2" s="228"/>
      <c r="FX2" s="228"/>
      <c r="FY2" s="228"/>
      <c r="FZ2" s="228"/>
      <c r="GA2" s="228"/>
      <c r="GB2" s="228"/>
      <c r="GC2" s="228"/>
      <c r="GD2" s="228"/>
      <c r="GE2" s="228"/>
      <c r="GF2" s="228"/>
      <c r="GG2" s="228"/>
      <c r="GH2" s="228"/>
      <c r="GI2" s="228"/>
      <c r="GJ2" s="228"/>
      <c r="GK2" s="228"/>
      <c r="GL2" s="228"/>
      <c r="GM2" s="228"/>
      <c r="GN2" s="228"/>
      <c r="GO2" s="228"/>
      <c r="GP2" s="228"/>
      <c r="GQ2" s="228"/>
      <c r="GR2" s="228"/>
      <c r="GS2" s="228"/>
      <c r="GT2" s="228"/>
      <c r="GU2" s="228"/>
      <c r="GV2" s="228"/>
      <c r="GW2" s="228"/>
      <c r="GX2" s="228"/>
      <c r="GY2" s="228"/>
      <c r="GZ2" s="228"/>
      <c r="HA2" s="228"/>
      <c r="HB2" s="228"/>
      <c r="HC2" s="228"/>
      <c r="HD2" s="228"/>
      <c r="HE2" s="228"/>
      <c r="HF2" s="228"/>
      <c r="HG2" s="228"/>
      <c r="HH2" s="228"/>
      <c r="HI2" s="228"/>
      <c r="HJ2" s="228"/>
      <c r="HK2" s="228"/>
      <c r="HL2" s="228"/>
      <c r="HM2" s="228"/>
      <c r="HN2" s="228"/>
      <c r="HO2" s="228"/>
      <c r="HP2" s="228"/>
      <c r="HQ2" s="228"/>
      <c r="HR2" s="228"/>
      <c r="HS2" s="228"/>
      <c r="HT2" s="228"/>
      <c r="HU2" s="228"/>
      <c r="HV2" s="228"/>
      <c r="HW2" s="228"/>
      <c r="HX2" s="228"/>
      <c r="HY2" s="228"/>
      <c r="HZ2" s="228"/>
      <c r="IA2" s="228"/>
      <c r="IB2" s="228"/>
      <c r="IC2" s="228"/>
      <c r="ID2" s="228"/>
      <c r="IE2" s="228"/>
      <c r="IF2" s="228"/>
      <c r="IG2" s="228"/>
      <c r="IH2" s="228"/>
      <c r="II2" s="228"/>
      <c r="IJ2" s="228"/>
      <c r="IK2" s="228"/>
      <c r="IL2" s="228"/>
      <c r="IM2" s="228"/>
      <c r="IN2" s="228"/>
      <c r="IO2" s="228"/>
      <c r="IP2" s="228"/>
      <c r="IQ2" s="228"/>
      <c r="IR2" s="228"/>
      <c r="IS2" s="228"/>
      <c r="IT2" s="228"/>
      <c r="IU2" s="228"/>
      <c r="IV2" s="228"/>
      <c r="IW2" s="228"/>
      <c r="IX2" s="228"/>
      <c r="IY2" s="228"/>
      <c r="IZ2" s="228"/>
      <c r="JA2" s="228"/>
      <c r="JB2" s="228"/>
      <c r="JC2" s="228"/>
      <c r="JD2" s="228"/>
      <c r="JE2" s="228"/>
      <c r="JF2" s="228"/>
      <c r="JG2" s="228"/>
      <c r="JH2" s="228"/>
      <c r="JI2" s="228"/>
      <c r="JJ2" s="228"/>
      <c r="JK2" s="228"/>
      <c r="JL2" s="228"/>
      <c r="JM2" s="228"/>
      <c r="JN2" s="228"/>
      <c r="JO2" s="228"/>
      <c r="JP2" s="228"/>
      <c r="JQ2" s="228"/>
      <c r="JR2" s="228"/>
      <c r="JS2" s="228"/>
      <c r="JT2" s="228"/>
      <c r="JU2" s="228"/>
      <c r="JV2" s="228"/>
      <c r="JW2" s="228"/>
      <c r="JX2" s="228"/>
      <c r="JY2" s="228"/>
      <c r="JZ2" s="228"/>
      <c r="KA2" s="228"/>
      <c r="KB2" s="228"/>
      <c r="KC2" s="228"/>
      <c r="KD2" s="228"/>
      <c r="KE2" s="228"/>
      <c r="KF2" s="228"/>
      <c r="KG2" s="228"/>
      <c r="KH2" s="228"/>
      <c r="KI2" s="228"/>
      <c r="KJ2" s="228"/>
      <c r="KK2" s="228"/>
      <c r="KL2" s="228"/>
      <c r="KM2" s="228"/>
      <c r="KN2" s="228"/>
      <c r="KO2" s="228"/>
      <c r="KP2" s="228"/>
      <c r="KQ2" s="228"/>
      <c r="KR2" s="228"/>
      <c r="KS2" s="228"/>
      <c r="KT2" s="228"/>
      <c r="KU2" s="228"/>
      <c r="KV2" s="228"/>
      <c r="KW2" s="228"/>
    </row>
    <row r="3" spans="1:632" s="50" customFormat="1" ht="39.75" customHeight="1" x14ac:dyDescent="0.35">
      <c r="A3" s="168" t="s">
        <v>1275</v>
      </c>
      <c r="B3" s="168" t="s">
        <v>1274</v>
      </c>
      <c r="C3" s="216" t="s">
        <v>1273</v>
      </c>
      <c r="D3" s="227" t="s">
        <v>1272</v>
      </c>
      <c r="E3" s="227"/>
      <c r="F3" s="227"/>
      <c r="G3" s="227"/>
      <c r="H3" s="227"/>
      <c r="I3" s="227"/>
      <c r="J3" s="227"/>
      <c r="K3" s="227"/>
      <c r="L3" s="227"/>
      <c r="M3" s="227"/>
      <c r="N3" s="227"/>
      <c r="O3" s="227"/>
      <c r="P3" s="227"/>
      <c r="Q3" s="227"/>
      <c r="R3" s="227"/>
      <c r="S3" s="227"/>
      <c r="T3" s="22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6" t="s">
        <v>1271</v>
      </c>
      <c r="BF3" s="225"/>
      <c r="BG3" s="224" t="s">
        <v>1270</v>
      </c>
      <c r="BH3" s="223"/>
      <c r="BI3" s="222"/>
      <c r="BJ3" s="222"/>
      <c r="BK3" s="222"/>
      <c r="BL3" s="222"/>
      <c r="BM3" s="222"/>
      <c r="BN3" s="222"/>
      <c r="BO3" s="222"/>
      <c r="BP3" s="222"/>
      <c r="BQ3" s="222"/>
      <c r="BR3" s="222"/>
      <c r="BS3" s="222"/>
      <c r="BT3" s="222"/>
      <c r="BU3" s="222"/>
      <c r="BV3" s="222"/>
      <c r="BW3" s="222"/>
      <c r="BX3" s="222"/>
      <c r="BY3" s="222"/>
      <c r="BZ3" s="222"/>
      <c r="CA3" s="222"/>
      <c r="CB3" s="222"/>
      <c r="CC3" s="222"/>
      <c r="CD3" s="222"/>
      <c r="CE3" s="222"/>
      <c r="CF3" s="222"/>
      <c r="CG3" s="222"/>
      <c r="CH3" s="222"/>
      <c r="CI3" s="222"/>
      <c r="CJ3" s="222"/>
      <c r="CK3" s="222"/>
      <c r="CL3" s="222"/>
      <c r="CM3" s="222"/>
      <c r="CN3" s="222"/>
      <c r="CO3" s="222"/>
      <c r="CP3" s="222"/>
      <c r="CQ3" s="222"/>
      <c r="CR3" s="222"/>
      <c r="CS3" s="222"/>
      <c r="CT3" s="222"/>
      <c r="CU3" s="222"/>
      <c r="CV3" s="222"/>
      <c r="CW3" s="222"/>
      <c r="CX3" s="222"/>
      <c r="CY3" s="222"/>
      <c r="CZ3" s="222"/>
      <c r="DA3" s="221"/>
      <c r="DB3" s="220" t="s">
        <v>1269</v>
      </c>
      <c r="DC3" s="219"/>
      <c r="DD3" s="81" t="s">
        <v>1268</v>
      </c>
      <c r="DE3" s="218" t="s">
        <v>1267</v>
      </c>
      <c r="DF3" s="217"/>
      <c r="DG3" s="177" t="s">
        <v>1022</v>
      </c>
      <c r="DH3" s="177"/>
      <c r="DI3" s="177"/>
      <c r="DJ3" s="177"/>
      <c r="DK3" s="177"/>
      <c r="DL3" s="177"/>
      <c r="DM3" s="177" t="s">
        <v>1266</v>
      </c>
      <c r="DN3" s="177"/>
      <c r="DO3" s="177"/>
      <c r="DP3" s="177"/>
      <c r="DQ3" s="177"/>
      <c r="DR3" s="177"/>
      <c r="DS3" s="177"/>
      <c r="DT3" s="177"/>
      <c r="DU3" s="216" t="s">
        <v>1265</v>
      </c>
      <c r="DV3" s="215" t="s">
        <v>1264</v>
      </c>
      <c r="DW3" s="214" t="s">
        <v>1200</v>
      </c>
      <c r="DX3" s="213" t="s">
        <v>1263</v>
      </c>
      <c r="DY3" s="212"/>
      <c r="DZ3" s="212"/>
      <c r="EA3" s="212"/>
      <c r="EB3" s="212"/>
      <c r="EC3" s="212"/>
      <c r="ED3" s="212"/>
      <c r="EE3" s="212"/>
      <c r="EF3" s="212"/>
      <c r="EG3" s="212"/>
      <c r="EH3" s="212"/>
      <c r="EI3" s="212"/>
      <c r="EJ3" s="212"/>
      <c r="EK3" s="212"/>
      <c r="EL3" s="212"/>
      <c r="EM3" s="212"/>
      <c r="EN3" s="212"/>
      <c r="EO3" s="212"/>
      <c r="EP3" s="212"/>
      <c r="EQ3" s="212"/>
      <c r="ER3" s="212"/>
      <c r="ES3" s="212"/>
      <c r="ET3" s="212"/>
      <c r="EU3" s="212"/>
      <c r="EV3" s="212"/>
      <c r="EW3" s="212"/>
      <c r="EX3" s="212"/>
      <c r="EY3" s="212"/>
      <c r="EZ3" s="212"/>
      <c r="FA3" s="212"/>
      <c r="FB3" s="212"/>
      <c r="FC3" s="212"/>
      <c r="FD3" s="212"/>
      <c r="FE3" s="212"/>
      <c r="FF3" s="212"/>
      <c r="FG3" s="211"/>
      <c r="FH3" s="213" t="s">
        <v>1262</v>
      </c>
      <c r="FI3" s="212"/>
      <c r="FJ3" s="212"/>
      <c r="FK3" s="212"/>
      <c r="FL3" s="212"/>
      <c r="FM3" s="212"/>
      <c r="FN3" s="212"/>
      <c r="FO3" s="212"/>
      <c r="FP3" s="212"/>
      <c r="FQ3" s="211"/>
      <c r="FR3" s="205" t="s">
        <v>1261</v>
      </c>
      <c r="FS3" s="204"/>
      <c r="FT3" s="204"/>
      <c r="FU3" s="204"/>
      <c r="FV3" s="203"/>
      <c r="FW3" s="205" t="s">
        <v>1260</v>
      </c>
      <c r="FX3" s="204"/>
      <c r="FY3" s="204"/>
      <c r="FZ3" s="204"/>
      <c r="GA3" s="204"/>
      <c r="GB3" s="204"/>
      <c r="GC3" s="204"/>
      <c r="GD3" s="204"/>
      <c r="GE3" s="204"/>
      <c r="GF3" s="203"/>
      <c r="GG3" s="202" t="s">
        <v>1259</v>
      </c>
      <c r="GH3" s="201"/>
      <c r="GI3" s="205" t="s">
        <v>1258</v>
      </c>
      <c r="GJ3" s="204"/>
      <c r="GK3" s="204"/>
      <c r="GL3" s="204"/>
      <c r="GM3" s="204"/>
      <c r="GN3" s="204"/>
      <c r="GO3" s="204"/>
      <c r="GP3" s="203"/>
      <c r="GQ3" s="210" t="s">
        <v>1257</v>
      </c>
      <c r="GR3" s="209"/>
      <c r="GS3" s="205" t="s">
        <v>1256</v>
      </c>
      <c r="GT3" s="204"/>
      <c r="GU3" s="204"/>
      <c r="GV3" s="204"/>
      <c r="GW3" s="204"/>
      <c r="GX3" s="204"/>
      <c r="GY3" s="204"/>
      <c r="GZ3" s="204"/>
      <c r="HA3" s="204"/>
      <c r="HB3" s="204"/>
      <c r="HC3" s="204"/>
      <c r="HD3" s="204"/>
      <c r="HE3" s="204"/>
      <c r="HF3" s="204"/>
      <c r="HG3" s="204"/>
      <c r="HH3" s="204"/>
      <c r="HI3" s="204"/>
      <c r="HJ3" s="204"/>
      <c r="HK3" s="204"/>
      <c r="HL3" s="204"/>
      <c r="HM3" s="204"/>
      <c r="HN3" s="204"/>
      <c r="HO3" s="204"/>
      <c r="HP3" s="204"/>
      <c r="HQ3" s="204"/>
      <c r="HR3" s="204"/>
      <c r="HS3" s="204"/>
      <c r="HT3" s="204"/>
      <c r="HU3" s="204"/>
      <c r="HV3" s="204"/>
      <c r="HW3" s="204"/>
      <c r="HX3" s="204"/>
      <c r="HY3" s="204"/>
      <c r="HZ3" s="204"/>
      <c r="IA3" s="204"/>
      <c r="IB3" s="203"/>
      <c r="IC3" s="205" t="s">
        <v>1255</v>
      </c>
      <c r="ID3" s="204"/>
      <c r="IE3" s="204"/>
      <c r="IF3" s="204"/>
      <c r="IG3" s="204"/>
      <c r="IH3" s="204"/>
      <c r="II3" s="204"/>
      <c r="IJ3" s="204"/>
      <c r="IK3" s="204"/>
      <c r="IL3" s="204"/>
      <c r="IM3" s="204"/>
      <c r="IN3" s="204"/>
      <c r="IO3" s="204"/>
      <c r="IP3" s="203"/>
      <c r="IQ3" s="205" t="s">
        <v>1254</v>
      </c>
      <c r="IR3" s="204"/>
      <c r="IS3" s="204"/>
      <c r="IT3" s="204"/>
      <c r="IU3" s="204"/>
      <c r="IV3" s="204"/>
      <c r="IW3" s="204"/>
      <c r="IX3" s="204"/>
      <c r="IY3" s="204"/>
      <c r="IZ3" s="204"/>
      <c r="JA3" s="204"/>
      <c r="JB3" s="204"/>
      <c r="JC3" s="204"/>
      <c r="JD3" s="204"/>
      <c r="JE3" s="204"/>
      <c r="JF3" s="204"/>
      <c r="JG3" s="204"/>
      <c r="JH3" s="204"/>
      <c r="JI3" s="204"/>
      <c r="JJ3" s="204"/>
      <c r="JK3" s="204"/>
      <c r="JL3" s="204"/>
      <c r="JM3" s="204"/>
      <c r="JN3" s="204"/>
      <c r="JO3" s="204"/>
      <c r="JP3" s="204"/>
      <c r="JQ3" s="204"/>
      <c r="JR3" s="204"/>
      <c r="JS3" s="204"/>
      <c r="JT3" s="204"/>
      <c r="JU3" s="204"/>
      <c r="JV3" s="204"/>
      <c r="JW3" s="204"/>
      <c r="JX3" s="204"/>
      <c r="JY3" s="204"/>
      <c r="JZ3" s="204"/>
      <c r="KA3" s="204"/>
      <c r="KB3" s="204"/>
      <c r="KC3" s="204"/>
      <c r="KD3" s="204"/>
      <c r="KE3" s="204"/>
      <c r="KF3" s="204"/>
      <c r="KG3" s="204"/>
      <c r="KH3" s="204"/>
      <c r="KI3" s="204"/>
      <c r="KJ3" s="204"/>
      <c r="KK3" s="204"/>
      <c r="KL3" s="204"/>
      <c r="KM3" s="204"/>
      <c r="KN3" s="204"/>
      <c r="KO3" s="204"/>
      <c r="KP3" s="204"/>
      <c r="KQ3" s="204"/>
      <c r="KR3" s="204"/>
      <c r="KS3" s="204"/>
      <c r="KT3" s="204"/>
      <c r="KU3" s="204"/>
      <c r="KV3" s="204"/>
      <c r="KW3" s="204"/>
      <c r="KX3" s="204"/>
      <c r="KY3" s="204"/>
      <c r="KZ3" s="204"/>
      <c r="LA3" s="204"/>
      <c r="LB3" s="204"/>
      <c r="LC3" s="204"/>
      <c r="LD3" s="204"/>
      <c r="LE3" s="204"/>
      <c r="LF3" s="204"/>
      <c r="LG3" s="204"/>
      <c r="LH3" s="204"/>
      <c r="LI3" s="204"/>
      <c r="LJ3" s="204"/>
      <c r="LK3" s="204"/>
      <c r="LL3" s="204"/>
      <c r="LM3" s="204"/>
      <c r="LN3" s="204"/>
      <c r="LO3" s="204"/>
      <c r="LP3" s="204"/>
      <c r="LQ3" s="204"/>
      <c r="LR3" s="204"/>
      <c r="LS3" s="204"/>
      <c r="LT3" s="204"/>
      <c r="LU3" s="204"/>
      <c r="LV3" s="204"/>
      <c r="LW3" s="204"/>
      <c r="LX3" s="204"/>
      <c r="LY3" s="204"/>
      <c r="LZ3" s="204"/>
      <c r="MA3" s="204"/>
      <c r="MB3" s="204"/>
      <c r="MC3" s="204"/>
      <c r="MD3" s="204"/>
      <c r="ME3" s="204"/>
      <c r="MF3" s="204"/>
      <c r="MG3" s="204"/>
      <c r="MH3" s="204"/>
      <c r="MI3" s="204"/>
      <c r="MJ3" s="204"/>
      <c r="MK3" s="204"/>
      <c r="ML3" s="204"/>
      <c r="MM3" s="204"/>
      <c r="MN3" s="204"/>
      <c r="MO3" s="204"/>
      <c r="MP3" s="204"/>
      <c r="MQ3" s="204"/>
      <c r="MR3" s="204"/>
      <c r="MS3" s="204"/>
      <c r="MT3" s="204"/>
      <c r="MU3" s="204"/>
      <c r="MV3" s="204"/>
      <c r="MW3" s="204"/>
      <c r="MX3" s="204"/>
      <c r="MY3" s="204"/>
      <c r="MZ3" s="204"/>
      <c r="NA3" s="204"/>
      <c r="NB3" s="204"/>
      <c r="NC3" s="204"/>
      <c r="ND3" s="204"/>
      <c r="NE3" s="204"/>
      <c r="NF3" s="204"/>
      <c r="NG3" s="204"/>
      <c r="NH3" s="204"/>
      <c r="NI3" s="204"/>
      <c r="NJ3" s="204"/>
      <c r="NK3" s="204"/>
      <c r="NL3" s="204"/>
      <c r="NM3" s="204"/>
      <c r="NN3" s="204"/>
      <c r="NO3" s="204"/>
      <c r="NP3" s="204"/>
      <c r="NQ3" s="204"/>
      <c r="NR3" s="204"/>
      <c r="NS3" s="204"/>
      <c r="NT3" s="204"/>
      <c r="NU3" s="204"/>
      <c r="NV3" s="204"/>
      <c r="NW3" s="204"/>
      <c r="NX3" s="204"/>
      <c r="NY3" s="204"/>
      <c r="NZ3" s="204"/>
      <c r="OA3" s="204"/>
      <c r="OB3" s="204"/>
      <c r="OC3" s="204"/>
      <c r="OD3" s="204"/>
      <c r="OE3" s="204"/>
      <c r="OF3" s="204"/>
      <c r="OG3" s="204"/>
      <c r="OH3" s="204"/>
      <c r="OI3" s="204"/>
      <c r="OJ3" s="204"/>
      <c r="OK3" s="204"/>
      <c r="OL3" s="204"/>
      <c r="OM3" s="204"/>
      <c r="ON3" s="204"/>
      <c r="OO3" s="204"/>
      <c r="OP3" s="204"/>
      <c r="OQ3" s="204"/>
      <c r="OR3" s="204"/>
      <c r="OS3" s="204"/>
      <c r="OT3" s="204"/>
      <c r="OU3" s="204"/>
      <c r="OV3" s="204"/>
      <c r="OW3" s="204"/>
      <c r="OX3" s="204"/>
      <c r="OY3" s="204"/>
      <c r="OZ3" s="204"/>
      <c r="PA3" s="204"/>
      <c r="PB3" s="204"/>
      <c r="PC3" s="204"/>
      <c r="PD3" s="204"/>
      <c r="PE3" s="204"/>
      <c r="PF3" s="204"/>
      <c r="PG3" s="204"/>
      <c r="PH3" s="204"/>
      <c r="PI3" s="204"/>
      <c r="PJ3" s="204"/>
      <c r="PK3" s="204"/>
      <c r="PL3" s="204"/>
      <c r="PM3" s="204"/>
      <c r="PN3" s="204"/>
      <c r="PO3" s="204"/>
      <c r="PP3" s="204"/>
      <c r="PQ3" s="204"/>
      <c r="PR3" s="204"/>
      <c r="PS3" s="204"/>
      <c r="PT3" s="204"/>
      <c r="PU3" s="204"/>
      <c r="PV3" s="204"/>
      <c r="PW3" s="204"/>
      <c r="PX3" s="204"/>
      <c r="PY3" s="204"/>
      <c r="PZ3" s="204"/>
      <c r="QA3" s="204"/>
      <c r="QB3" s="204"/>
      <c r="QC3" s="204"/>
      <c r="QD3" s="204"/>
      <c r="QE3" s="204"/>
      <c r="QF3" s="204"/>
      <c r="QG3" s="204"/>
      <c r="QH3" s="204"/>
      <c r="QI3" s="204"/>
      <c r="QJ3" s="204"/>
      <c r="QK3" s="204"/>
      <c r="QL3" s="204"/>
      <c r="QM3" s="204"/>
      <c r="QN3" s="204"/>
      <c r="QO3" s="204"/>
      <c r="QP3" s="204"/>
      <c r="QQ3" s="204"/>
      <c r="QR3" s="204"/>
      <c r="QS3" s="204"/>
      <c r="QT3" s="204"/>
      <c r="QU3" s="204"/>
      <c r="QV3" s="204"/>
      <c r="QW3" s="204"/>
      <c r="QX3" s="204"/>
      <c r="QY3" s="204"/>
      <c r="QZ3" s="204"/>
      <c r="RA3" s="204"/>
      <c r="RB3" s="204"/>
      <c r="RC3" s="204"/>
      <c r="RD3" s="204"/>
      <c r="RE3" s="204"/>
      <c r="RF3" s="204"/>
      <c r="RG3" s="204"/>
      <c r="RH3" s="204"/>
      <c r="RI3" s="204"/>
      <c r="RJ3" s="204"/>
      <c r="RK3" s="204"/>
      <c r="RL3" s="204"/>
      <c r="RM3" s="204"/>
      <c r="RN3" s="204"/>
      <c r="RO3" s="204"/>
      <c r="RP3" s="204"/>
      <c r="RQ3" s="204"/>
      <c r="RR3" s="204"/>
      <c r="RS3" s="204"/>
      <c r="RT3" s="204"/>
      <c r="RU3" s="204"/>
      <c r="RV3" s="204"/>
      <c r="RW3" s="204"/>
      <c r="RX3" s="204"/>
      <c r="RY3" s="204"/>
      <c r="RZ3" s="204"/>
      <c r="SA3" s="204"/>
      <c r="SB3" s="204"/>
      <c r="SC3" s="204"/>
      <c r="SD3" s="204"/>
      <c r="SE3" s="204"/>
      <c r="SF3" s="204"/>
      <c r="SG3" s="203"/>
      <c r="SH3" s="208" t="s">
        <v>1253</v>
      </c>
      <c r="SI3" s="207"/>
      <c r="SJ3" s="207"/>
      <c r="SK3" s="207"/>
      <c r="SL3" s="207"/>
      <c r="SM3" s="207"/>
      <c r="SN3" s="207"/>
      <c r="SO3" s="207"/>
      <c r="SP3" s="207"/>
      <c r="SQ3" s="207"/>
      <c r="SR3" s="207"/>
      <c r="SS3" s="207"/>
      <c r="ST3" s="207"/>
      <c r="SU3" s="207"/>
      <c r="SV3" s="207"/>
      <c r="SW3" s="206"/>
      <c r="SX3" s="208" t="s">
        <v>1252</v>
      </c>
      <c r="SY3" s="207"/>
      <c r="SZ3" s="207"/>
      <c r="TA3" s="207"/>
      <c r="TB3" s="207"/>
      <c r="TC3" s="207"/>
      <c r="TD3" s="207"/>
      <c r="TE3" s="207"/>
      <c r="TF3" s="207"/>
      <c r="TG3" s="207"/>
      <c r="TH3" s="207"/>
      <c r="TI3" s="207"/>
      <c r="TJ3" s="207"/>
      <c r="TK3" s="207"/>
      <c r="TL3" s="207"/>
      <c r="TM3" s="207"/>
      <c r="TN3" s="207"/>
      <c r="TO3" s="207"/>
      <c r="TP3" s="207"/>
      <c r="TQ3" s="207"/>
      <c r="TR3" s="207"/>
      <c r="TS3" s="207"/>
      <c r="TT3" s="207"/>
      <c r="TU3" s="207"/>
      <c r="TV3" s="207"/>
      <c r="TW3" s="207"/>
      <c r="TX3" s="207"/>
      <c r="TY3" s="207"/>
      <c r="TZ3" s="207"/>
      <c r="UA3" s="207"/>
      <c r="UB3" s="207"/>
      <c r="UC3" s="207"/>
      <c r="UD3" s="207"/>
      <c r="UE3" s="207"/>
      <c r="UF3" s="207"/>
      <c r="UG3" s="206"/>
      <c r="UH3" s="208" t="s">
        <v>1251</v>
      </c>
      <c r="UI3" s="207"/>
      <c r="UJ3" s="207"/>
      <c r="UK3" s="207"/>
      <c r="UL3" s="207"/>
      <c r="UM3" s="207"/>
      <c r="UN3" s="206"/>
      <c r="UO3" s="202" t="s">
        <v>1250</v>
      </c>
      <c r="UP3" s="200"/>
      <c r="UQ3" s="205" t="s">
        <v>1249</v>
      </c>
      <c r="UR3" s="204"/>
      <c r="US3" s="204"/>
      <c r="UT3" s="204"/>
      <c r="UU3" s="204"/>
      <c r="UV3" s="204"/>
      <c r="UW3" s="204"/>
      <c r="UX3" s="204"/>
      <c r="UY3" s="204"/>
      <c r="UZ3" s="203"/>
      <c r="VA3" s="202" t="s">
        <v>1248</v>
      </c>
      <c r="VB3" s="201"/>
      <c r="VC3" s="201"/>
      <c r="VD3" s="200"/>
      <c r="VE3" s="202" t="s">
        <v>1247</v>
      </c>
      <c r="VF3" s="201"/>
      <c r="VG3" s="201"/>
      <c r="VH3" s="201"/>
      <c r="VI3" s="201"/>
      <c r="VJ3" s="201"/>
      <c r="VK3" s="201"/>
      <c r="VL3" s="201"/>
      <c r="VM3" s="201"/>
      <c r="VN3" s="201"/>
      <c r="VO3" s="201"/>
      <c r="VP3" s="201"/>
      <c r="VQ3" s="201"/>
      <c r="VR3" s="201"/>
      <c r="VS3" s="201"/>
      <c r="VT3" s="201"/>
      <c r="VU3" s="200"/>
      <c r="VV3" s="205" t="s">
        <v>1246</v>
      </c>
      <c r="VW3" s="204"/>
      <c r="VX3" s="204"/>
      <c r="VY3" s="204"/>
      <c r="VZ3" s="204"/>
      <c r="WA3" s="204"/>
      <c r="WB3" s="204"/>
      <c r="WC3" s="204"/>
      <c r="WD3" s="204"/>
      <c r="WE3" s="204"/>
      <c r="WF3" s="204"/>
      <c r="WG3" s="204"/>
      <c r="WH3" s="204"/>
      <c r="WI3" s="204"/>
      <c r="WJ3" s="204"/>
      <c r="WK3" s="204"/>
      <c r="WL3" s="204"/>
      <c r="WM3" s="204"/>
      <c r="WN3" s="204"/>
      <c r="WO3" s="204"/>
      <c r="WP3" s="204"/>
      <c r="WQ3" s="204"/>
      <c r="WR3" s="204"/>
      <c r="WS3" s="203"/>
      <c r="WT3" s="205" t="s">
        <v>1245</v>
      </c>
      <c r="WU3" s="204"/>
      <c r="WV3" s="204"/>
      <c r="WW3" s="204"/>
      <c r="WX3" s="204"/>
      <c r="WY3" s="204"/>
      <c r="WZ3" s="204"/>
      <c r="XA3" s="204"/>
      <c r="XB3" s="204"/>
      <c r="XC3" s="204"/>
      <c r="XD3" s="203"/>
      <c r="XE3" s="202" t="s">
        <v>1244</v>
      </c>
      <c r="XF3" s="201"/>
      <c r="XG3" s="201"/>
      <c r="XH3" s="200"/>
    </row>
    <row r="4" spans="1:632" s="50" customFormat="1" ht="39.75" customHeight="1" x14ac:dyDescent="0.35">
      <c r="A4" s="114"/>
      <c r="B4" s="114"/>
      <c r="C4" s="106"/>
      <c r="D4" s="152" t="s">
        <v>1243</v>
      </c>
      <c r="E4" s="199" t="s">
        <v>1117</v>
      </c>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c r="AP4" s="259"/>
      <c r="AQ4" s="259"/>
      <c r="AR4" s="81" t="s">
        <v>1242</v>
      </c>
      <c r="AS4" s="197" t="s">
        <v>1241</v>
      </c>
      <c r="AT4" s="129" t="s">
        <v>1240</v>
      </c>
      <c r="AU4" s="81" t="s">
        <v>1238</v>
      </c>
      <c r="AV4" s="81"/>
      <c r="AW4" s="80"/>
      <c r="AX4" s="196" t="s">
        <v>1239</v>
      </c>
      <c r="AY4" s="170" t="s">
        <v>1238</v>
      </c>
      <c r="AZ4" s="195"/>
      <c r="BA4" s="195"/>
      <c r="BB4" s="195"/>
      <c r="BC4" s="169"/>
      <c r="BD4" s="194" t="s">
        <v>1237</v>
      </c>
      <c r="BE4" s="193"/>
      <c r="BF4" s="140"/>
      <c r="BG4" s="258" t="s">
        <v>1236</v>
      </c>
      <c r="BH4" s="257"/>
      <c r="BI4" s="76" t="s">
        <v>1235</v>
      </c>
      <c r="BJ4" s="76" t="s">
        <v>1234</v>
      </c>
      <c r="BK4" s="76" t="s">
        <v>1233</v>
      </c>
      <c r="BL4" s="76" t="s">
        <v>1232</v>
      </c>
      <c r="BM4" s="76" t="s">
        <v>1231</v>
      </c>
      <c r="BN4" s="76" t="s">
        <v>1230</v>
      </c>
      <c r="BO4" s="76" t="s">
        <v>1229</v>
      </c>
      <c r="BP4" s="76" t="s">
        <v>1228</v>
      </c>
      <c r="BQ4" s="76" t="s">
        <v>1227</v>
      </c>
      <c r="BR4" s="153" t="s">
        <v>1226</v>
      </c>
      <c r="BS4" s="153" t="s">
        <v>1225</v>
      </c>
      <c r="BT4" s="153" t="s">
        <v>1224</v>
      </c>
      <c r="BU4" s="153" t="s">
        <v>1223</v>
      </c>
      <c r="BV4" s="153" t="s">
        <v>1222</v>
      </c>
      <c r="BW4" s="153" t="s">
        <v>1221</v>
      </c>
      <c r="BX4" s="153" t="s">
        <v>1220</v>
      </c>
      <c r="BY4" s="153" t="s">
        <v>1219</v>
      </c>
      <c r="BZ4" s="153" t="s">
        <v>1218</v>
      </c>
      <c r="CA4" s="153" t="s">
        <v>1217</v>
      </c>
      <c r="CB4" s="153" t="s">
        <v>1216</v>
      </c>
      <c r="CC4" s="153" t="s">
        <v>1215</v>
      </c>
      <c r="CD4" s="153" t="s">
        <v>1214</v>
      </c>
      <c r="CE4" s="191" t="s">
        <v>1213</v>
      </c>
      <c r="CF4" s="153" t="s">
        <v>1033</v>
      </c>
      <c r="CG4" s="153" t="s">
        <v>1212</v>
      </c>
      <c r="CH4" s="153" t="s">
        <v>1211</v>
      </c>
      <c r="CI4" s="153" t="s">
        <v>180</v>
      </c>
      <c r="CJ4" s="76" t="s">
        <v>1210</v>
      </c>
      <c r="CK4" s="76" t="s">
        <v>1209</v>
      </c>
      <c r="CL4" s="76" t="s">
        <v>1208</v>
      </c>
      <c r="CM4" s="76" t="s">
        <v>1207</v>
      </c>
      <c r="CN4" s="76" t="s">
        <v>1206</v>
      </c>
      <c r="CO4" s="76" t="s">
        <v>1205</v>
      </c>
      <c r="CP4" s="76" t="s">
        <v>1204</v>
      </c>
      <c r="CQ4" s="190" t="s">
        <v>1203</v>
      </c>
      <c r="CR4" s="189" t="s">
        <v>1202</v>
      </c>
      <c r="CS4" s="81" t="s">
        <v>1195</v>
      </c>
      <c r="CT4" s="80"/>
      <c r="CU4" s="80"/>
      <c r="CV4" s="185" t="s">
        <v>1117</v>
      </c>
      <c r="CW4" s="188" t="s">
        <v>1201</v>
      </c>
      <c r="CX4" s="172" t="s">
        <v>1195</v>
      </c>
      <c r="CY4" s="187"/>
      <c r="CZ4" s="186"/>
      <c r="DA4" s="185" t="s">
        <v>1117</v>
      </c>
      <c r="DB4" s="110"/>
      <c r="DC4" s="110" t="s">
        <v>1200</v>
      </c>
      <c r="DD4" s="81"/>
      <c r="DE4" s="152"/>
      <c r="DF4" s="151"/>
      <c r="DG4" s="184" t="s">
        <v>1199</v>
      </c>
      <c r="DH4" s="183"/>
      <c r="DI4" s="183"/>
      <c r="DJ4" s="182"/>
      <c r="DK4" s="181" t="s">
        <v>1198</v>
      </c>
      <c r="DL4" s="180"/>
      <c r="DM4" s="178" t="s">
        <v>1197</v>
      </c>
      <c r="DN4" s="177" t="s">
        <v>1195</v>
      </c>
      <c r="DO4" s="177"/>
      <c r="DP4" s="179"/>
      <c r="DQ4" s="178" t="s">
        <v>1196</v>
      </c>
      <c r="DR4" s="177" t="s">
        <v>1195</v>
      </c>
      <c r="DS4" s="177"/>
      <c r="DT4" s="80"/>
      <c r="DU4" s="106"/>
      <c r="DV4" s="105"/>
      <c r="DW4" s="70"/>
      <c r="DX4" s="136" t="s">
        <v>1194</v>
      </c>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t="s">
        <v>1193</v>
      </c>
      <c r="FC4" s="136"/>
      <c r="FD4" s="136"/>
      <c r="FE4" s="136"/>
      <c r="FF4" s="136"/>
      <c r="FG4" s="136"/>
      <c r="FH4" s="136" t="s">
        <v>1192</v>
      </c>
      <c r="FI4" s="136"/>
      <c r="FJ4" s="136"/>
      <c r="FK4" s="136"/>
      <c r="FL4" s="136"/>
      <c r="FM4" s="136"/>
      <c r="FN4" s="136"/>
      <c r="FO4" s="136"/>
      <c r="FP4" s="136"/>
      <c r="FQ4" s="135" t="s">
        <v>1191</v>
      </c>
      <c r="FR4" s="136" t="s">
        <v>1190</v>
      </c>
      <c r="FS4" s="136"/>
      <c r="FT4" s="136"/>
      <c r="FU4" s="136"/>
      <c r="FV4" s="136"/>
      <c r="FW4" s="136" t="s">
        <v>1189</v>
      </c>
      <c r="FX4" s="136"/>
      <c r="FY4" s="136"/>
      <c r="FZ4" s="136"/>
      <c r="GA4" s="136"/>
      <c r="GB4" s="136"/>
      <c r="GC4" s="136"/>
      <c r="GD4" s="136"/>
      <c r="GE4" s="136"/>
      <c r="GF4" s="135" t="s">
        <v>1188</v>
      </c>
      <c r="GG4" s="136" t="s">
        <v>1187</v>
      </c>
      <c r="GH4" s="136"/>
      <c r="GI4" s="136" t="s">
        <v>1186</v>
      </c>
      <c r="GJ4" s="136"/>
      <c r="GK4" s="136"/>
      <c r="GL4" s="136"/>
      <c r="GM4" s="136"/>
      <c r="GN4" s="136"/>
      <c r="GO4" s="136"/>
      <c r="GP4" s="136"/>
      <c r="GQ4" s="137" t="s">
        <v>1185</v>
      </c>
      <c r="GR4" s="137" t="s">
        <v>1184</v>
      </c>
      <c r="GS4" s="136" t="s">
        <v>1183</v>
      </c>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5" t="s">
        <v>1182</v>
      </c>
      <c r="HY4" s="135" t="s">
        <v>1181</v>
      </c>
      <c r="HZ4" s="135" t="s">
        <v>1180</v>
      </c>
      <c r="IA4" s="137" t="s">
        <v>1179</v>
      </c>
      <c r="IB4" s="137" t="s">
        <v>1178</v>
      </c>
      <c r="IC4" s="136" t="s">
        <v>1177</v>
      </c>
      <c r="ID4" s="136"/>
      <c r="IE4" s="136"/>
      <c r="IF4" s="136"/>
      <c r="IG4" s="136"/>
      <c r="IH4" s="136"/>
      <c r="II4" s="136" t="s">
        <v>1176</v>
      </c>
      <c r="IJ4" s="136"/>
      <c r="IK4" s="136"/>
      <c r="IL4" s="136"/>
      <c r="IM4" s="136"/>
      <c r="IN4" s="136"/>
      <c r="IO4" s="136"/>
      <c r="IP4" s="136"/>
      <c r="IQ4" s="136" t="s">
        <v>1175</v>
      </c>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c r="KM4" s="136"/>
      <c r="KN4" s="136"/>
      <c r="KO4" s="136"/>
      <c r="KP4" s="136"/>
      <c r="KQ4" s="136"/>
      <c r="KR4" s="136"/>
      <c r="KS4" s="136"/>
      <c r="KT4" s="136"/>
      <c r="KU4" s="136"/>
      <c r="KV4" s="136"/>
      <c r="KW4" s="136"/>
      <c r="KX4" s="136"/>
      <c r="KY4" s="136"/>
      <c r="KZ4" s="136"/>
      <c r="LA4" s="136"/>
      <c r="LB4" s="136"/>
      <c r="LC4" s="136"/>
      <c r="LD4" s="136"/>
      <c r="LE4" s="136"/>
      <c r="LF4" s="136"/>
      <c r="LG4" s="136"/>
      <c r="LH4" s="136"/>
      <c r="LI4" s="136"/>
      <c r="LJ4" s="136"/>
      <c r="LK4" s="136"/>
      <c r="LL4" s="136"/>
      <c r="LM4" s="136"/>
      <c r="LN4" s="136"/>
      <c r="LO4" s="136"/>
      <c r="LP4" s="136"/>
      <c r="LQ4" s="136"/>
      <c r="LR4" s="136"/>
      <c r="LS4" s="136"/>
      <c r="LT4" s="136"/>
      <c r="LU4" s="136"/>
      <c r="LV4" s="136"/>
      <c r="LW4" s="136"/>
      <c r="LX4" s="136"/>
      <c r="LY4" s="136"/>
      <c r="LZ4" s="136"/>
      <c r="MA4" s="136"/>
      <c r="MB4" s="136"/>
      <c r="MC4" s="136"/>
      <c r="MD4" s="136"/>
      <c r="ME4" s="136"/>
      <c r="MF4" s="136"/>
      <c r="MG4" s="136"/>
      <c r="MH4" s="136"/>
      <c r="MI4" s="136"/>
      <c r="MJ4" s="136"/>
      <c r="MK4" s="136"/>
      <c r="ML4" s="136"/>
      <c r="MM4" s="136"/>
      <c r="MN4" s="136"/>
      <c r="MO4" s="136"/>
      <c r="MP4" s="136"/>
      <c r="MQ4" s="136"/>
      <c r="MR4" s="136"/>
      <c r="MS4" s="136"/>
      <c r="MT4" s="136"/>
      <c r="MU4" s="136"/>
      <c r="MV4" s="136"/>
      <c r="MW4" s="136"/>
      <c r="MX4" s="136"/>
      <c r="MY4" s="136"/>
      <c r="MZ4" s="136"/>
      <c r="NA4" s="136"/>
      <c r="NB4" s="136"/>
      <c r="NC4" s="136"/>
      <c r="ND4" s="136"/>
      <c r="NE4" s="136"/>
      <c r="NF4" s="136"/>
      <c r="NG4" s="136"/>
      <c r="NH4" s="136"/>
      <c r="NI4" s="136"/>
      <c r="NJ4" s="136"/>
      <c r="NK4" s="136"/>
      <c r="NL4" s="136"/>
      <c r="NM4" s="136"/>
      <c r="NN4" s="136"/>
      <c r="NO4" s="136"/>
      <c r="NP4" s="136"/>
      <c r="NQ4" s="136"/>
      <c r="NR4" s="136"/>
      <c r="NS4" s="136"/>
      <c r="NT4" s="136"/>
      <c r="NU4" s="136"/>
      <c r="NV4" s="136"/>
      <c r="NW4" s="136"/>
      <c r="NX4" s="136"/>
      <c r="NY4" s="136"/>
      <c r="NZ4" s="136"/>
      <c r="OA4" s="136"/>
      <c r="OB4" s="136"/>
      <c r="OC4" s="136"/>
      <c r="OD4" s="136"/>
      <c r="OE4" s="136"/>
      <c r="OF4" s="136"/>
      <c r="OG4" s="136"/>
      <c r="OH4" s="136"/>
      <c r="OI4" s="136"/>
      <c r="OJ4" s="136"/>
      <c r="OK4" s="136"/>
      <c r="OL4" s="136"/>
      <c r="OM4" s="136"/>
      <c r="ON4" s="136"/>
      <c r="OO4" s="136"/>
      <c r="OP4" s="136"/>
      <c r="OQ4" s="136"/>
      <c r="OR4" s="136"/>
      <c r="OS4" s="136"/>
      <c r="OT4" s="136"/>
      <c r="OU4" s="136"/>
      <c r="OV4" s="136"/>
      <c r="OW4" s="136"/>
      <c r="OX4" s="136"/>
      <c r="OY4" s="136"/>
      <c r="OZ4" s="136"/>
      <c r="PA4" s="136"/>
      <c r="PB4" s="136"/>
      <c r="PC4" s="136"/>
      <c r="PD4" s="136"/>
      <c r="PE4" s="136"/>
      <c r="PF4" s="136"/>
      <c r="PG4" s="136"/>
      <c r="PH4" s="136"/>
      <c r="PI4" s="136"/>
      <c r="PJ4" s="136"/>
      <c r="PK4" s="136"/>
      <c r="PL4" s="136"/>
      <c r="PM4" s="136"/>
      <c r="PN4" s="136"/>
      <c r="PO4" s="136"/>
      <c r="PP4" s="136"/>
      <c r="PQ4" s="136"/>
      <c r="PR4" s="136"/>
      <c r="PS4" s="136"/>
      <c r="PT4" s="136"/>
      <c r="PU4" s="136"/>
      <c r="PV4" s="136"/>
      <c r="PW4" s="136"/>
      <c r="PX4" s="136"/>
      <c r="PY4" s="136"/>
      <c r="PZ4" s="136"/>
      <c r="QA4" s="136"/>
      <c r="QB4" s="136"/>
      <c r="QC4" s="136"/>
      <c r="QD4" s="136"/>
      <c r="QE4" s="136"/>
      <c r="QF4" s="136"/>
      <c r="QG4" s="136"/>
      <c r="QH4" s="136"/>
      <c r="QI4" s="136"/>
      <c r="QJ4" s="136"/>
      <c r="QK4" s="136"/>
      <c r="QL4" s="136"/>
      <c r="QM4" s="136"/>
      <c r="QN4" s="136"/>
      <c r="QO4" s="136"/>
      <c r="QP4" s="136"/>
      <c r="QQ4" s="136"/>
      <c r="QR4" s="136"/>
      <c r="QS4" s="136"/>
      <c r="QT4" s="136"/>
      <c r="QU4" s="136"/>
      <c r="QV4" s="136"/>
      <c r="QW4" s="136"/>
      <c r="QX4" s="136"/>
      <c r="QY4" s="136"/>
      <c r="QZ4" s="136"/>
      <c r="RA4" s="136"/>
      <c r="RB4" s="136"/>
      <c r="RC4" s="136"/>
      <c r="RD4" s="136"/>
      <c r="RE4" s="136"/>
      <c r="RF4" s="136"/>
      <c r="RG4" s="136"/>
      <c r="RH4" s="136"/>
      <c r="RI4" s="136"/>
      <c r="RJ4" s="136"/>
      <c r="RK4" s="136"/>
      <c r="RL4" s="136"/>
      <c r="RM4" s="136"/>
      <c r="RN4" s="136"/>
      <c r="RO4" s="136"/>
      <c r="RP4" s="136"/>
      <c r="RQ4" s="136"/>
      <c r="RR4" s="136"/>
      <c r="RS4" s="136"/>
      <c r="RT4" s="136"/>
      <c r="RU4" s="136"/>
      <c r="RV4" s="136"/>
      <c r="RW4" s="136"/>
      <c r="RX4" s="136"/>
      <c r="RY4" s="136"/>
      <c r="RZ4" s="136"/>
      <c r="SA4" s="136" t="s">
        <v>1174</v>
      </c>
      <c r="SB4" s="136"/>
      <c r="SC4" s="136"/>
      <c r="SD4" s="136"/>
      <c r="SE4" s="136"/>
      <c r="SF4" s="136"/>
      <c r="SG4" s="135" t="s">
        <v>1173</v>
      </c>
      <c r="SH4" s="136" t="s">
        <v>1172</v>
      </c>
      <c r="SI4" s="136"/>
      <c r="SJ4" s="136"/>
      <c r="SK4" s="136"/>
      <c r="SL4" s="136"/>
      <c r="SM4" s="136"/>
      <c r="SN4" s="136"/>
      <c r="SO4" s="136" t="s">
        <v>1171</v>
      </c>
      <c r="SP4" s="136"/>
      <c r="SQ4" s="136"/>
      <c r="SR4" s="136"/>
      <c r="SS4" s="136"/>
      <c r="ST4" s="136"/>
      <c r="SU4" s="136"/>
      <c r="SV4" s="136"/>
      <c r="SW4" s="136"/>
      <c r="SX4" s="136" t="s">
        <v>1170</v>
      </c>
      <c r="SY4" s="136"/>
      <c r="SZ4" s="136"/>
      <c r="TA4" s="136"/>
      <c r="TB4" s="136"/>
      <c r="TC4" s="136"/>
      <c r="TD4" s="136"/>
      <c r="TE4" s="136"/>
      <c r="TF4" s="136"/>
      <c r="TG4" s="136"/>
      <c r="TH4" s="136"/>
      <c r="TI4" s="136"/>
      <c r="TJ4" s="136"/>
      <c r="TK4" s="136"/>
      <c r="TL4" s="136"/>
      <c r="TM4" s="136"/>
      <c r="TN4" s="136"/>
      <c r="TO4" s="136"/>
      <c r="TP4" s="136"/>
      <c r="TQ4" s="136"/>
      <c r="TR4" s="136"/>
      <c r="TS4" s="136"/>
      <c r="TT4" s="136"/>
      <c r="TU4" s="136"/>
      <c r="TV4" s="136"/>
      <c r="TW4" s="136"/>
      <c r="TX4" s="136"/>
      <c r="TY4" s="136"/>
      <c r="TZ4" s="136"/>
      <c r="UA4" s="136"/>
      <c r="UB4" s="136"/>
      <c r="UC4" s="136"/>
      <c r="UD4" s="136"/>
      <c r="UE4" s="136"/>
      <c r="UF4" s="136" t="s">
        <v>1169</v>
      </c>
      <c r="UG4" s="136"/>
      <c r="UH4" s="136" t="s">
        <v>1168</v>
      </c>
      <c r="UI4" s="136"/>
      <c r="UJ4" s="136"/>
      <c r="UK4" s="136"/>
      <c r="UL4" s="136" t="s">
        <v>1167</v>
      </c>
      <c r="UM4" s="136"/>
      <c r="UN4" s="135" t="s">
        <v>1166</v>
      </c>
      <c r="UO4" s="136" t="s">
        <v>1165</v>
      </c>
      <c r="UP4" s="136"/>
      <c r="UQ4" s="137" t="s">
        <v>1164</v>
      </c>
      <c r="UR4" s="137" t="s">
        <v>1163</v>
      </c>
      <c r="US4" s="137" t="s">
        <v>1162</v>
      </c>
      <c r="UT4" s="137" t="s">
        <v>1161</v>
      </c>
      <c r="UU4" s="137" t="s">
        <v>1160</v>
      </c>
      <c r="UV4" s="137" t="s">
        <v>1159</v>
      </c>
      <c r="UW4" s="135" t="s">
        <v>1158</v>
      </c>
      <c r="UX4" s="135" t="s">
        <v>1157</v>
      </c>
      <c r="UY4" s="135" t="s">
        <v>1156</v>
      </c>
      <c r="UZ4" s="137" t="s">
        <v>1155</v>
      </c>
      <c r="VA4" s="136" t="s">
        <v>1154</v>
      </c>
      <c r="VB4" s="136"/>
      <c r="VC4" s="136"/>
      <c r="VD4" s="135" t="s">
        <v>1153</v>
      </c>
      <c r="VE4" s="136" t="s">
        <v>1152</v>
      </c>
      <c r="VF4" s="136"/>
      <c r="VG4" s="136"/>
      <c r="VH4" s="136"/>
      <c r="VI4" s="136"/>
      <c r="VJ4" s="136"/>
      <c r="VK4" s="136"/>
      <c r="VL4" s="136"/>
      <c r="VM4" s="136"/>
      <c r="VN4" s="136"/>
      <c r="VO4" s="136"/>
      <c r="VP4" s="136"/>
      <c r="VQ4" s="135" t="s">
        <v>1151</v>
      </c>
      <c r="VR4" s="135" t="s">
        <v>1150</v>
      </c>
      <c r="VS4" s="136" t="s">
        <v>1149</v>
      </c>
      <c r="VT4" s="136"/>
      <c r="VU4" s="135" t="s">
        <v>1148</v>
      </c>
      <c r="VV4" s="136" t="s">
        <v>1147</v>
      </c>
      <c r="VW4" s="136"/>
      <c r="VX4" s="136"/>
      <c r="VY4" s="136"/>
      <c r="VZ4" s="136"/>
      <c r="WA4" s="136"/>
      <c r="WB4" s="136"/>
      <c r="WC4" s="136"/>
      <c r="WD4" s="136"/>
      <c r="WE4" s="136"/>
      <c r="WF4" s="136"/>
      <c r="WG4" s="136"/>
      <c r="WH4" s="136"/>
      <c r="WI4" s="136"/>
      <c r="WJ4" s="136"/>
      <c r="WK4" s="136"/>
      <c r="WL4" s="136"/>
      <c r="WM4" s="136"/>
      <c r="WN4" s="136"/>
      <c r="WO4" s="136"/>
      <c r="WP4" s="136"/>
      <c r="WQ4" s="136"/>
      <c r="WR4" s="136"/>
      <c r="WS4" s="135" t="s">
        <v>1146</v>
      </c>
      <c r="WT4" s="136" t="s">
        <v>1145</v>
      </c>
      <c r="WU4" s="136"/>
      <c r="WV4" s="136"/>
      <c r="WW4" s="136"/>
      <c r="WX4" s="136"/>
      <c r="WY4" s="136"/>
      <c r="WZ4" s="136"/>
      <c r="XA4" s="136"/>
      <c r="XB4" s="136"/>
      <c r="XC4" s="136"/>
      <c r="XD4" s="136"/>
      <c r="XE4" s="136" t="s">
        <v>1144</v>
      </c>
      <c r="XF4" s="136"/>
      <c r="XG4" s="136" t="s">
        <v>1143</v>
      </c>
      <c r="XH4" s="136"/>
    </row>
    <row r="5" spans="1:632" s="158" customFormat="1" ht="50.25" customHeight="1" x14ac:dyDescent="0.2">
      <c r="A5" s="114"/>
      <c r="B5" s="114"/>
      <c r="C5" s="106"/>
      <c r="D5" s="123"/>
      <c r="E5" s="81" t="s">
        <v>1142</v>
      </c>
      <c r="F5" s="81" t="s">
        <v>1141</v>
      </c>
      <c r="G5" s="168" t="s">
        <v>1140</v>
      </c>
      <c r="H5" s="174" t="s">
        <v>1117</v>
      </c>
      <c r="I5" s="176" t="s">
        <v>1139</v>
      </c>
      <c r="J5" s="175"/>
      <c r="K5" s="168" t="s">
        <v>1138</v>
      </c>
      <c r="L5" s="168" t="s">
        <v>1137</v>
      </c>
      <c r="M5" s="174" t="s">
        <v>1117</v>
      </c>
      <c r="N5" s="168" t="s">
        <v>1136</v>
      </c>
      <c r="O5" s="174" t="s">
        <v>1117</v>
      </c>
      <c r="P5" s="168" t="s">
        <v>1135</v>
      </c>
      <c r="Q5" s="81" t="s">
        <v>1134</v>
      </c>
      <c r="R5" s="81"/>
      <c r="S5" s="81" t="s">
        <v>1133</v>
      </c>
      <c r="T5" s="81"/>
      <c r="U5" s="81"/>
      <c r="V5" s="81"/>
      <c r="W5" s="81"/>
      <c r="X5" s="81"/>
      <c r="Y5" s="173"/>
      <c r="Z5" s="173"/>
      <c r="AA5" s="173"/>
      <c r="AB5" s="173"/>
      <c r="AC5" s="173"/>
      <c r="AD5" s="173"/>
      <c r="AE5" s="173"/>
      <c r="AF5" s="80"/>
      <c r="AG5" s="80"/>
      <c r="AH5" s="80"/>
      <c r="AI5" s="76" t="s">
        <v>1132</v>
      </c>
      <c r="AJ5" s="76" t="s">
        <v>1131</v>
      </c>
      <c r="AK5" s="76" t="s">
        <v>1130</v>
      </c>
      <c r="AL5" s="76" t="s">
        <v>1129</v>
      </c>
      <c r="AM5" s="76" t="s">
        <v>1128</v>
      </c>
      <c r="AN5" s="76" t="s">
        <v>1127</v>
      </c>
      <c r="AO5" s="153" t="s">
        <v>1126</v>
      </c>
      <c r="AP5" s="153" t="s">
        <v>1125</v>
      </c>
      <c r="AQ5" s="256" t="s">
        <v>1124</v>
      </c>
      <c r="AR5" s="81"/>
      <c r="AS5" s="80"/>
      <c r="AT5" s="80"/>
      <c r="AU5" s="76" t="s">
        <v>1123</v>
      </c>
      <c r="AV5" s="76" t="s">
        <v>1122</v>
      </c>
      <c r="AW5" s="76" t="s">
        <v>1121</v>
      </c>
      <c r="AX5" s="116"/>
      <c r="AY5" s="76" t="s">
        <v>1120</v>
      </c>
      <c r="AZ5" s="76" t="s">
        <v>1119</v>
      </c>
      <c r="BA5" s="171" t="s">
        <v>1118</v>
      </c>
      <c r="BB5" s="170" t="s">
        <v>1117</v>
      </c>
      <c r="BC5" s="169"/>
      <c r="BD5" s="168" t="s">
        <v>1116</v>
      </c>
      <c r="BE5" s="141"/>
      <c r="BF5" s="140"/>
      <c r="BG5" s="255"/>
      <c r="BH5" s="254"/>
      <c r="BI5" s="80"/>
      <c r="BJ5" s="80"/>
      <c r="BK5" s="80"/>
      <c r="BL5" s="80"/>
      <c r="BM5" s="80"/>
      <c r="BN5" s="80"/>
      <c r="BO5" s="80"/>
      <c r="BP5" s="80"/>
      <c r="BQ5" s="80"/>
      <c r="BR5" s="109"/>
      <c r="BS5" s="109"/>
      <c r="BT5" s="109"/>
      <c r="BU5" s="109"/>
      <c r="BV5" s="109"/>
      <c r="BW5" s="109"/>
      <c r="BX5" s="109"/>
      <c r="BY5" s="109"/>
      <c r="BZ5" s="109"/>
      <c r="CA5" s="109"/>
      <c r="CB5" s="109"/>
      <c r="CC5" s="109"/>
      <c r="CD5" s="109"/>
      <c r="CE5" s="112"/>
      <c r="CF5" s="109"/>
      <c r="CG5" s="109"/>
      <c r="CH5" s="109"/>
      <c r="CI5" s="109"/>
      <c r="CJ5" s="80"/>
      <c r="CK5" s="80"/>
      <c r="CL5" s="80"/>
      <c r="CM5" s="80"/>
      <c r="CN5" s="80"/>
      <c r="CO5" s="80"/>
      <c r="CP5" s="80"/>
      <c r="CQ5" s="87"/>
      <c r="CR5" s="86"/>
      <c r="CS5" s="80"/>
      <c r="CT5" s="80"/>
      <c r="CU5" s="80"/>
      <c r="CV5" s="166"/>
      <c r="CW5" s="84"/>
      <c r="CX5" s="167"/>
      <c r="CY5" s="167"/>
      <c r="CZ5" s="132"/>
      <c r="DA5" s="166"/>
      <c r="DB5" s="110"/>
      <c r="DC5" s="110"/>
      <c r="DD5" s="81"/>
      <c r="DE5" s="152"/>
      <c r="DF5" s="151"/>
      <c r="DG5" s="165"/>
      <c r="DH5" s="164"/>
      <c r="DI5" s="164"/>
      <c r="DJ5" s="163"/>
      <c r="DK5" s="162"/>
      <c r="DL5" s="161"/>
      <c r="DM5" s="75"/>
      <c r="DN5" s="76" t="s">
        <v>1115</v>
      </c>
      <c r="DO5" s="76" t="s">
        <v>1114</v>
      </c>
      <c r="DP5" s="153" t="s">
        <v>1113</v>
      </c>
      <c r="DQ5" s="75"/>
      <c r="DR5" s="74" t="s">
        <v>1115</v>
      </c>
      <c r="DS5" s="74" t="s">
        <v>1114</v>
      </c>
      <c r="DT5" s="160" t="s">
        <v>1113</v>
      </c>
      <c r="DU5" s="106"/>
      <c r="DV5" s="105"/>
      <c r="DW5" s="70"/>
      <c r="DX5" s="136" t="s">
        <v>1112</v>
      </c>
      <c r="DY5" s="136"/>
      <c r="DZ5" s="136"/>
      <c r="EA5" s="136"/>
      <c r="EB5" s="136"/>
      <c r="EC5" s="136"/>
      <c r="ED5" s="136"/>
      <c r="EE5" s="136"/>
      <c r="EF5" s="136" t="s">
        <v>1111</v>
      </c>
      <c r="EG5" s="136"/>
      <c r="EH5" s="136"/>
      <c r="EI5" s="136"/>
      <c r="EJ5" s="136"/>
      <c r="EK5" s="136"/>
      <c r="EL5" s="136"/>
      <c r="EM5" s="125" t="s">
        <v>1110</v>
      </c>
      <c r="EN5" s="125"/>
      <c r="EO5" s="125"/>
      <c r="EP5" s="125"/>
      <c r="EQ5" s="125"/>
      <c r="ER5" s="125"/>
      <c r="ES5" s="125"/>
      <c r="ET5" s="125"/>
      <c r="EU5" s="125"/>
      <c r="EV5" s="125"/>
      <c r="EW5" s="125"/>
      <c r="EX5" s="125"/>
      <c r="EY5" s="125"/>
      <c r="EZ5" s="125"/>
      <c r="FA5" s="125"/>
      <c r="FB5" s="125" t="s">
        <v>1109</v>
      </c>
      <c r="FC5" s="125"/>
      <c r="FD5" s="125"/>
      <c r="FE5" s="125"/>
      <c r="FF5" s="125"/>
      <c r="FG5" s="125"/>
      <c r="FH5" s="125" t="s">
        <v>1108</v>
      </c>
      <c r="FI5" s="125"/>
      <c r="FJ5" s="159" t="s">
        <v>1107</v>
      </c>
      <c r="FK5" s="159"/>
      <c r="FL5" s="159"/>
      <c r="FM5" s="159"/>
      <c r="FN5" s="159"/>
      <c r="FO5" s="159"/>
      <c r="FP5" s="159"/>
      <c r="FQ5" s="124" t="s">
        <v>1106</v>
      </c>
      <c r="FR5" s="124" t="s">
        <v>1105</v>
      </c>
      <c r="FS5" s="125" t="s">
        <v>1104</v>
      </c>
      <c r="FT5" s="125"/>
      <c r="FU5" s="125"/>
      <c r="FV5" s="125"/>
      <c r="FW5" s="125" t="s">
        <v>1103</v>
      </c>
      <c r="FX5" s="125"/>
      <c r="FY5" s="125"/>
      <c r="FZ5" s="125"/>
      <c r="GA5" s="125"/>
      <c r="GB5" s="125"/>
      <c r="GC5" s="125"/>
      <c r="GD5" s="125"/>
      <c r="GE5" s="125"/>
      <c r="GF5" s="124" t="s">
        <v>1102</v>
      </c>
      <c r="GG5" s="125" t="s">
        <v>1101</v>
      </c>
      <c r="GH5" s="125"/>
      <c r="GI5" s="125" t="s">
        <v>1100</v>
      </c>
      <c r="GJ5" s="125"/>
      <c r="GK5" s="125"/>
      <c r="GL5" s="125"/>
      <c r="GM5" s="125"/>
      <c r="GN5" s="125"/>
      <c r="GO5" s="125" t="s">
        <v>1099</v>
      </c>
      <c r="GP5" s="125"/>
      <c r="GQ5" s="126" t="s">
        <v>1098</v>
      </c>
      <c r="GR5" s="126" t="s">
        <v>1097</v>
      </c>
      <c r="GS5" s="125" t="s">
        <v>1096</v>
      </c>
      <c r="GT5" s="125"/>
      <c r="GU5" s="125"/>
      <c r="GV5" s="125"/>
      <c r="GW5" s="125"/>
      <c r="GX5" s="125"/>
      <c r="GY5" s="125"/>
      <c r="GZ5" s="125"/>
      <c r="HA5" s="125"/>
      <c r="HB5" s="125"/>
      <c r="HC5" s="125"/>
      <c r="HD5" s="125"/>
      <c r="HE5" s="125"/>
      <c r="HF5" s="125" t="s">
        <v>1095</v>
      </c>
      <c r="HG5" s="125"/>
      <c r="HH5" s="125" t="s">
        <v>1094</v>
      </c>
      <c r="HI5" s="125"/>
      <c r="HJ5" s="125"/>
      <c r="HK5" s="125"/>
      <c r="HL5" s="125" t="s">
        <v>1093</v>
      </c>
      <c r="HM5" s="125"/>
      <c r="HN5" s="125"/>
      <c r="HO5" s="125"/>
      <c r="HP5" s="125"/>
      <c r="HQ5" s="125"/>
      <c r="HR5" s="124" t="s">
        <v>1092</v>
      </c>
      <c r="HS5" s="125" t="s">
        <v>1091</v>
      </c>
      <c r="HT5" s="125"/>
      <c r="HU5" s="125"/>
      <c r="HV5" s="124" t="s">
        <v>1090</v>
      </c>
      <c r="HW5" s="124" t="s">
        <v>1089</v>
      </c>
      <c r="HX5" s="124" t="s">
        <v>1088</v>
      </c>
      <c r="HY5" s="124" t="s">
        <v>1087</v>
      </c>
      <c r="HZ5" s="124" t="s">
        <v>1086</v>
      </c>
      <c r="IA5" s="126" t="s">
        <v>1085</v>
      </c>
      <c r="IB5" s="126" t="s">
        <v>1084</v>
      </c>
      <c r="IC5" s="125" t="s">
        <v>1083</v>
      </c>
      <c r="ID5" s="125"/>
      <c r="IE5" s="125"/>
      <c r="IF5" s="125"/>
      <c r="IG5" s="125"/>
      <c r="IH5" s="125"/>
      <c r="II5" s="125" t="s">
        <v>1082</v>
      </c>
      <c r="IJ5" s="125"/>
      <c r="IK5" s="125"/>
      <c r="IL5" s="125"/>
      <c r="IM5" s="125"/>
      <c r="IN5" s="125"/>
      <c r="IO5" s="125"/>
      <c r="IP5" s="125"/>
      <c r="IQ5" s="136" t="s">
        <v>1081</v>
      </c>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c r="KM5" s="136"/>
      <c r="KN5" s="136"/>
      <c r="KO5" s="136"/>
      <c r="KP5" s="136"/>
      <c r="KQ5" s="136"/>
      <c r="KR5" s="136"/>
      <c r="KS5" s="136"/>
      <c r="KT5" s="136"/>
      <c r="KU5" s="136"/>
      <c r="KV5" s="136"/>
      <c r="KW5" s="136"/>
      <c r="KX5" s="136"/>
      <c r="KY5" s="136"/>
      <c r="KZ5" s="136"/>
      <c r="LA5" s="136"/>
      <c r="LB5" s="136"/>
      <c r="LC5" s="136"/>
      <c r="LD5" s="136"/>
      <c r="LE5" s="136"/>
      <c r="LF5" s="136"/>
      <c r="LG5" s="136"/>
      <c r="LH5" s="136"/>
      <c r="LI5" s="136"/>
      <c r="LJ5" s="136"/>
      <c r="LK5" s="136"/>
      <c r="LL5" s="136"/>
      <c r="LM5" s="136"/>
      <c r="LN5" s="136"/>
      <c r="LO5" s="136"/>
      <c r="LP5" s="136"/>
      <c r="LQ5" s="136"/>
      <c r="LR5" s="136"/>
      <c r="LS5" s="136"/>
      <c r="LT5" s="136"/>
      <c r="LU5" s="136"/>
      <c r="LV5" s="136"/>
      <c r="LW5" s="136"/>
      <c r="LX5" s="136"/>
      <c r="LY5" s="136"/>
      <c r="LZ5" s="136"/>
      <c r="MA5" s="136"/>
      <c r="MB5" s="136"/>
      <c r="MC5" s="136"/>
      <c r="MD5" s="136"/>
      <c r="ME5" s="136"/>
      <c r="MF5" s="136"/>
      <c r="MG5" s="136"/>
      <c r="MH5" s="136"/>
      <c r="MI5" s="136"/>
      <c r="MJ5" s="136"/>
      <c r="MK5" s="136"/>
      <c r="ML5" s="136"/>
      <c r="MM5" s="136"/>
      <c r="MN5" s="136"/>
      <c r="MO5" s="136"/>
      <c r="MP5" s="136"/>
      <c r="MQ5" s="136"/>
      <c r="MR5" s="136"/>
      <c r="MS5" s="136"/>
      <c r="MT5" s="136"/>
      <c r="MU5" s="136"/>
      <c r="MV5" s="136"/>
      <c r="MW5" s="136"/>
      <c r="MX5" s="136"/>
      <c r="MY5" s="136"/>
      <c r="MZ5" s="136"/>
      <c r="NA5" s="136"/>
      <c r="NB5" s="136"/>
      <c r="NC5" s="136"/>
      <c r="ND5" s="136"/>
      <c r="NE5" s="136"/>
      <c r="NF5" s="159" t="s">
        <v>1080</v>
      </c>
      <c r="NG5" s="159"/>
      <c r="NH5" s="159"/>
      <c r="NI5" s="159"/>
      <c r="NJ5" s="159"/>
      <c r="NK5" s="159"/>
      <c r="NL5" s="159"/>
      <c r="NM5" s="159"/>
      <c r="NN5" s="159"/>
      <c r="NO5" s="159"/>
      <c r="NP5" s="159"/>
      <c r="NQ5" s="159"/>
      <c r="NR5" s="159"/>
      <c r="NS5" s="159"/>
      <c r="NT5" s="159"/>
      <c r="NU5" s="159"/>
      <c r="NV5" s="159"/>
      <c r="NW5" s="159"/>
      <c r="NX5" s="159"/>
      <c r="NY5" s="159"/>
      <c r="NZ5" s="159"/>
      <c r="OA5" s="159"/>
      <c r="OB5" s="159"/>
      <c r="OC5" s="159"/>
      <c r="OD5" s="159"/>
      <c r="OE5" s="159"/>
      <c r="OF5" s="159"/>
      <c r="OG5" s="159"/>
      <c r="OH5" s="159"/>
      <c r="OI5" s="159"/>
      <c r="OJ5" s="159"/>
      <c r="OK5" s="159"/>
      <c r="OL5" s="159"/>
      <c r="OM5" s="159"/>
      <c r="ON5" s="159"/>
      <c r="OO5" s="159"/>
      <c r="OP5" s="159"/>
      <c r="OQ5" s="159"/>
      <c r="OR5" s="159"/>
      <c r="OS5" s="159"/>
      <c r="OT5" s="159"/>
      <c r="OU5" s="159"/>
      <c r="OV5" s="159"/>
      <c r="OW5" s="159"/>
      <c r="OX5" s="159"/>
      <c r="OY5" s="159"/>
      <c r="OZ5" s="159"/>
      <c r="PA5" s="159"/>
      <c r="PB5" s="159"/>
      <c r="PC5" s="159"/>
      <c r="PD5" s="159"/>
      <c r="PE5" s="159"/>
      <c r="PF5" s="159"/>
      <c r="PG5" s="159"/>
      <c r="PH5" s="159"/>
      <c r="PI5" s="159"/>
      <c r="PJ5" s="159"/>
      <c r="PK5" s="159"/>
      <c r="PL5" s="159"/>
      <c r="PM5" s="159"/>
      <c r="PN5" s="159"/>
      <c r="PO5" s="159"/>
      <c r="PP5" s="159"/>
      <c r="PQ5" s="159"/>
      <c r="PR5" s="159"/>
      <c r="PS5" s="159"/>
      <c r="PT5" s="159"/>
      <c r="PU5" s="159"/>
      <c r="PV5" s="159"/>
      <c r="PW5" s="159"/>
      <c r="PX5" s="159"/>
      <c r="PY5" s="159"/>
      <c r="PZ5" s="159"/>
      <c r="QA5" s="159"/>
      <c r="QB5" s="159"/>
      <c r="QC5" s="159"/>
      <c r="QD5" s="159"/>
      <c r="QE5" s="159"/>
      <c r="QF5" s="159"/>
      <c r="QG5" s="159"/>
      <c r="QH5" s="159"/>
      <c r="QI5" s="159"/>
      <c r="QJ5" s="159"/>
      <c r="QK5" s="159"/>
      <c r="QL5" s="159"/>
      <c r="QM5" s="159"/>
      <c r="QN5" s="159"/>
      <c r="QO5" s="159"/>
      <c r="QP5" s="159"/>
      <c r="QQ5" s="159"/>
      <c r="QR5" s="159"/>
      <c r="QS5" s="159"/>
      <c r="QT5" s="159"/>
      <c r="QU5" s="159"/>
      <c r="QV5" s="159"/>
      <c r="QW5" s="159"/>
      <c r="QX5" s="159"/>
      <c r="QY5" s="159"/>
      <c r="QZ5" s="159"/>
      <c r="RA5" s="159"/>
      <c r="RB5" s="159"/>
      <c r="RC5" s="159"/>
      <c r="RD5" s="159"/>
      <c r="RE5" s="159"/>
      <c r="RF5" s="159"/>
      <c r="RG5" s="159"/>
      <c r="RH5" s="159"/>
      <c r="RI5" s="159"/>
      <c r="RJ5" s="159"/>
      <c r="RK5" s="159"/>
      <c r="RL5" s="159"/>
      <c r="RM5" s="159"/>
      <c r="RN5" s="159"/>
      <c r="RO5" s="159"/>
      <c r="RP5" s="159"/>
      <c r="RQ5" s="159"/>
      <c r="RR5" s="159"/>
      <c r="RS5" s="159"/>
      <c r="RT5" s="159"/>
      <c r="RU5" s="159"/>
      <c r="RV5" s="159"/>
      <c r="RW5" s="159"/>
      <c r="RX5" s="125" t="s">
        <v>1079</v>
      </c>
      <c r="RY5" s="125"/>
      <c r="RZ5" s="125"/>
      <c r="SA5" s="125" t="s">
        <v>1078</v>
      </c>
      <c r="SB5" s="125"/>
      <c r="SC5" s="125"/>
      <c r="SD5" s="125"/>
      <c r="SE5" s="125"/>
      <c r="SF5" s="125"/>
      <c r="SG5" s="124" t="s">
        <v>1077</v>
      </c>
      <c r="SH5" s="125" t="s">
        <v>1076</v>
      </c>
      <c r="SI5" s="125"/>
      <c r="SJ5" s="125"/>
      <c r="SK5" s="125"/>
      <c r="SL5" s="125"/>
      <c r="SM5" s="125"/>
      <c r="SN5" s="125"/>
      <c r="SO5" s="125" t="s">
        <v>1075</v>
      </c>
      <c r="SP5" s="125"/>
      <c r="SQ5" s="125"/>
      <c r="SR5" s="124" t="s">
        <v>1074</v>
      </c>
      <c r="SS5" s="125" t="s">
        <v>1073</v>
      </c>
      <c r="ST5" s="125"/>
      <c r="SU5" s="125"/>
      <c r="SV5" s="125"/>
      <c r="SW5" s="124" t="s">
        <v>1072</v>
      </c>
      <c r="SX5" s="125" t="s">
        <v>1071</v>
      </c>
      <c r="SY5" s="125"/>
      <c r="SZ5" s="125"/>
      <c r="TA5" s="125"/>
      <c r="TB5" s="125"/>
      <c r="TC5" s="125"/>
      <c r="TD5" s="125"/>
      <c r="TE5" s="125"/>
      <c r="TF5" s="125"/>
      <c r="TG5" s="125"/>
      <c r="TH5" s="125"/>
      <c r="TI5" s="125"/>
      <c r="TJ5" s="125"/>
      <c r="TK5" s="125"/>
      <c r="TL5" s="125" t="s">
        <v>1070</v>
      </c>
      <c r="TM5" s="125"/>
      <c r="TN5" s="125"/>
      <c r="TO5" s="125" t="s">
        <v>1069</v>
      </c>
      <c r="TP5" s="125"/>
      <c r="TQ5" s="125"/>
      <c r="TR5" s="125"/>
      <c r="TS5" s="125" t="s">
        <v>1068</v>
      </c>
      <c r="TT5" s="125"/>
      <c r="TU5" s="125"/>
      <c r="TV5" s="125"/>
      <c r="TW5" s="125"/>
      <c r="TX5" s="125"/>
      <c r="TY5" s="125"/>
      <c r="TZ5" s="125"/>
      <c r="UA5" s="125"/>
      <c r="UB5" s="125"/>
      <c r="UC5" s="125" t="s">
        <v>1067</v>
      </c>
      <c r="UD5" s="125"/>
      <c r="UE5" s="125"/>
      <c r="UF5" s="125" t="s">
        <v>1066</v>
      </c>
      <c r="UG5" s="125"/>
      <c r="UH5" s="125" t="s">
        <v>1065</v>
      </c>
      <c r="UI5" s="125"/>
      <c r="UJ5" s="125"/>
      <c r="UK5" s="124" t="s">
        <v>1064</v>
      </c>
      <c r="UL5" s="125" t="s">
        <v>1063</v>
      </c>
      <c r="UM5" s="125"/>
      <c r="UN5" s="124" t="s">
        <v>1062</v>
      </c>
      <c r="UO5" s="125" t="s">
        <v>1061</v>
      </c>
      <c r="UP5" s="125"/>
      <c r="UQ5" s="126" t="s">
        <v>1060</v>
      </c>
      <c r="UR5" s="126" t="s">
        <v>1060</v>
      </c>
      <c r="US5" s="126" t="s">
        <v>1060</v>
      </c>
      <c r="UT5" s="126" t="s">
        <v>1060</v>
      </c>
      <c r="UU5" s="126" t="s">
        <v>1060</v>
      </c>
      <c r="UV5" s="126" t="s">
        <v>1060</v>
      </c>
      <c r="UW5" s="126" t="s">
        <v>1059</v>
      </c>
      <c r="UX5" s="124" t="s">
        <v>1058</v>
      </c>
      <c r="UY5" s="124" t="s">
        <v>1057</v>
      </c>
      <c r="UZ5" s="126" t="s">
        <v>1056</v>
      </c>
      <c r="VA5" s="125" t="s">
        <v>1055</v>
      </c>
      <c r="VB5" s="125"/>
      <c r="VC5" s="124" t="s">
        <v>1054</v>
      </c>
      <c r="VD5" s="124" t="s">
        <v>1053</v>
      </c>
      <c r="VE5" s="125" t="s">
        <v>1048</v>
      </c>
      <c r="VF5" s="125"/>
      <c r="VG5" s="124" t="s">
        <v>1052</v>
      </c>
      <c r="VH5" s="125" t="s">
        <v>1051</v>
      </c>
      <c r="VI5" s="125"/>
      <c r="VJ5" s="125" t="s">
        <v>1050</v>
      </c>
      <c r="VK5" s="125"/>
      <c r="VL5" s="125"/>
      <c r="VM5" s="125"/>
      <c r="VN5" s="125"/>
      <c r="VO5" s="125"/>
      <c r="VP5" s="125"/>
      <c r="VQ5" s="124" t="s">
        <v>1049</v>
      </c>
      <c r="VR5" s="126" t="s">
        <v>1048</v>
      </c>
      <c r="VS5" s="125" t="s">
        <v>1047</v>
      </c>
      <c r="VT5" s="125"/>
      <c r="VU5" s="124" t="s">
        <v>1046</v>
      </c>
      <c r="VV5" s="125" t="s">
        <v>1045</v>
      </c>
      <c r="VW5" s="125"/>
      <c r="VX5" s="125"/>
      <c r="VY5" s="125"/>
      <c r="VZ5" s="125"/>
      <c r="WA5" s="125"/>
      <c r="WB5" s="125"/>
      <c r="WC5" s="125"/>
      <c r="WD5" s="125"/>
      <c r="WE5" s="125"/>
      <c r="WF5" s="125"/>
      <c r="WG5" s="125"/>
      <c r="WH5" s="125"/>
      <c r="WI5" s="125"/>
      <c r="WJ5" s="125" t="s">
        <v>1044</v>
      </c>
      <c r="WK5" s="125"/>
      <c r="WL5" s="125"/>
      <c r="WM5" s="125"/>
      <c r="WN5" s="125"/>
      <c r="WO5" s="125"/>
      <c r="WP5" s="125"/>
      <c r="WQ5" s="125"/>
      <c r="WR5" s="124" t="s">
        <v>1043</v>
      </c>
      <c r="WS5" s="124" t="s">
        <v>1042</v>
      </c>
      <c r="WT5" s="125" t="s">
        <v>1041</v>
      </c>
      <c r="WU5" s="125"/>
      <c r="WV5" s="125"/>
      <c r="WW5" s="125"/>
      <c r="WX5" s="125"/>
      <c r="WY5" s="125"/>
      <c r="WZ5" s="125" t="s">
        <v>1040</v>
      </c>
      <c r="XA5" s="125"/>
      <c r="XB5" s="125"/>
      <c r="XC5" s="125" t="s">
        <v>1039</v>
      </c>
      <c r="XD5" s="125"/>
      <c r="XE5" s="125" t="s">
        <v>1038</v>
      </c>
      <c r="XF5" s="125"/>
      <c r="XG5" s="125" t="s">
        <v>1037</v>
      </c>
      <c r="XH5" s="125"/>
    </row>
    <row r="6" spans="1:632" s="60" customFormat="1" ht="50.25" customHeight="1" x14ac:dyDescent="0.2">
      <c r="A6" s="114"/>
      <c r="B6" s="114"/>
      <c r="C6" s="106"/>
      <c r="D6" s="123"/>
      <c r="E6" s="94"/>
      <c r="F6" s="94"/>
      <c r="G6" s="118"/>
      <c r="H6" s="153" t="s">
        <v>1036</v>
      </c>
      <c r="I6" s="134"/>
      <c r="J6" s="133"/>
      <c r="K6" s="119"/>
      <c r="L6" s="118"/>
      <c r="M6" s="153" t="s">
        <v>1036</v>
      </c>
      <c r="N6" s="118"/>
      <c r="O6" s="153" t="s">
        <v>1036</v>
      </c>
      <c r="P6" s="118"/>
      <c r="Q6" s="76" t="s">
        <v>1035</v>
      </c>
      <c r="R6" s="76" t="s">
        <v>1034</v>
      </c>
      <c r="S6" s="157" t="s">
        <v>1033</v>
      </c>
      <c r="T6" s="155"/>
      <c r="U6" s="155"/>
      <c r="V6" s="155"/>
      <c r="W6" s="155"/>
      <c r="X6" s="155"/>
      <c r="Y6" s="155"/>
      <c r="Z6" s="155"/>
      <c r="AA6" s="155"/>
      <c r="AB6" s="155"/>
      <c r="AC6" s="155"/>
      <c r="AD6" s="155"/>
      <c r="AE6" s="156" t="s">
        <v>1032</v>
      </c>
      <c r="AF6" s="156" t="s">
        <v>181</v>
      </c>
      <c r="AG6" s="155" t="s">
        <v>1031</v>
      </c>
      <c r="AH6" s="155"/>
      <c r="AI6" s="98"/>
      <c r="AJ6" s="98"/>
      <c r="AK6" s="98"/>
      <c r="AL6" s="98"/>
      <c r="AM6" s="98"/>
      <c r="AN6" s="98"/>
      <c r="AO6" s="108"/>
      <c r="AP6" s="108"/>
      <c r="AQ6" s="133"/>
      <c r="AR6" s="81"/>
      <c r="AS6" s="80"/>
      <c r="AT6" s="80"/>
      <c r="AU6" s="98"/>
      <c r="AV6" s="98"/>
      <c r="AW6" s="98"/>
      <c r="AX6" s="116"/>
      <c r="AY6" s="94"/>
      <c r="AZ6" s="94"/>
      <c r="BA6" s="115"/>
      <c r="BB6" s="89" t="s">
        <v>1030</v>
      </c>
      <c r="BC6" s="89" t="s">
        <v>1029</v>
      </c>
      <c r="BD6" s="114"/>
      <c r="BE6" s="141"/>
      <c r="BF6" s="140"/>
      <c r="BG6" s="255"/>
      <c r="BH6" s="254"/>
      <c r="BI6" s="80"/>
      <c r="BJ6" s="80"/>
      <c r="BK6" s="80"/>
      <c r="BL6" s="80"/>
      <c r="BM6" s="80"/>
      <c r="BN6" s="80"/>
      <c r="BO6" s="80"/>
      <c r="BP6" s="80"/>
      <c r="BQ6" s="80"/>
      <c r="BR6" s="109"/>
      <c r="BS6" s="109"/>
      <c r="BT6" s="109"/>
      <c r="BU6" s="109"/>
      <c r="BV6" s="109"/>
      <c r="BW6" s="109"/>
      <c r="BX6" s="109"/>
      <c r="BY6" s="109"/>
      <c r="BZ6" s="109"/>
      <c r="CA6" s="109"/>
      <c r="CB6" s="109"/>
      <c r="CC6" s="109"/>
      <c r="CD6" s="109"/>
      <c r="CE6" s="112"/>
      <c r="CF6" s="109"/>
      <c r="CG6" s="109"/>
      <c r="CH6" s="109"/>
      <c r="CI6" s="109"/>
      <c r="CJ6" s="80"/>
      <c r="CK6" s="80"/>
      <c r="CL6" s="80"/>
      <c r="CM6" s="80"/>
      <c r="CN6" s="80"/>
      <c r="CO6" s="80"/>
      <c r="CP6" s="80"/>
      <c r="CQ6" s="87"/>
      <c r="CR6" s="86"/>
      <c r="CS6" s="76" t="s">
        <v>1028</v>
      </c>
      <c r="CT6" s="76" t="s">
        <v>1027</v>
      </c>
      <c r="CU6" s="76" t="s">
        <v>1026</v>
      </c>
      <c r="CV6" s="153" t="s">
        <v>1025</v>
      </c>
      <c r="CW6" s="84"/>
      <c r="CX6" s="154" t="s">
        <v>1028</v>
      </c>
      <c r="CY6" s="153" t="s">
        <v>1027</v>
      </c>
      <c r="CZ6" s="153" t="s">
        <v>1026</v>
      </c>
      <c r="DA6" s="153" t="s">
        <v>1025</v>
      </c>
      <c r="DB6" s="110"/>
      <c r="DC6" s="110"/>
      <c r="DD6" s="81" t="s">
        <v>1024</v>
      </c>
      <c r="DE6" s="152"/>
      <c r="DF6" s="151"/>
      <c r="DG6" s="76" t="s">
        <v>1023</v>
      </c>
      <c r="DH6" s="76" t="s">
        <v>641</v>
      </c>
      <c r="DI6" s="81" t="s">
        <v>1022</v>
      </c>
      <c r="DJ6" s="81"/>
      <c r="DK6" s="150" t="s">
        <v>1021</v>
      </c>
      <c r="DL6" s="150" t="s">
        <v>1020</v>
      </c>
      <c r="DM6" s="75"/>
      <c r="DN6" s="76"/>
      <c r="DO6" s="76"/>
      <c r="DP6" s="108"/>
      <c r="DQ6" s="75"/>
      <c r="DR6" s="74"/>
      <c r="DS6" s="74"/>
      <c r="DT6" s="107"/>
      <c r="DU6" s="106"/>
      <c r="DV6" s="105"/>
      <c r="DW6" s="70"/>
      <c r="DX6" s="145" t="s">
        <v>1019</v>
      </c>
      <c r="DY6" s="145"/>
      <c r="DZ6" s="145"/>
      <c r="EA6" s="145"/>
      <c r="EB6" s="145"/>
      <c r="EC6" s="145"/>
      <c r="ED6" s="145"/>
      <c r="EE6" s="145"/>
      <c r="EF6" s="145" t="s">
        <v>1018</v>
      </c>
      <c r="EG6" s="145"/>
      <c r="EH6" s="145"/>
      <c r="EI6" s="145"/>
      <c r="EJ6" s="145"/>
      <c r="EK6" s="145"/>
      <c r="EL6" s="145"/>
      <c r="EM6" s="145" t="s">
        <v>1017</v>
      </c>
      <c r="EN6" s="145"/>
      <c r="EO6" s="145"/>
      <c r="EP6" s="145"/>
      <c r="EQ6" s="145"/>
      <c r="ER6" s="145"/>
      <c r="ES6" s="145"/>
      <c r="ET6" s="145"/>
      <c r="EU6" s="145"/>
      <c r="EV6" s="145"/>
      <c r="EW6" s="145"/>
      <c r="EX6" s="145"/>
      <c r="EY6" s="145"/>
      <c r="EZ6" s="145"/>
      <c r="FA6" s="145"/>
      <c r="FB6" s="145" t="s">
        <v>1016</v>
      </c>
      <c r="FC6" s="145"/>
      <c r="FD6" s="145"/>
      <c r="FE6" s="145"/>
      <c r="FF6" s="145"/>
      <c r="FG6" s="145"/>
      <c r="FH6" s="147" t="s">
        <v>1015</v>
      </c>
      <c r="FI6" s="146" t="s">
        <v>1014</v>
      </c>
      <c r="FJ6" s="145" t="s">
        <v>1013</v>
      </c>
      <c r="FK6" s="145"/>
      <c r="FL6" s="145"/>
      <c r="FM6" s="145"/>
      <c r="FN6" s="145"/>
      <c r="FO6" s="146" t="s">
        <v>1012</v>
      </c>
      <c r="FP6" s="146" t="s">
        <v>1011</v>
      </c>
      <c r="FQ6" s="147" t="s">
        <v>1010</v>
      </c>
      <c r="FR6" s="147" t="s">
        <v>1009</v>
      </c>
      <c r="FS6" s="145" t="s">
        <v>1008</v>
      </c>
      <c r="FT6" s="145"/>
      <c r="FU6" s="145"/>
      <c r="FV6" s="145"/>
      <c r="FW6" s="147" t="s">
        <v>1007</v>
      </c>
      <c r="FX6" s="146" t="s">
        <v>1006</v>
      </c>
      <c r="FY6" s="146" t="s">
        <v>1005</v>
      </c>
      <c r="FZ6" s="146" t="s">
        <v>1004</v>
      </c>
      <c r="GA6" s="146" t="s">
        <v>1003</v>
      </c>
      <c r="GB6" s="147" t="s">
        <v>1002</v>
      </c>
      <c r="GC6" s="147" t="s">
        <v>1001</v>
      </c>
      <c r="GD6" s="146" t="s">
        <v>1000</v>
      </c>
      <c r="GE6" s="146" t="s">
        <v>999</v>
      </c>
      <c r="GF6" s="147" t="s">
        <v>998</v>
      </c>
      <c r="GG6" s="145" t="s">
        <v>997</v>
      </c>
      <c r="GH6" s="145"/>
      <c r="GI6" s="146" t="s">
        <v>992</v>
      </c>
      <c r="GJ6" s="147" t="s">
        <v>996</v>
      </c>
      <c r="GK6" s="146" t="s">
        <v>991</v>
      </c>
      <c r="GL6" s="146" t="s">
        <v>995</v>
      </c>
      <c r="GM6" s="147" t="s">
        <v>994</v>
      </c>
      <c r="GN6" s="146" t="s">
        <v>993</v>
      </c>
      <c r="GO6" s="146" t="s">
        <v>992</v>
      </c>
      <c r="GP6" s="146" t="s">
        <v>991</v>
      </c>
      <c r="GQ6" s="137" t="s">
        <v>990</v>
      </c>
      <c r="GR6" s="137" t="s">
        <v>990</v>
      </c>
      <c r="GS6" s="145" t="s">
        <v>989</v>
      </c>
      <c r="GT6" s="145"/>
      <c r="GU6" s="145"/>
      <c r="GV6" s="145" t="s">
        <v>988</v>
      </c>
      <c r="GW6" s="145"/>
      <c r="GX6" s="145"/>
      <c r="GY6" s="145" t="s">
        <v>987</v>
      </c>
      <c r="GZ6" s="145"/>
      <c r="HA6" s="145"/>
      <c r="HB6" s="145" t="s">
        <v>986</v>
      </c>
      <c r="HC6" s="145"/>
      <c r="HD6" s="145" t="s">
        <v>985</v>
      </c>
      <c r="HE6" s="145"/>
      <c r="HF6" s="145" t="s">
        <v>984</v>
      </c>
      <c r="HG6" s="145"/>
      <c r="HH6" s="145" t="s">
        <v>983</v>
      </c>
      <c r="HI6" s="145"/>
      <c r="HJ6" s="145" t="s">
        <v>982</v>
      </c>
      <c r="HK6" s="145"/>
      <c r="HL6" s="148" t="s">
        <v>981</v>
      </c>
      <c r="HM6" s="148"/>
      <c r="HN6" s="147" t="s">
        <v>980</v>
      </c>
      <c r="HO6" s="145" t="s">
        <v>979</v>
      </c>
      <c r="HP6" s="145"/>
      <c r="HQ6" s="147" t="s">
        <v>978</v>
      </c>
      <c r="HR6" s="147" t="s">
        <v>977</v>
      </c>
      <c r="HS6" s="146" t="s">
        <v>976</v>
      </c>
      <c r="HT6" s="145" t="s">
        <v>975</v>
      </c>
      <c r="HU6" s="145"/>
      <c r="HV6" s="147" t="s">
        <v>974</v>
      </c>
      <c r="HW6" s="147" t="s">
        <v>973</v>
      </c>
      <c r="HX6" s="146" t="s">
        <v>972</v>
      </c>
      <c r="HY6" s="147" t="s">
        <v>971</v>
      </c>
      <c r="HZ6" s="147" t="s">
        <v>971</v>
      </c>
      <c r="IA6" s="126" t="s">
        <v>970</v>
      </c>
      <c r="IB6" s="126" t="s">
        <v>969</v>
      </c>
      <c r="IC6" s="145" t="s">
        <v>968</v>
      </c>
      <c r="ID6" s="145"/>
      <c r="IE6" s="145"/>
      <c r="IF6" s="145"/>
      <c r="IG6" s="145"/>
      <c r="IH6" s="145"/>
      <c r="II6" s="145" t="s">
        <v>967</v>
      </c>
      <c r="IJ6" s="145"/>
      <c r="IK6" s="145"/>
      <c r="IL6" s="145"/>
      <c r="IM6" s="145"/>
      <c r="IN6" s="145"/>
      <c r="IO6" s="145"/>
      <c r="IP6" s="145"/>
      <c r="IQ6" s="145" t="s">
        <v>966</v>
      </c>
      <c r="IR6" s="145"/>
      <c r="IS6" s="145"/>
      <c r="IT6" s="145"/>
      <c r="IU6" s="145"/>
      <c r="IV6" s="145"/>
      <c r="IW6" s="145"/>
      <c r="IX6" s="145"/>
      <c r="IY6" s="145"/>
      <c r="IZ6" s="145"/>
      <c r="JA6" s="145"/>
      <c r="JB6" s="145"/>
      <c r="JC6" s="145" t="s">
        <v>965</v>
      </c>
      <c r="JD6" s="145"/>
      <c r="JE6" s="145"/>
      <c r="JF6" s="145"/>
      <c r="JG6" s="145"/>
      <c r="JH6" s="145"/>
      <c r="JI6" s="145"/>
      <c r="JJ6" s="145"/>
      <c r="JK6" s="145" t="s">
        <v>964</v>
      </c>
      <c r="JL6" s="145"/>
      <c r="JM6" s="145"/>
      <c r="JN6" s="145"/>
      <c r="JO6" s="145"/>
      <c r="JP6" s="145"/>
      <c r="JQ6" s="145"/>
      <c r="JR6" s="145"/>
      <c r="JS6" s="145" t="s">
        <v>963</v>
      </c>
      <c r="JT6" s="145"/>
      <c r="JU6" s="145"/>
      <c r="JV6" s="145"/>
      <c r="JW6" s="145"/>
      <c r="JX6" s="145"/>
      <c r="JY6" s="145"/>
      <c r="JZ6" s="145"/>
      <c r="KA6" s="145"/>
      <c r="KB6" s="145"/>
      <c r="KC6" s="145"/>
      <c r="KD6" s="145"/>
      <c r="KE6" s="145"/>
      <c r="KF6" s="145"/>
      <c r="KG6" s="145"/>
      <c r="KH6" s="145"/>
      <c r="KI6" s="145"/>
      <c r="KJ6" s="145"/>
      <c r="KK6" s="148" t="s">
        <v>962</v>
      </c>
      <c r="KL6" s="148"/>
      <c r="KM6" s="148"/>
      <c r="KN6" s="148"/>
      <c r="KO6" s="148" t="s">
        <v>961</v>
      </c>
      <c r="KP6" s="148"/>
      <c r="KQ6" s="148"/>
      <c r="KR6" s="148"/>
      <c r="KS6" s="148" t="s">
        <v>925</v>
      </c>
      <c r="KT6" s="148"/>
      <c r="KU6" s="148"/>
      <c r="KV6" s="148"/>
      <c r="KW6" s="148"/>
      <c r="KX6" s="148"/>
      <c r="KY6" s="148"/>
      <c r="KZ6" s="148"/>
      <c r="LA6" s="145" t="s">
        <v>960</v>
      </c>
      <c r="LB6" s="145"/>
      <c r="LC6" s="145"/>
      <c r="LD6" s="145"/>
      <c r="LE6" s="145"/>
      <c r="LF6" s="145" t="s">
        <v>960</v>
      </c>
      <c r="LG6" s="145"/>
      <c r="LH6" s="145"/>
      <c r="LI6" s="145"/>
      <c r="LJ6" s="145"/>
      <c r="LK6" s="145"/>
      <c r="LL6" s="145"/>
      <c r="LM6" s="145"/>
      <c r="LN6" s="145"/>
      <c r="LO6" s="145"/>
      <c r="LP6" s="145" t="s">
        <v>959</v>
      </c>
      <c r="LQ6" s="145"/>
      <c r="LR6" s="148" t="s">
        <v>958</v>
      </c>
      <c r="LS6" s="148"/>
      <c r="LT6" s="147" t="s">
        <v>957</v>
      </c>
      <c r="LU6" s="148" t="s">
        <v>938</v>
      </c>
      <c r="LV6" s="148"/>
      <c r="LW6" s="148"/>
      <c r="LX6" s="148"/>
      <c r="LY6" s="148"/>
      <c r="LZ6" s="148" t="s">
        <v>937</v>
      </c>
      <c r="MA6" s="148"/>
      <c r="MB6" s="148"/>
      <c r="MC6" s="148"/>
      <c r="MD6" s="148" t="s">
        <v>936</v>
      </c>
      <c r="ME6" s="148"/>
      <c r="MF6" s="147" t="s">
        <v>956</v>
      </c>
      <c r="MG6" s="148" t="s">
        <v>921</v>
      </c>
      <c r="MH6" s="148"/>
      <c r="MI6" s="148"/>
      <c r="MJ6" s="148"/>
      <c r="MK6" s="148"/>
      <c r="ML6" s="146" t="s">
        <v>933</v>
      </c>
      <c r="MM6" s="146" t="s">
        <v>934</v>
      </c>
      <c r="MN6" s="148" t="s">
        <v>932</v>
      </c>
      <c r="MO6" s="148"/>
      <c r="MP6" s="148" t="s">
        <v>931</v>
      </c>
      <c r="MQ6" s="148"/>
      <c r="MR6" s="148" t="s">
        <v>929</v>
      </c>
      <c r="MS6" s="148"/>
      <c r="MT6" s="145" t="s">
        <v>955</v>
      </c>
      <c r="MU6" s="145"/>
      <c r="MV6" s="145"/>
      <c r="MW6" s="145" t="s">
        <v>955</v>
      </c>
      <c r="MX6" s="145"/>
      <c r="MY6" s="147" t="s">
        <v>954</v>
      </c>
      <c r="MZ6" s="145" t="s">
        <v>953</v>
      </c>
      <c r="NA6" s="145"/>
      <c r="NB6" s="145"/>
      <c r="NC6" s="145"/>
      <c r="ND6" s="145"/>
      <c r="NE6" s="145"/>
      <c r="NF6" s="145" t="s">
        <v>952</v>
      </c>
      <c r="NG6" s="145"/>
      <c r="NH6" s="145"/>
      <c r="NI6" s="145"/>
      <c r="NJ6" s="145"/>
      <c r="NK6" s="145"/>
      <c r="NL6" s="145"/>
      <c r="NM6" s="145"/>
      <c r="NN6" s="145"/>
      <c r="NO6" s="145"/>
      <c r="NP6" s="145"/>
      <c r="NQ6" s="145"/>
      <c r="NR6" s="145"/>
      <c r="NS6" s="145"/>
      <c r="NT6" s="145"/>
      <c r="NU6" s="145"/>
      <c r="NV6" s="145"/>
      <c r="NW6" s="145"/>
      <c r="NX6" s="145"/>
      <c r="NY6" s="145"/>
      <c r="NZ6" s="145"/>
      <c r="OA6" s="148" t="s">
        <v>951</v>
      </c>
      <c r="OB6" s="148"/>
      <c r="OC6" s="148"/>
      <c r="OD6" s="148" t="s">
        <v>950</v>
      </c>
      <c r="OE6" s="148"/>
      <c r="OF6" s="148"/>
      <c r="OG6" s="148"/>
      <c r="OH6" s="148"/>
      <c r="OI6" s="148"/>
      <c r="OJ6" s="148"/>
      <c r="OK6" s="148"/>
      <c r="OL6" s="148"/>
      <c r="OM6" s="148"/>
      <c r="ON6" s="148"/>
      <c r="OO6" s="148"/>
      <c r="OP6" s="148"/>
      <c r="OQ6" s="148"/>
      <c r="OR6" s="148"/>
      <c r="OS6" s="148"/>
      <c r="OT6" s="148"/>
      <c r="OU6" s="148"/>
      <c r="OV6" s="146" t="s">
        <v>949</v>
      </c>
      <c r="OW6" s="145" t="s">
        <v>948</v>
      </c>
      <c r="OX6" s="145"/>
      <c r="OY6" s="145"/>
      <c r="OZ6" s="145"/>
      <c r="PA6" s="145"/>
      <c r="PB6" s="145"/>
      <c r="PC6" s="145"/>
      <c r="PD6" s="145"/>
      <c r="PE6" s="145"/>
      <c r="PF6" s="145"/>
      <c r="PG6" s="145"/>
      <c r="PH6" s="145"/>
      <c r="PI6" s="145"/>
      <c r="PJ6" s="145"/>
      <c r="PK6" s="145"/>
      <c r="PL6" s="145"/>
      <c r="PM6" s="145"/>
      <c r="PN6" s="145"/>
      <c r="PO6" s="145"/>
      <c r="PP6" s="145"/>
      <c r="PQ6" s="146" t="s">
        <v>947</v>
      </c>
      <c r="PR6" s="145" t="s">
        <v>946</v>
      </c>
      <c r="PS6" s="145"/>
      <c r="PT6" s="145"/>
      <c r="PU6" s="145"/>
      <c r="PV6" s="145"/>
      <c r="PW6" s="145"/>
      <c r="PX6" s="145"/>
      <c r="PY6" s="145"/>
      <c r="PZ6" s="145"/>
      <c r="QA6" s="145"/>
      <c r="QB6" s="145"/>
      <c r="QC6" s="145"/>
      <c r="QD6" s="148" t="s">
        <v>945</v>
      </c>
      <c r="QE6" s="148"/>
      <c r="QF6" s="148"/>
      <c r="QG6" s="147" t="s">
        <v>944</v>
      </c>
      <c r="QH6" s="147" t="s">
        <v>943</v>
      </c>
      <c r="QI6" s="145" t="s">
        <v>942</v>
      </c>
      <c r="QJ6" s="145"/>
      <c r="QK6" s="145"/>
      <c r="QL6" s="145"/>
      <c r="QM6" s="145" t="s">
        <v>941</v>
      </c>
      <c r="QN6" s="145"/>
      <c r="QO6" s="145"/>
      <c r="QP6" s="145"/>
      <c r="QQ6" s="145"/>
      <c r="QR6" s="148" t="s">
        <v>940</v>
      </c>
      <c r="QS6" s="148"/>
      <c r="QT6" s="147" t="s">
        <v>939</v>
      </c>
      <c r="QU6" s="148" t="s">
        <v>927</v>
      </c>
      <c r="QV6" s="148"/>
      <c r="QW6" s="148"/>
      <c r="QX6" s="148"/>
      <c r="QY6" s="146" t="s">
        <v>938</v>
      </c>
      <c r="QZ6" s="148" t="s">
        <v>937</v>
      </c>
      <c r="RA6" s="148"/>
      <c r="RB6" s="148"/>
      <c r="RC6" s="148" t="s">
        <v>936</v>
      </c>
      <c r="RD6" s="148"/>
      <c r="RE6" s="148"/>
      <c r="RF6" s="148"/>
      <c r="RG6" s="148"/>
      <c r="RH6" s="145" t="s">
        <v>935</v>
      </c>
      <c r="RI6" s="145"/>
      <c r="RJ6" s="146" t="s">
        <v>934</v>
      </c>
      <c r="RK6" s="146" t="s">
        <v>921</v>
      </c>
      <c r="RL6" s="146" t="s">
        <v>933</v>
      </c>
      <c r="RM6" s="148" t="s">
        <v>932</v>
      </c>
      <c r="RN6" s="148"/>
      <c r="RO6" s="148"/>
      <c r="RP6" s="148" t="s">
        <v>931</v>
      </c>
      <c r="RQ6" s="148"/>
      <c r="RR6" s="148"/>
      <c r="RS6" s="148" t="s">
        <v>930</v>
      </c>
      <c r="RT6" s="148"/>
      <c r="RU6" s="148" t="s">
        <v>929</v>
      </c>
      <c r="RV6" s="148"/>
      <c r="RW6" s="148"/>
      <c r="RX6" s="147" t="s">
        <v>928</v>
      </c>
      <c r="RY6" s="148" t="s">
        <v>927</v>
      </c>
      <c r="RZ6" s="148"/>
      <c r="SA6" s="146" t="s">
        <v>926</v>
      </c>
      <c r="SB6" s="146" t="s">
        <v>925</v>
      </c>
      <c r="SC6" s="147" t="s">
        <v>924</v>
      </c>
      <c r="SD6" s="147" t="s">
        <v>923</v>
      </c>
      <c r="SE6" s="147" t="s">
        <v>922</v>
      </c>
      <c r="SF6" s="146" t="s">
        <v>921</v>
      </c>
      <c r="SG6" s="147" t="s">
        <v>920</v>
      </c>
      <c r="SH6" s="145" t="s">
        <v>919</v>
      </c>
      <c r="SI6" s="145"/>
      <c r="SJ6" s="145"/>
      <c r="SK6" s="145"/>
      <c r="SL6" s="145" t="s">
        <v>918</v>
      </c>
      <c r="SM6" s="145"/>
      <c r="SN6" s="145"/>
      <c r="SO6" s="145" t="s">
        <v>917</v>
      </c>
      <c r="SP6" s="145"/>
      <c r="SQ6" s="147" t="s">
        <v>916</v>
      </c>
      <c r="SR6" s="146" t="s">
        <v>915</v>
      </c>
      <c r="SS6" s="145" t="s">
        <v>914</v>
      </c>
      <c r="ST6" s="145"/>
      <c r="SU6" s="145" t="s">
        <v>913</v>
      </c>
      <c r="SV6" s="145"/>
      <c r="SW6" s="147" t="s">
        <v>912</v>
      </c>
      <c r="SX6" s="145" t="s">
        <v>911</v>
      </c>
      <c r="SY6" s="145"/>
      <c r="SZ6" s="145"/>
      <c r="TA6" s="145"/>
      <c r="TB6" s="145"/>
      <c r="TC6" s="145"/>
      <c r="TD6" s="145"/>
      <c r="TE6" s="145"/>
      <c r="TF6" s="145"/>
      <c r="TG6" s="145"/>
      <c r="TH6" s="145"/>
      <c r="TI6" s="145"/>
      <c r="TJ6" s="145"/>
      <c r="TK6" s="145"/>
      <c r="TL6" s="136" t="s">
        <v>910</v>
      </c>
      <c r="TM6" s="136"/>
      <c r="TN6" s="136"/>
      <c r="TO6" s="145" t="s">
        <v>909</v>
      </c>
      <c r="TP6" s="145"/>
      <c r="TQ6" s="145"/>
      <c r="TR6" s="145"/>
      <c r="TS6" s="145" t="s">
        <v>908</v>
      </c>
      <c r="TT6" s="145"/>
      <c r="TU6" s="145"/>
      <c r="TV6" s="145"/>
      <c r="TW6" s="145"/>
      <c r="TX6" s="145"/>
      <c r="TY6" s="145"/>
      <c r="TZ6" s="145"/>
      <c r="UA6" s="145"/>
      <c r="UB6" s="145"/>
      <c r="UC6" s="148" t="s">
        <v>907</v>
      </c>
      <c r="UD6" s="148"/>
      <c r="UE6" s="148"/>
      <c r="UF6" s="145" t="s">
        <v>906</v>
      </c>
      <c r="UG6" s="145"/>
      <c r="UH6" s="146" t="s">
        <v>905</v>
      </c>
      <c r="UI6" s="147" t="s">
        <v>904</v>
      </c>
      <c r="UJ6" s="146" t="s">
        <v>903</v>
      </c>
      <c r="UK6" s="146" t="s">
        <v>902</v>
      </c>
      <c r="UL6" s="145" t="s">
        <v>901</v>
      </c>
      <c r="UM6" s="145"/>
      <c r="UN6" s="147" t="s">
        <v>900</v>
      </c>
      <c r="UO6" s="145" t="s">
        <v>899</v>
      </c>
      <c r="UP6" s="145"/>
      <c r="UQ6" s="149" t="s">
        <v>898</v>
      </c>
      <c r="UR6" s="149" t="s">
        <v>898</v>
      </c>
      <c r="US6" s="149" t="s">
        <v>898</v>
      </c>
      <c r="UT6" s="149" t="s">
        <v>897</v>
      </c>
      <c r="UU6" s="149" t="s">
        <v>897</v>
      </c>
      <c r="UV6" s="149" t="s">
        <v>897</v>
      </c>
      <c r="UW6" s="149" t="s">
        <v>896</v>
      </c>
      <c r="UX6" s="147" t="s">
        <v>896</v>
      </c>
      <c r="UY6" s="147" t="s">
        <v>896</v>
      </c>
      <c r="UZ6" s="137" t="s">
        <v>895</v>
      </c>
      <c r="VA6" s="146" t="s">
        <v>894</v>
      </c>
      <c r="VB6" s="146" t="s">
        <v>893</v>
      </c>
      <c r="VC6" s="146" t="s">
        <v>892</v>
      </c>
      <c r="VD6" s="146" t="s">
        <v>892</v>
      </c>
      <c r="VE6" s="147" t="s">
        <v>891</v>
      </c>
      <c r="VF6" s="147" t="s">
        <v>890</v>
      </c>
      <c r="VG6" s="147" t="s">
        <v>889</v>
      </c>
      <c r="VH6" s="145" t="s">
        <v>888</v>
      </c>
      <c r="VI6" s="145"/>
      <c r="VJ6" s="145" t="s">
        <v>887</v>
      </c>
      <c r="VK6" s="145"/>
      <c r="VL6" s="145"/>
      <c r="VM6" s="145"/>
      <c r="VN6" s="145" t="s">
        <v>886</v>
      </c>
      <c r="VO6" s="145"/>
      <c r="VP6" s="146" t="s">
        <v>885</v>
      </c>
      <c r="VQ6" s="135" t="s">
        <v>884</v>
      </c>
      <c r="VR6" s="149" t="s">
        <v>883</v>
      </c>
      <c r="VS6" s="147" t="s">
        <v>882</v>
      </c>
      <c r="VT6" s="146" t="s">
        <v>881</v>
      </c>
      <c r="VU6" s="147" t="s">
        <v>880</v>
      </c>
      <c r="VV6" s="145" t="s">
        <v>879</v>
      </c>
      <c r="VW6" s="145"/>
      <c r="VX6" s="145"/>
      <c r="VY6" s="145"/>
      <c r="VZ6" s="145"/>
      <c r="WA6" s="145"/>
      <c r="WB6" s="145"/>
      <c r="WC6" s="145"/>
      <c r="WD6" s="145"/>
      <c r="WE6" s="145"/>
      <c r="WF6" s="145"/>
      <c r="WG6" s="145"/>
      <c r="WH6" s="145"/>
      <c r="WI6" s="145"/>
      <c r="WJ6" s="145" t="s">
        <v>878</v>
      </c>
      <c r="WK6" s="145"/>
      <c r="WL6" s="145"/>
      <c r="WM6" s="145"/>
      <c r="WN6" s="145"/>
      <c r="WO6" s="145"/>
      <c r="WP6" s="148" t="s">
        <v>877</v>
      </c>
      <c r="WQ6" s="148"/>
      <c r="WR6" s="147" t="s">
        <v>876</v>
      </c>
      <c r="WS6" s="147" t="s">
        <v>875</v>
      </c>
      <c r="WT6" s="146" t="s">
        <v>874</v>
      </c>
      <c r="WU6" s="147" t="s">
        <v>873</v>
      </c>
      <c r="WV6" s="145" t="s">
        <v>872</v>
      </c>
      <c r="WW6" s="145"/>
      <c r="WX6" s="147" t="s">
        <v>871</v>
      </c>
      <c r="WY6" s="147" t="s">
        <v>870</v>
      </c>
      <c r="WZ6" s="147" t="s">
        <v>869</v>
      </c>
      <c r="XA6" s="145" t="s">
        <v>868</v>
      </c>
      <c r="XB6" s="145"/>
      <c r="XC6" s="146" t="s">
        <v>867</v>
      </c>
      <c r="XD6" s="146" t="s">
        <v>866</v>
      </c>
      <c r="XE6" s="135" t="s">
        <v>865</v>
      </c>
      <c r="XF6" s="135" t="s">
        <v>864</v>
      </c>
      <c r="XG6" s="145" t="s">
        <v>863</v>
      </c>
      <c r="XH6" s="145"/>
    </row>
    <row r="7" spans="1:632" s="60" customFormat="1" ht="65.25" customHeight="1" x14ac:dyDescent="0.2">
      <c r="A7" s="114"/>
      <c r="B7" s="114"/>
      <c r="C7" s="106"/>
      <c r="D7" s="123"/>
      <c r="E7" s="94"/>
      <c r="F7" s="94"/>
      <c r="G7" s="118"/>
      <c r="H7" s="108"/>
      <c r="I7" s="134"/>
      <c r="J7" s="133"/>
      <c r="K7" s="119"/>
      <c r="L7" s="118"/>
      <c r="M7" s="108"/>
      <c r="N7" s="118"/>
      <c r="O7" s="108"/>
      <c r="P7" s="118"/>
      <c r="Q7" s="76"/>
      <c r="R7" s="76"/>
      <c r="S7" s="144" t="s">
        <v>862</v>
      </c>
      <c r="T7" s="144" t="s">
        <v>861</v>
      </c>
      <c r="U7" s="144" t="s">
        <v>860</v>
      </c>
      <c r="V7" s="144" t="s">
        <v>859</v>
      </c>
      <c r="W7" s="144" t="s">
        <v>858</v>
      </c>
      <c r="X7" s="144" t="s">
        <v>857</v>
      </c>
      <c r="Y7" s="144" t="s">
        <v>856</v>
      </c>
      <c r="Z7" s="144" t="s">
        <v>855</v>
      </c>
      <c r="AA7" s="144" t="s">
        <v>854</v>
      </c>
      <c r="AB7" s="144" t="s">
        <v>853</v>
      </c>
      <c r="AC7" s="144" t="s">
        <v>852</v>
      </c>
      <c r="AD7" s="144" t="s">
        <v>851</v>
      </c>
      <c r="AE7" s="144" t="s">
        <v>850</v>
      </c>
      <c r="AF7" s="144" t="s">
        <v>849</v>
      </c>
      <c r="AG7" s="144" t="s">
        <v>848</v>
      </c>
      <c r="AH7" s="144" t="s">
        <v>847</v>
      </c>
      <c r="AI7" s="98"/>
      <c r="AJ7" s="98"/>
      <c r="AK7" s="98"/>
      <c r="AL7" s="98"/>
      <c r="AM7" s="98"/>
      <c r="AN7" s="98"/>
      <c r="AO7" s="108"/>
      <c r="AP7" s="108"/>
      <c r="AQ7" s="133"/>
      <c r="AR7" s="81"/>
      <c r="AS7" s="80"/>
      <c r="AT7" s="80"/>
      <c r="AU7" s="98"/>
      <c r="AV7" s="98"/>
      <c r="AW7" s="98"/>
      <c r="AX7" s="116"/>
      <c r="AY7" s="94"/>
      <c r="AZ7" s="94"/>
      <c r="BA7" s="115"/>
      <c r="BB7" s="89"/>
      <c r="BC7" s="89"/>
      <c r="BD7" s="114"/>
      <c r="BE7" s="141"/>
      <c r="BF7" s="140"/>
      <c r="BG7" s="255"/>
      <c r="BH7" s="254"/>
      <c r="BI7" s="80"/>
      <c r="BJ7" s="80"/>
      <c r="BK7" s="80"/>
      <c r="BL7" s="80"/>
      <c r="BM7" s="80"/>
      <c r="BN7" s="80"/>
      <c r="BO7" s="80"/>
      <c r="BP7" s="80"/>
      <c r="BQ7" s="80"/>
      <c r="BR7" s="109"/>
      <c r="BS7" s="109"/>
      <c r="BT7" s="109"/>
      <c r="BU7" s="109"/>
      <c r="BV7" s="109"/>
      <c r="BW7" s="109"/>
      <c r="BX7" s="109"/>
      <c r="BY7" s="109"/>
      <c r="BZ7" s="109"/>
      <c r="CA7" s="109"/>
      <c r="CB7" s="109"/>
      <c r="CC7" s="109"/>
      <c r="CD7" s="109"/>
      <c r="CE7" s="112"/>
      <c r="CF7" s="109"/>
      <c r="CG7" s="109"/>
      <c r="CH7" s="109"/>
      <c r="CI7" s="109"/>
      <c r="CJ7" s="80"/>
      <c r="CK7" s="80"/>
      <c r="CL7" s="80"/>
      <c r="CM7" s="80"/>
      <c r="CN7" s="80"/>
      <c r="CO7" s="80"/>
      <c r="CP7" s="80"/>
      <c r="CQ7" s="87"/>
      <c r="CR7" s="86"/>
      <c r="CS7" s="76"/>
      <c r="CT7" s="76"/>
      <c r="CU7" s="76"/>
      <c r="CV7" s="108"/>
      <c r="CW7" s="84"/>
      <c r="CX7" s="111"/>
      <c r="CY7" s="108"/>
      <c r="CZ7" s="108"/>
      <c r="DA7" s="108"/>
      <c r="DB7" s="110"/>
      <c r="DC7" s="110"/>
      <c r="DD7" s="81"/>
      <c r="DE7" s="143"/>
      <c r="DF7" s="142"/>
      <c r="DG7" s="80"/>
      <c r="DH7" s="80"/>
      <c r="DI7" s="81" t="s">
        <v>846</v>
      </c>
      <c r="DJ7" s="251" t="s">
        <v>845</v>
      </c>
      <c r="DK7" s="109"/>
      <c r="DL7" s="109"/>
      <c r="DM7" s="75"/>
      <c r="DN7" s="76"/>
      <c r="DO7" s="76"/>
      <c r="DP7" s="108"/>
      <c r="DQ7" s="75"/>
      <c r="DR7" s="74"/>
      <c r="DS7" s="74"/>
      <c r="DT7" s="107"/>
      <c r="DU7" s="106"/>
      <c r="DV7" s="105"/>
      <c r="DW7" s="70"/>
      <c r="DX7" s="136" t="s">
        <v>844</v>
      </c>
      <c r="DY7" s="136"/>
      <c r="DZ7" s="136"/>
      <c r="EA7" s="136"/>
      <c r="EB7" s="136"/>
      <c r="EC7" s="136"/>
      <c r="ED7" s="136"/>
      <c r="EE7" s="136"/>
      <c r="EF7" s="136" t="s">
        <v>843</v>
      </c>
      <c r="EG7" s="136"/>
      <c r="EH7" s="136"/>
      <c r="EI7" s="136"/>
      <c r="EJ7" s="136"/>
      <c r="EK7" s="136"/>
      <c r="EL7" s="136"/>
      <c r="EM7" s="125" t="s">
        <v>842</v>
      </c>
      <c r="EN7" s="125"/>
      <c r="EO7" s="124" t="s">
        <v>841</v>
      </c>
      <c r="EP7" s="124" t="s">
        <v>840</v>
      </c>
      <c r="EQ7" s="124" t="s">
        <v>839</v>
      </c>
      <c r="ER7" s="124" t="s">
        <v>838</v>
      </c>
      <c r="ES7" s="124" t="s">
        <v>837</v>
      </c>
      <c r="ET7" s="124" t="s">
        <v>836</v>
      </c>
      <c r="EU7" s="124" t="s">
        <v>835</v>
      </c>
      <c r="EV7" s="124" t="s">
        <v>834</v>
      </c>
      <c r="EW7" s="125" t="s">
        <v>833</v>
      </c>
      <c r="EX7" s="125"/>
      <c r="EY7" s="125"/>
      <c r="EZ7" s="125" t="s">
        <v>832</v>
      </c>
      <c r="FA7" s="125"/>
      <c r="FB7" s="125" t="s">
        <v>831</v>
      </c>
      <c r="FC7" s="125"/>
      <c r="FD7" s="125"/>
      <c r="FE7" s="125"/>
      <c r="FF7" s="125"/>
      <c r="FG7" s="125"/>
      <c r="FH7" s="124" t="s">
        <v>830</v>
      </c>
      <c r="FI7" s="124" t="s">
        <v>829</v>
      </c>
      <c r="FJ7" s="125" t="s">
        <v>828</v>
      </c>
      <c r="FK7" s="125"/>
      <c r="FL7" s="125"/>
      <c r="FM7" s="125"/>
      <c r="FN7" s="125"/>
      <c r="FO7" s="124" t="s">
        <v>827</v>
      </c>
      <c r="FP7" s="124" t="s">
        <v>826</v>
      </c>
      <c r="FQ7" s="124" t="s">
        <v>825</v>
      </c>
      <c r="FR7" s="124" t="s">
        <v>824</v>
      </c>
      <c r="FS7" s="124" t="s">
        <v>823</v>
      </c>
      <c r="FT7" s="124" t="s">
        <v>822</v>
      </c>
      <c r="FU7" s="124" t="s">
        <v>821</v>
      </c>
      <c r="FV7" s="124" t="s">
        <v>820</v>
      </c>
      <c r="FW7" s="124" t="s">
        <v>819</v>
      </c>
      <c r="FX7" s="124" t="s">
        <v>818</v>
      </c>
      <c r="FY7" s="124" t="s">
        <v>817</v>
      </c>
      <c r="FZ7" s="124" t="s">
        <v>816</v>
      </c>
      <c r="GA7" s="124" t="s">
        <v>815</v>
      </c>
      <c r="GB7" s="124" t="s">
        <v>814</v>
      </c>
      <c r="GC7" s="124" t="s">
        <v>813</v>
      </c>
      <c r="GD7" s="124" t="s">
        <v>812</v>
      </c>
      <c r="GE7" s="124" t="s">
        <v>811</v>
      </c>
      <c r="GF7" s="124" t="s">
        <v>810</v>
      </c>
      <c r="GG7" s="125" t="s">
        <v>809</v>
      </c>
      <c r="GH7" s="125"/>
      <c r="GI7" s="124" t="s">
        <v>808</v>
      </c>
      <c r="GJ7" s="124" t="s">
        <v>807</v>
      </c>
      <c r="GK7" s="124" t="s">
        <v>806</v>
      </c>
      <c r="GL7" s="124" t="s">
        <v>805</v>
      </c>
      <c r="GM7" s="124" t="s">
        <v>804</v>
      </c>
      <c r="GN7" s="124" t="s">
        <v>803</v>
      </c>
      <c r="GO7" s="124" t="s">
        <v>802</v>
      </c>
      <c r="GP7" s="124" t="s">
        <v>801</v>
      </c>
      <c r="GQ7" s="126" t="s">
        <v>800</v>
      </c>
      <c r="GR7" s="126" t="s">
        <v>799</v>
      </c>
      <c r="GS7" s="125" t="s">
        <v>798</v>
      </c>
      <c r="GT7" s="125"/>
      <c r="GU7" s="125"/>
      <c r="GV7" s="125" t="s">
        <v>797</v>
      </c>
      <c r="GW7" s="125"/>
      <c r="GX7" s="125"/>
      <c r="GY7" s="125" t="s">
        <v>796</v>
      </c>
      <c r="GZ7" s="125"/>
      <c r="HA7" s="125"/>
      <c r="HB7" s="125" t="s">
        <v>795</v>
      </c>
      <c r="HC7" s="125"/>
      <c r="HD7" s="125" t="s">
        <v>794</v>
      </c>
      <c r="HE7" s="125"/>
      <c r="HF7" s="125" t="s">
        <v>793</v>
      </c>
      <c r="HG7" s="125"/>
      <c r="HH7" s="125" t="s">
        <v>792</v>
      </c>
      <c r="HI7" s="125"/>
      <c r="HJ7" s="125" t="s">
        <v>791</v>
      </c>
      <c r="HK7" s="125"/>
      <c r="HL7" s="125" t="s">
        <v>790</v>
      </c>
      <c r="HM7" s="125"/>
      <c r="HN7" s="124" t="s">
        <v>789</v>
      </c>
      <c r="HO7" s="125" t="s">
        <v>788</v>
      </c>
      <c r="HP7" s="125"/>
      <c r="HQ7" s="124" t="s">
        <v>787</v>
      </c>
      <c r="HR7" s="124" t="s">
        <v>786</v>
      </c>
      <c r="HS7" s="124" t="s">
        <v>785</v>
      </c>
      <c r="HT7" s="125" t="s">
        <v>780</v>
      </c>
      <c r="HU7" s="125"/>
      <c r="HV7" s="124" t="s">
        <v>784</v>
      </c>
      <c r="HW7" s="124" t="s">
        <v>783</v>
      </c>
      <c r="HX7" s="124" t="s">
        <v>782</v>
      </c>
      <c r="HY7" s="124" t="s">
        <v>781</v>
      </c>
      <c r="HZ7" s="124" t="s">
        <v>781</v>
      </c>
      <c r="IA7" s="126" t="s">
        <v>672</v>
      </c>
      <c r="IB7" s="126" t="s">
        <v>780</v>
      </c>
      <c r="IC7" s="125" t="s">
        <v>779</v>
      </c>
      <c r="ID7" s="125"/>
      <c r="IE7" s="125"/>
      <c r="IF7" s="125"/>
      <c r="IG7" s="125"/>
      <c r="IH7" s="125"/>
      <c r="II7" s="125" t="s">
        <v>778</v>
      </c>
      <c r="IJ7" s="125"/>
      <c r="IK7" s="125"/>
      <c r="IL7" s="125"/>
      <c r="IM7" s="125"/>
      <c r="IN7" s="125"/>
      <c r="IO7" s="125"/>
      <c r="IP7" s="125"/>
      <c r="IQ7" s="125" t="s">
        <v>777</v>
      </c>
      <c r="IR7" s="125"/>
      <c r="IS7" s="125"/>
      <c r="IT7" s="125"/>
      <c r="IU7" s="125"/>
      <c r="IV7" s="125"/>
      <c r="IW7" s="125"/>
      <c r="IX7" s="125"/>
      <c r="IY7" s="125"/>
      <c r="IZ7" s="125"/>
      <c r="JA7" s="125"/>
      <c r="JB7" s="125"/>
      <c r="JC7" s="125" t="s">
        <v>776</v>
      </c>
      <c r="JD7" s="125"/>
      <c r="JE7" s="125"/>
      <c r="JF7" s="125"/>
      <c r="JG7" s="125"/>
      <c r="JH7" s="125"/>
      <c r="JI7" s="125"/>
      <c r="JJ7" s="125"/>
      <c r="JK7" s="125" t="s">
        <v>775</v>
      </c>
      <c r="JL7" s="125"/>
      <c r="JM7" s="125"/>
      <c r="JN7" s="125"/>
      <c r="JO7" s="125"/>
      <c r="JP7" s="125"/>
      <c r="JQ7" s="125"/>
      <c r="JR7" s="124" t="s">
        <v>774</v>
      </c>
      <c r="JS7" s="125" t="s">
        <v>773</v>
      </c>
      <c r="JT7" s="125"/>
      <c r="JU7" s="125"/>
      <c r="JV7" s="125"/>
      <c r="JW7" s="125"/>
      <c r="JX7" s="125"/>
      <c r="JY7" s="125" t="s">
        <v>772</v>
      </c>
      <c r="JZ7" s="125"/>
      <c r="KA7" s="125"/>
      <c r="KB7" s="125" t="s">
        <v>771</v>
      </c>
      <c r="KC7" s="125"/>
      <c r="KD7" s="125"/>
      <c r="KE7" s="125"/>
      <c r="KF7" s="125"/>
      <c r="KG7" s="125"/>
      <c r="KH7" s="125"/>
      <c r="KI7" s="125"/>
      <c r="KJ7" s="124" t="s">
        <v>770</v>
      </c>
      <c r="KK7" s="125" t="s">
        <v>769</v>
      </c>
      <c r="KL7" s="125"/>
      <c r="KM7" s="125"/>
      <c r="KN7" s="125"/>
      <c r="KO7" s="125" t="s">
        <v>768</v>
      </c>
      <c r="KP7" s="125"/>
      <c r="KQ7" s="125"/>
      <c r="KR7" s="125"/>
      <c r="KS7" s="125" t="s">
        <v>767</v>
      </c>
      <c r="KT7" s="125"/>
      <c r="KU7" s="125"/>
      <c r="KV7" s="125"/>
      <c r="KW7" s="125"/>
      <c r="KX7" s="125"/>
      <c r="KY7" s="125"/>
      <c r="KZ7" s="125"/>
      <c r="LA7" s="125" t="s">
        <v>766</v>
      </c>
      <c r="LB7" s="125"/>
      <c r="LC7" s="125"/>
      <c r="LD7" s="125"/>
      <c r="LE7" s="125"/>
      <c r="LF7" s="125" t="s">
        <v>765</v>
      </c>
      <c r="LG7" s="125"/>
      <c r="LH7" s="125"/>
      <c r="LI7" s="125"/>
      <c r="LJ7" s="125" t="s">
        <v>764</v>
      </c>
      <c r="LK7" s="125"/>
      <c r="LL7" s="125"/>
      <c r="LM7" s="125"/>
      <c r="LN7" s="124" t="s">
        <v>763</v>
      </c>
      <c r="LO7" s="124" t="s">
        <v>762</v>
      </c>
      <c r="LP7" s="125" t="s">
        <v>761</v>
      </c>
      <c r="LQ7" s="125"/>
      <c r="LR7" s="125" t="s">
        <v>760</v>
      </c>
      <c r="LS7" s="125"/>
      <c r="LT7" s="124" t="s">
        <v>759</v>
      </c>
      <c r="LU7" s="125" t="s">
        <v>758</v>
      </c>
      <c r="LV7" s="125"/>
      <c r="LW7" s="125"/>
      <c r="LX7" s="125"/>
      <c r="LY7" s="124" t="s">
        <v>757</v>
      </c>
      <c r="LZ7" s="125" t="s">
        <v>756</v>
      </c>
      <c r="MA7" s="125"/>
      <c r="MB7" s="125"/>
      <c r="MC7" s="125"/>
      <c r="MD7" s="125" t="s">
        <v>755</v>
      </c>
      <c r="ME7" s="125"/>
      <c r="MF7" s="124" t="s">
        <v>754</v>
      </c>
      <c r="MG7" s="124" t="s">
        <v>753</v>
      </c>
      <c r="MH7" s="125" t="s">
        <v>752</v>
      </c>
      <c r="MI7" s="125"/>
      <c r="MJ7" s="125" t="s">
        <v>751</v>
      </c>
      <c r="MK7" s="125"/>
      <c r="ML7" s="124" t="s">
        <v>750</v>
      </c>
      <c r="MM7" s="124" t="s">
        <v>749</v>
      </c>
      <c r="MN7" s="125" t="s">
        <v>748</v>
      </c>
      <c r="MO7" s="125"/>
      <c r="MP7" s="124" t="s">
        <v>747</v>
      </c>
      <c r="MQ7" s="124" t="s">
        <v>746</v>
      </c>
      <c r="MR7" s="125" t="s">
        <v>713</v>
      </c>
      <c r="MS7" s="125"/>
      <c r="MT7" s="125" t="s">
        <v>732</v>
      </c>
      <c r="MU7" s="125"/>
      <c r="MV7" s="125"/>
      <c r="MW7" s="125" t="s">
        <v>745</v>
      </c>
      <c r="MX7" s="125"/>
      <c r="MY7" s="124" t="s">
        <v>744</v>
      </c>
      <c r="MZ7" s="125" t="s">
        <v>743</v>
      </c>
      <c r="NA7" s="125"/>
      <c r="NB7" s="125"/>
      <c r="NC7" s="125"/>
      <c r="ND7" s="125"/>
      <c r="NE7" s="125"/>
      <c r="NF7" s="136" t="s">
        <v>742</v>
      </c>
      <c r="NG7" s="136"/>
      <c r="NH7" s="136"/>
      <c r="NI7" s="136"/>
      <c r="NJ7" s="136"/>
      <c r="NK7" s="136"/>
      <c r="NL7" s="136"/>
      <c r="NM7" s="136"/>
      <c r="NN7" s="136"/>
      <c r="NO7" s="136"/>
      <c r="NP7" s="136"/>
      <c r="NQ7" s="136"/>
      <c r="NR7" s="136"/>
      <c r="NS7" s="136"/>
      <c r="NT7" s="136"/>
      <c r="NU7" s="136"/>
      <c r="NV7" s="136"/>
      <c r="NW7" s="136"/>
      <c r="NX7" s="136"/>
      <c r="NY7" s="136"/>
      <c r="NZ7" s="136"/>
      <c r="OA7" s="125" t="s">
        <v>741</v>
      </c>
      <c r="OB7" s="125"/>
      <c r="OC7" s="125"/>
      <c r="OD7" s="136" t="s">
        <v>740</v>
      </c>
      <c r="OE7" s="136"/>
      <c r="OF7" s="136"/>
      <c r="OG7" s="136"/>
      <c r="OH7" s="136"/>
      <c r="OI7" s="136"/>
      <c r="OJ7" s="136"/>
      <c r="OK7" s="136"/>
      <c r="OL7" s="136"/>
      <c r="OM7" s="136"/>
      <c r="ON7" s="136"/>
      <c r="OO7" s="136"/>
      <c r="OP7" s="136"/>
      <c r="OQ7" s="136"/>
      <c r="OR7" s="136"/>
      <c r="OS7" s="136"/>
      <c r="OT7" s="136"/>
      <c r="OU7" s="136"/>
      <c r="OV7" s="124" t="s">
        <v>739</v>
      </c>
      <c r="OW7" s="136" t="s">
        <v>738</v>
      </c>
      <c r="OX7" s="136"/>
      <c r="OY7" s="136"/>
      <c r="OZ7" s="136"/>
      <c r="PA7" s="136"/>
      <c r="PB7" s="136"/>
      <c r="PC7" s="136"/>
      <c r="PD7" s="136"/>
      <c r="PE7" s="136"/>
      <c r="PF7" s="125" t="s">
        <v>737</v>
      </c>
      <c r="PG7" s="125"/>
      <c r="PH7" s="125"/>
      <c r="PI7" s="125"/>
      <c r="PJ7" s="125"/>
      <c r="PK7" s="125"/>
      <c r="PL7" s="125"/>
      <c r="PM7" s="125"/>
      <c r="PN7" s="125"/>
      <c r="PO7" s="125"/>
      <c r="PP7" s="125"/>
      <c r="PQ7" s="124" t="s">
        <v>736</v>
      </c>
      <c r="PR7" s="125" t="s">
        <v>735</v>
      </c>
      <c r="PS7" s="125"/>
      <c r="PT7" s="125"/>
      <c r="PU7" s="125"/>
      <c r="PV7" s="125"/>
      <c r="PW7" s="125"/>
      <c r="PX7" s="125"/>
      <c r="PY7" s="125"/>
      <c r="PZ7" s="125"/>
      <c r="QA7" s="125"/>
      <c r="QB7" s="125"/>
      <c r="QC7" s="125"/>
      <c r="QD7" s="125" t="s">
        <v>734</v>
      </c>
      <c r="QE7" s="125"/>
      <c r="QF7" s="125"/>
      <c r="QG7" s="124" t="s">
        <v>733</v>
      </c>
      <c r="QH7" s="124" t="s">
        <v>732</v>
      </c>
      <c r="QI7" s="125" t="s">
        <v>731</v>
      </c>
      <c r="QJ7" s="125"/>
      <c r="QK7" s="125"/>
      <c r="QL7" s="125"/>
      <c r="QM7" s="125" t="s">
        <v>730</v>
      </c>
      <c r="QN7" s="125"/>
      <c r="QO7" s="125"/>
      <c r="QP7" s="125"/>
      <c r="QQ7" s="125"/>
      <c r="QR7" s="124" t="s">
        <v>729</v>
      </c>
      <c r="QS7" s="124" t="s">
        <v>728</v>
      </c>
      <c r="QT7" s="124" t="s">
        <v>727</v>
      </c>
      <c r="QU7" s="125" t="s">
        <v>726</v>
      </c>
      <c r="QV7" s="125"/>
      <c r="QW7" s="125"/>
      <c r="QX7" s="125"/>
      <c r="QY7" s="124" t="s">
        <v>725</v>
      </c>
      <c r="QZ7" s="125" t="s">
        <v>724</v>
      </c>
      <c r="RA7" s="125"/>
      <c r="RB7" s="125"/>
      <c r="RC7" s="125" t="s">
        <v>723</v>
      </c>
      <c r="RD7" s="125"/>
      <c r="RE7" s="125"/>
      <c r="RF7" s="125"/>
      <c r="RG7" s="125"/>
      <c r="RH7" s="125" t="s">
        <v>722</v>
      </c>
      <c r="RI7" s="125"/>
      <c r="RJ7" s="124" t="s">
        <v>721</v>
      </c>
      <c r="RK7" s="124" t="s">
        <v>720</v>
      </c>
      <c r="RL7" s="124" t="s">
        <v>719</v>
      </c>
      <c r="RM7" s="124" t="s">
        <v>718</v>
      </c>
      <c r="RN7" s="125" t="s">
        <v>717</v>
      </c>
      <c r="RO7" s="125"/>
      <c r="RP7" s="125" t="s">
        <v>716</v>
      </c>
      <c r="RQ7" s="125"/>
      <c r="RR7" s="125"/>
      <c r="RS7" s="124" t="s">
        <v>715</v>
      </c>
      <c r="RT7" s="124" t="s">
        <v>714</v>
      </c>
      <c r="RU7" s="136" t="s">
        <v>713</v>
      </c>
      <c r="RV7" s="136"/>
      <c r="RW7" s="136"/>
      <c r="RX7" s="124" t="s">
        <v>712</v>
      </c>
      <c r="RY7" s="125" t="s">
        <v>711</v>
      </c>
      <c r="RZ7" s="125"/>
      <c r="SA7" s="124" t="s">
        <v>710</v>
      </c>
      <c r="SB7" s="124" t="s">
        <v>709</v>
      </c>
      <c r="SC7" s="124" t="s">
        <v>708</v>
      </c>
      <c r="SD7" s="124" t="s">
        <v>707</v>
      </c>
      <c r="SE7" s="124" t="s">
        <v>706</v>
      </c>
      <c r="SF7" s="124" t="s">
        <v>705</v>
      </c>
      <c r="SG7" s="124" t="s">
        <v>704</v>
      </c>
      <c r="SH7" s="125" t="s">
        <v>703</v>
      </c>
      <c r="SI7" s="125"/>
      <c r="SJ7" s="125"/>
      <c r="SK7" s="125"/>
      <c r="SL7" s="125" t="s">
        <v>702</v>
      </c>
      <c r="SM7" s="125"/>
      <c r="SN7" s="125"/>
      <c r="SO7" s="125" t="s">
        <v>701</v>
      </c>
      <c r="SP7" s="125"/>
      <c r="SQ7" s="124" t="s">
        <v>700</v>
      </c>
      <c r="SR7" s="124" t="s">
        <v>699</v>
      </c>
      <c r="SS7" s="125" t="s">
        <v>698</v>
      </c>
      <c r="ST7" s="125"/>
      <c r="SU7" s="125" t="s">
        <v>697</v>
      </c>
      <c r="SV7" s="125"/>
      <c r="SW7" s="124" t="s">
        <v>696</v>
      </c>
      <c r="SX7" s="125" t="s">
        <v>695</v>
      </c>
      <c r="SY7" s="125"/>
      <c r="SZ7" s="125"/>
      <c r="TA7" s="125"/>
      <c r="TB7" s="125"/>
      <c r="TC7" s="125"/>
      <c r="TD7" s="125"/>
      <c r="TE7" s="125"/>
      <c r="TF7" s="125"/>
      <c r="TG7" s="125"/>
      <c r="TH7" s="125"/>
      <c r="TI7" s="125"/>
      <c r="TJ7" s="125"/>
      <c r="TK7" s="125"/>
      <c r="TL7" s="125" t="s">
        <v>694</v>
      </c>
      <c r="TM7" s="125"/>
      <c r="TN7" s="125"/>
      <c r="TO7" s="125" t="s">
        <v>693</v>
      </c>
      <c r="TP7" s="125"/>
      <c r="TQ7" s="125"/>
      <c r="TR7" s="125"/>
      <c r="TS7" s="125" t="s">
        <v>692</v>
      </c>
      <c r="TT7" s="125"/>
      <c r="TU7" s="125"/>
      <c r="TV7" s="125"/>
      <c r="TW7" s="125"/>
      <c r="TX7" s="125"/>
      <c r="TY7" s="125"/>
      <c r="TZ7" s="125"/>
      <c r="UA7" s="125"/>
      <c r="UB7" s="125"/>
      <c r="UC7" s="125" t="s">
        <v>691</v>
      </c>
      <c r="UD7" s="125"/>
      <c r="UE7" s="125"/>
      <c r="UF7" s="125" t="s">
        <v>690</v>
      </c>
      <c r="UG7" s="125"/>
      <c r="UH7" s="124" t="s">
        <v>689</v>
      </c>
      <c r="UI7" s="124" t="s">
        <v>688</v>
      </c>
      <c r="UJ7" s="124" t="s">
        <v>687</v>
      </c>
      <c r="UK7" s="124" t="s">
        <v>686</v>
      </c>
      <c r="UL7" s="124" t="s">
        <v>685</v>
      </c>
      <c r="UM7" s="124" t="s">
        <v>684</v>
      </c>
      <c r="UN7" s="124" t="s">
        <v>683</v>
      </c>
      <c r="UO7" s="125" t="s">
        <v>682</v>
      </c>
      <c r="UP7" s="125"/>
      <c r="UQ7" s="126" t="s">
        <v>681</v>
      </c>
      <c r="UR7" s="126" t="s">
        <v>681</v>
      </c>
      <c r="US7" s="126" t="s">
        <v>681</v>
      </c>
      <c r="UT7" s="126" t="s">
        <v>680</v>
      </c>
      <c r="UU7" s="126" t="s">
        <v>680</v>
      </c>
      <c r="UV7" s="126" t="s">
        <v>680</v>
      </c>
      <c r="UW7" s="126" t="s">
        <v>679</v>
      </c>
      <c r="UX7" s="124" t="s">
        <v>679</v>
      </c>
      <c r="UY7" s="124" t="s">
        <v>678</v>
      </c>
      <c r="UZ7" s="126" t="s">
        <v>677</v>
      </c>
      <c r="VA7" s="124" t="s">
        <v>676</v>
      </c>
      <c r="VB7" s="124" t="s">
        <v>675</v>
      </c>
      <c r="VC7" s="124" t="s">
        <v>674</v>
      </c>
      <c r="VD7" s="124" t="s">
        <v>674</v>
      </c>
      <c r="VE7" s="124" t="s">
        <v>673</v>
      </c>
      <c r="VF7" s="124" t="s">
        <v>672</v>
      </c>
      <c r="VG7" s="124" t="s">
        <v>671</v>
      </c>
      <c r="VH7" s="125" t="s">
        <v>670</v>
      </c>
      <c r="VI7" s="125"/>
      <c r="VJ7" s="125" t="s">
        <v>669</v>
      </c>
      <c r="VK7" s="125"/>
      <c r="VL7" s="125"/>
      <c r="VM7" s="125"/>
      <c r="VN7" s="125" t="s">
        <v>668</v>
      </c>
      <c r="VO7" s="125"/>
      <c r="VP7" s="124" t="s">
        <v>667</v>
      </c>
      <c r="VQ7" s="124" t="s">
        <v>666</v>
      </c>
      <c r="VR7" s="126" t="s">
        <v>665</v>
      </c>
      <c r="VS7" s="124" t="s">
        <v>664</v>
      </c>
      <c r="VT7" s="124" t="s">
        <v>663</v>
      </c>
      <c r="VU7" s="124" t="s">
        <v>662</v>
      </c>
      <c r="VV7" s="125" t="s">
        <v>661</v>
      </c>
      <c r="VW7" s="125"/>
      <c r="VX7" s="125"/>
      <c r="VY7" s="125"/>
      <c r="VZ7" s="125"/>
      <c r="WA7" s="125"/>
      <c r="WB7" s="125"/>
      <c r="WC7" s="125"/>
      <c r="WD7" s="125"/>
      <c r="WE7" s="125"/>
      <c r="WF7" s="125"/>
      <c r="WG7" s="125"/>
      <c r="WH7" s="125"/>
      <c r="WI7" s="125"/>
      <c r="WJ7" s="125" t="s">
        <v>660</v>
      </c>
      <c r="WK7" s="125"/>
      <c r="WL7" s="125"/>
      <c r="WM7" s="125"/>
      <c r="WN7" s="125"/>
      <c r="WO7" s="125"/>
      <c r="WP7" s="125" t="s">
        <v>659</v>
      </c>
      <c r="WQ7" s="125"/>
      <c r="WR7" s="124" t="s">
        <v>658</v>
      </c>
      <c r="WS7" s="124" t="s">
        <v>657</v>
      </c>
      <c r="WT7" s="124" t="s">
        <v>656</v>
      </c>
      <c r="WU7" s="124" t="s">
        <v>655</v>
      </c>
      <c r="WV7" s="125" t="s">
        <v>654</v>
      </c>
      <c r="WW7" s="125"/>
      <c r="WX7" s="124" t="s">
        <v>653</v>
      </c>
      <c r="WY7" s="124" t="s">
        <v>652</v>
      </c>
      <c r="WZ7" s="124" t="s">
        <v>651</v>
      </c>
      <c r="XA7" s="124" t="s">
        <v>650</v>
      </c>
      <c r="XB7" s="124" t="s">
        <v>649</v>
      </c>
      <c r="XC7" s="124" t="s">
        <v>648</v>
      </c>
      <c r="XD7" s="124" t="s">
        <v>647</v>
      </c>
      <c r="XE7" s="124" t="s">
        <v>646</v>
      </c>
      <c r="XF7" s="124" t="s">
        <v>645</v>
      </c>
      <c r="XG7" s="124" t="s">
        <v>644</v>
      </c>
      <c r="XH7" s="124" t="s">
        <v>643</v>
      </c>
    </row>
    <row r="8" spans="1:632" s="60" customFormat="1" ht="51" customHeight="1" x14ac:dyDescent="0.2">
      <c r="A8" s="114"/>
      <c r="B8" s="114"/>
      <c r="C8" s="106"/>
      <c r="D8" s="123"/>
      <c r="E8" s="94"/>
      <c r="F8" s="94"/>
      <c r="G8" s="118"/>
      <c r="H8" s="120"/>
      <c r="I8" s="134"/>
      <c r="J8" s="133"/>
      <c r="K8" s="119"/>
      <c r="L8" s="118"/>
      <c r="M8" s="120"/>
      <c r="N8" s="118"/>
      <c r="O8" s="120"/>
      <c r="P8" s="118"/>
      <c r="Q8" s="101"/>
      <c r="R8" s="101"/>
      <c r="S8" s="118"/>
      <c r="T8" s="118"/>
      <c r="U8" s="118"/>
      <c r="V8" s="118"/>
      <c r="W8" s="118"/>
      <c r="X8" s="118"/>
      <c r="Y8" s="118"/>
      <c r="Z8" s="118"/>
      <c r="AA8" s="118"/>
      <c r="AB8" s="118"/>
      <c r="AC8" s="118"/>
      <c r="AD8" s="118"/>
      <c r="AE8" s="118"/>
      <c r="AF8" s="118"/>
      <c r="AG8" s="118"/>
      <c r="AH8" s="118"/>
      <c r="AI8" s="98"/>
      <c r="AJ8" s="98"/>
      <c r="AK8" s="98"/>
      <c r="AL8" s="98"/>
      <c r="AM8" s="98"/>
      <c r="AN8" s="98"/>
      <c r="AO8" s="108"/>
      <c r="AP8" s="108"/>
      <c r="AQ8" s="133"/>
      <c r="AR8" s="81"/>
      <c r="AS8" s="80"/>
      <c r="AT8" s="80"/>
      <c r="AU8" s="98"/>
      <c r="AV8" s="98"/>
      <c r="AW8" s="98"/>
      <c r="AX8" s="116"/>
      <c r="AY8" s="94"/>
      <c r="AZ8" s="94"/>
      <c r="BA8" s="115"/>
      <c r="BB8" s="89"/>
      <c r="BC8" s="89"/>
      <c r="BD8" s="114"/>
      <c r="BE8" s="141"/>
      <c r="BF8" s="140"/>
      <c r="BG8" s="255"/>
      <c r="BH8" s="254"/>
      <c r="BI8" s="80"/>
      <c r="BJ8" s="80"/>
      <c r="BK8" s="80"/>
      <c r="BL8" s="80"/>
      <c r="BM8" s="80"/>
      <c r="BN8" s="80"/>
      <c r="BO8" s="80"/>
      <c r="BP8" s="80"/>
      <c r="BQ8" s="80"/>
      <c r="BR8" s="109"/>
      <c r="BS8" s="109"/>
      <c r="BT8" s="109"/>
      <c r="BU8" s="109"/>
      <c r="BV8" s="109"/>
      <c r="BW8" s="109"/>
      <c r="BX8" s="109"/>
      <c r="BY8" s="109"/>
      <c r="BZ8" s="109"/>
      <c r="CA8" s="109"/>
      <c r="CB8" s="109"/>
      <c r="CC8" s="109"/>
      <c r="CD8" s="109"/>
      <c r="CE8" s="112"/>
      <c r="CF8" s="109"/>
      <c r="CG8" s="109"/>
      <c r="CH8" s="109"/>
      <c r="CI8" s="109"/>
      <c r="CJ8" s="80"/>
      <c r="CK8" s="80"/>
      <c r="CL8" s="80"/>
      <c r="CM8" s="80"/>
      <c r="CN8" s="80"/>
      <c r="CO8" s="80"/>
      <c r="CP8" s="80"/>
      <c r="CQ8" s="87"/>
      <c r="CR8" s="86"/>
      <c r="CS8" s="76"/>
      <c r="CT8" s="76"/>
      <c r="CU8" s="76"/>
      <c r="CV8" s="108"/>
      <c r="CW8" s="84"/>
      <c r="CX8" s="111"/>
      <c r="CY8" s="108"/>
      <c r="CZ8" s="108"/>
      <c r="DA8" s="108"/>
      <c r="DB8" s="110"/>
      <c r="DC8" s="110"/>
      <c r="DD8" s="81"/>
      <c r="DE8" s="129" t="s">
        <v>642</v>
      </c>
      <c r="DF8" s="129" t="s">
        <v>641</v>
      </c>
      <c r="DG8" s="80"/>
      <c r="DH8" s="80"/>
      <c r="DI8" s="101"/>
      <c r="DJ8" s="251"/>
      <c r="DK8" s="109"/>
      <c r="DL8" s="109"/>
      <c r="DM8" s="75"/>
      <c r="DN8" s="76"/>
      <c r="DO8" s="76"/>
      <c r="DP8" s="108"/>
      <c r="DQ8" s="75"/>
      <c r="DR8" s="74"/>
      <c r="DS8" s="74"/>
      <c r="DT8" s="107"/>
      <c r="DU8" s="106"/>
      <c r="DV8" s="105"/>
      <c r="DW8" s="70"/>
      <c r="DX8" s="136" t="s">
        <v>635</v>
      </c>
      <c r="DY8" s="136"/>
      <c r="DZ8" s="136"/>
      <c r="EA8" s="136"/>
      <c r="EB8" s="136"/>
      <c r="EC8" s="136"/>
      <c r="ED8" s="136"/>
      <c r="EE8" s="136"/>
      <c r="EF8" s="136" t="s">
        <v>635</v>
      </c>
      <c r="EG8" s="136"/>
      <c r="EH8" s="136"/>
      <c r="EI8" s="136"/>
      <c r="EJ8" s="136"/>
      <c r="EK8" s="136"/>
      <c r="EL8" s="136"/>
      <c r="EM8" s="136" t="s">
        <v>635</v>
      </c>
      <c r="EN8" s="136"/>
      <c r="EO8" s="135" t="s">
        <v>635</v>
      </c>
      <c r="EP8" s="135" t="s">
        <v>635</v>
      </c>
      <c r="EQ8" s="135" t="s">
        <v>635</v>
      </c>
      <c r="ER8" s="135" t="s">
        <v>635</v>
      </c>
      <c r="ES8" s="135" t="s">
        <v>635</v>
      </c>
      <c r="ET8" s="135" t="s">
        <v>635</v>
      </c>
      <c r="EU8" s="135" t="s">
        <v>635</v>
      </c>
      <c r="EV8" s="135" t="s">
        <v>635</v>
      </c>
      <c r="EW8" s="136" t="s">
        <v>635</v>
      </c>
      <c r="EX8" s="136"/>
      <c r="EY8" s="136"/>
      <c r="EZ8" s="136" t="s">
        <v>635</v>
      </c>
      <c r="FA8" s="136"/>
      <c r="FB8" s="136" t="s">
        <v>635</v>
      </c>
      <c r="FC8" s="136"/>
      <c r="FD8" s="136"/>
      <c r="FE8" s="136"/>
      <c r="FF8" s="136"/>
      <c r="FG8" s="136"/>
      <c r="FH8" s="135" t="s">
        <v>636</v>
      </c>
      <c r="FI8" s="135" t="s">
        <v>636</v>
      </c>
      <c r="FJ8" s="136" t="s">
        <v>635</v>
      </c>
      <c r="FK8" s="136"/>
      <c r="FL8" s="136"/>
      <c r="FM8" s="136"/>
      <c r="FN8" s="136"/>
      <c r="FO8" s="135" t="s">
        <v>635</v>
      </c>
      <c r="FP8" s="135" t="s">
        <v>635</v>
      </c>
      <c r="FQ8" s="135" t="s">
        <v>635</v>
      </c>
      <c r="FR8" s="135" t="s">
        <v>636</v>
      </c>
      <c r="FS8" s="136" t="s">
        <v>636</v>
      </c>
      <c r="FT8" s="136"/>
      <c r="FU8" s="136"/>
      <c r="FV8" s="136"/>
      <c r="FW8" s="135" t="s">
        <v>636</v>
      </c>
      <c r="FX8" s="135" t="s">
        <v>636</v>
      </c>
      <c r="FY8" s="135" t="s">
        <v>638</v>
      </c>
      <c r="FZ8" s="135" t="s">
        <v>638</v>
      </c>
      <c r="GA8" s="135" t="s">
        <v>638</v>
      </c>
      <c r="GB8" s="135" t="s">
        <v>638</v>
      </c>
      <c r="GC8" s="135" t="s">
        <v>638</v>
      </c>
      <c r="GD8" s="135" t="s">
        <v>636</v>
      </c>
      <c r="GE8" s="135" t="s">
        <v>636</v>
      </c>
      <c r="GF8" s="135" t="s">
        <v>636</v>
      </c>
      <c r="GG8" s="136" t="s">
        <v>635</v>
      </c>
      <c r="GH8" s="136"/>
      <c r="GI8" s="135" t="s">
        <v>636</v>
      </c>
      <c r="GJ8" s="135" t="s">
        <v>636</v>
      </c>
      <c r="GK8" s="135" t="s">
        <v>636</v>
      </c>
      <c r="GL8" s="135" t="s">
        <v>636</v>
      </c>
      <c r="GM8" s="135" t="s">
        <v>636</v>
      </c>
      <c r="GN8" s="135" t="s">
        <v>636</v>
      </c>
      <c r="GO8" s="135" t="s">
        <v>636</v>
      </c>
      <c r="GP8" s="135" t="s">
        <v>636</v>
      </c>
      <c r="GQ8" s="137" t="s">
        <v>638</v>
      </c>
      <c r="GR8" s="137" t="s">
        <v>640</v>
      </c>
      <c r="GS8" s="136" t="s">
        <v>635</v>
      </c>
      <c r="GT8" s="136"/>
      <c r="GU8" s="136"/>
      <c r="GV8" s="136" t="s">
        <v>635</v>
      </c>
      <c r="GW8" s="136"/>
      <c r="GX8" s="136"/>
      <c r="GY8" s="136" t="s">
        <v>635</v>
      </c>
      <c r="GZ8" s="136"/>
      <c r="HA8" s="136"/>
      <c r="HB8" s="136" t="s">
        <v>635</v>
      </c>
      <c r="HC8" s="136"/>
      <c r="HD8" s="136" t="s">
        <v>635</v>
      </c>
      <c r="HE8" s="136"/>
      <c r="HF8" s="136" t="s">
        <v>635</v>
      </c>
      <c r="HG8" s="136"/>
      <c r="HH8" s="136" t="s">
        <v>635</v>
      </c>
      <c r="HI8" s="136"/>
      <c r="HJ8" s="136" t="s">
        <v>635</v>
      </c>
      <c r="HK8" s="136"/>
      <c r="HL8" s="136" t="s">
        <v>635</v>
      </c>
      <c r="HM8" s="136"/>
      <c r="HN8" s="135" t="s">
        <v>635</v>
      </c>
      <c r="HO8" s="136" t="s">
        <v>635</v>
      </c>
      <c r="HP8" s="136"/>
      <c r="HQ8" s="135" t="s">
        <v>635</v>
      </c>
      <c r="HR8" s="135" t="s">
        <v>635</v>
      </c>
      <c r="HS8" s="135" t="s">
        <v>635</v>
      </c>
      <c r="HT8" s="136" t="s">
        <v>635</v>
      </c>
      <c r="HU8" s="136"/>
      <c r="HV8" s="135" t="s">
        <v>635</v>
      </c>
      <c r="HW8" s="135" t="s">
        <v>635</v>
      </c>
      <c r="HX8" s="135" t="s">
        <v>635</v>
      </c>
      <c r="HY8" s="135" t="s">
        <v>635</v>
      </c>
      <c r="HZ8" s="135" t="s">
        <v>635</v>
      </c>
      <c r="IA8" s="137" t="s">
        <v>635</v>
      </c>
      <c r="IB8" s="137" t="s">
        <v>635</v>
      </c>
      <c r="IC8" s="136" t="s">
        <v>638</v>
      </c>
      <c r="ID8" s="136"/>
      <c r="IE8" s="136"/>
      <c r="IF8" s="136"/>
      <c r="IG8" s="136"/>
      <c r="IH8" s="136"/>
      <c r="II8" s="136" t="s">
        <v>638</v>
      </c>
      <c r="IJ8" s="136"/>
      <c r="IK8" s="136"/>
      <c r="IL8" s="136"/>
      <c r="IM8" s="136"/>
      <c r="IN8" s="136"/>
      <c r="IO8" s="136"/>
      <c r="IP8" s="136"/>
      <c r="IQ8" s="136" t="s">
        <v>635</v>
      </c>
      <c r="IR8" s="136"/>
      <c r="IS8" s="136"/>
      <c r="IT8" s="136"/>
      <c r="IU8" s="136"/>
      <c r="IV8" s="136"/>
      <c r="IW8" s="136"/>
      <c r="IX8" s="136"/>
      <c r="IY8" s="136"/>
      <c r="IZ8" s="136"/>
      <c r="JA8" s="136"/>
      <c r="JB8" s="136"/>
      <c r="JC8" s="136" t="s">
        <v>635</v>
      </c>
      <c r="JD8" s="136"/>
      <c r="JE8" s="136"/>
      <c r="JF8" s="136"/>
      <c r="JG8" s="136"/>
      <c r="JH8" s="136"/>
      <c r="JI8" s="136"/>
      <c r="JJ8" s="136"/>
      <c r="JK8" s="136" t="s">
        <v>635</v>
      </c>
      <c r="JL8" s="136"/>
      <c r="JM8" s="136"/>
      <c r="JN8" s="136"/>
      <c r="JO8" s="136"/>
      <c r="JP8" s="136"/>
      <c r="JQ8" s="136"/>
      <c r="JR8" s="135" t="s">
        <v>635</v>
      </c>
      <c r="JS8" s="138" t="s">
        <v>639</v>
      </c>
      <c r="JT8" s="138"/>
      <c r="JU8" s="138"/>
      <c r="JV8" s="138"/>
      <c r="JW8" s="138"/>
      <c r="JX8" s="138"/>
      <c r="JY8" s="136" t="s">
        <v>635</v>
      </c>
      <c r="JZ8" s="136"/>
      <c r="KA8" s="136"/>
      <c r="KB8" s="136" t="s">
        <v>635</v>
      </c>
      <c r="KC8" s="136"/>
      <c r="KD8" s="136"/>
      <c r="KE8" s="136"/>
      <c r="KF8" s="136"/>
      <c r="KG8" s="136"/>
      <c r="KH8" s="136"/>
      <c r="KI8" s="136"/>
      <c r="KJ8" s="135" t="s">
        <v>635</v>
      </c>
      <c r="KK8" s="136" t="s">
        <v>635</v>
      </c>
      <c r="KL8" s="136"/>
      <c r="KM8" s="136"/>
      <c r="KN8" s="136"/>
      <c r="KO8" s="136" t="s">
        <v>635</v>
      </c>
      <c r="KP8" s="136"/>
      <c r="KQ8" s="136"/>
      <c r="KR8" s="136"/>
      <c r="KS8" s="136" t="s">
        <v>635</v>
      </c>
      <c r="KT8" s="136"/>
      <c r="KU8" s="136"/>
      <c r="KV8" s="136"/>
      <c r="KW8" s="136"/>
      <c r="KX8" s="136"/>
      <c r="KY8" s="136"/>
      <c r="KZ8" s="136"/>
      <c r="LA8" s="136" t="s">
        <v>635</v>
      </c>
      <c r="LB8" s="136"/>
      <c r="LC8" s="136"/>
      <c r="LD8" s="136"/>
      <c r="LE8" s="136"/>
      <c r="LF8" s="136" t="s">
        <v>635</v>
      </c>
      <c r="LG8" s="136"/>
      <c r="LH8" s="136"/>
      <c r="LI8" s="136"/>
      <c r="LJ8" s="136" t="s">
        <v>635</v>
      </c>
      <c r="LK8" s="136"/>
      <c r="LL8" s="136"/>
      <c r="LM8" s="136"/>
      <c r="LN8" s="136" t="s">
        <v>635</v>
      </c>
      <c r="LO8" s="136"/>
      <c r="LP8" s="136" t="s">
        <v>635</v>
      </c>
      <c r="LQ8" s="136"/>
      <c r="LR8" s="136" t="s">
        <v>635</v>
      </c>
      <c r="LS8" s="136"/>
      <c r="LT8" s="135" t="s">
        <v>635</v>
      </c>
      <c r="LU8" s="136" t="s">
        <v>635</v>
      </c>
      <c r="LV8" s="136"/>
      <c r="LW8" s="136"/>
      <c r="LX8" s="136"/>
      <c r="LY8" s="135" t="s">
        <v>635</v>
      </c>
      <c r="LZ8" s="136" t="s">
        <v>635</v>
      </c>
      <c r="MA8" s="136"/>
      <c r="MB8" s="136"/>
      <c r="MC8" s="136"/>
      <c r="MD8" s="136" t="s">
        <v>635</v>
      </c>
      <c r="ME8" s="136"/>
      <c r="MF8" s="135" t="s">
        <v>635</v>
      </c>
      <c r="MG8" s="135" t="s">
        <v>635</v>
      </c>
      <c r="MH8" s="136" t="s">
        <v>635</v>
      </c>
      <c r="MI8" s="136"/>
      <c r="MJ8" s="136" t="s">
        <v>635</v>
      </c>
      <c r="MK8" s="136"/>
      <c r="ML8" s="135" t="s">
        <v>635</v>
      </c>
      <c r="MM8" s="135" t="s">
        <v>635</v>
      </c>
      <c r="MN8" s="136" t="s">
        <v>635</v>
      </c>
      <c r="MO8" s="136"/>
      <c r="MP8" s="135" t="s">
        <v>635</v>
      </c>
      <c r="MQ8" s="135" t="s">
        <v>635</v>
      </c>
      <c r="MR8" s="136" t="s">
        <v>635</v>
      </c>
      <c r="MS8" s="136"/>
      <c r="MT8" s="136" t="s">
        <v>635</v>
      </c>
      <c r="MU8" s="136"/>
      <c r="MV8" s="136"/>
      <c r="MW8" s="136" t="s">
        <v>635</v>
      </c>
      <c r="MX8" s="136"/>
      <c r="MY8" s="135" t="s">
        <v>635</v>
      </c>
      <c r="MZ8" s="136" t="s">
        <v>635</v>
      </c>
      <c r="NA8" s="136"/>
      <c r="NB8" s="136"/>
      <c r="NC8" s="136"/>
      <c r="ND8" s="136"/>
      <c r="NE8" s="136"/>
      <c r="NF8" s="136" t="s">
        <v>635</v>
      </c>
      <c r="NG8" s="136"/>
      <c r="NH8" s="136"/>
      <c r="NI8" s="136"/>
      <c r="NJ8" s="136"/>
      <c r="NK8" s="136"/>
      <c r="NL8" s="136"/>
      <c r="NM8" s="136"/>
      <c r="NN8" s="136"/>
      <c r="NO8" s="136"/>
      <c r="NP8" s="136"/>
      <c r="NQ8" s="136"/>
      <c r="NR8" s="136"/>
      <c r="NS8" s="136"/>
      <c r="NT8" s="136"/>
      <c r="NU8" s="136"/>
      <c r="NV8" s="136"/>
      <c r="NW8" s="136"/>
      <c r="NX8" s="136"/>
      <c r="NY8" s="136"/>
      <c r="NZ8" s="136"/>
      <c r="OA8" s="136" t="s">
        <v>635</v>
      </c>
      <c r="OB8" s="136"/>
      <c r="OC8" s="136"/>
      <c r="OD8" s="136" t="s">
        <v>635</v>
      </c>
      <c r="OE8" s="136"/>
      <c r="OF8" s="136"/>
      <c r="OG8" s="136"/>
      <c r="OH8" s="136"/>
      <c r="OI8" s="136"/>
      <c r="OJ8" s="136"/>
      <c r="OK8" s="136"/>
      <c r="OL8" s="136"/>
      <c r="OM8" s="136"/>
      <c r="ON8" s="136"/>
      <c r="OO8" s="136"/>
      <c r="OP8" s="136"/>
      <c r="OQ8" s="136"/>
      <c r="OR8" s="136"/>
      <c r="OS8" s="136"/>
      <c r="OT8" s="136"/>
      <c r="OU8" s="136"/>
      <c r="OV8" s="135" t="s">
        <v>635</v>
      </c>
      <c r="OW8" s="136" t="s">
        <v>635</v>
      </c>
      <c r="OX8" s="136"/>
      <c r="OY8" s="136"/>
      <c r="OZ8" s="136"/>
      <c r="PA8" s="136"/>
      <c r="PB8" s="136"/>
      <c r="PC8" s="136"/>
      <c r="PD8" s="136"/>
      <c r="PE8" s="136"/>
      <c r="PF8" s="136" t="s">
        <v>635</v>
      </c>
      <c r="PG8" s="136"/>
      <c r="PH8" s="136"/>
      <c r="PI8" s="136"/>
      <c r="PJ8" s="136"/>
      <c r="PK8" s="136"/>
      <c r="PL8" s="136"/>
      <c r="PM8" s="136"/>
      <c r="PN8" s="136"/>
      <c r="PO8" s="136"/>
      <c r="PP8" s="136"/>
      <c r="PQ8" s="135" t="s">
        <v>635</v>
      </c>
      <c r="PR8" s="136" t="s">
        <v>635</v>
      </c>
      <c r="PS8" s="136"/>
      <c r="PT8" s="136"/>
      <c r="PU8" s="136"/>
      <c r="PV8" s="136"/>
      <c r="PW8" s="136"/>
      <c r="PX8" s="136"/>
      <c r="PY8" s="136"/>
      <c r="PZ8" s="136"/>
      <c r="QA8" s="136"/>
      <c r="QB8" s="136"/>
      <c r="QC8" s="136"/>
      <c r="QD8" s="136" t="s">
        <v>635</v>
      </c>
      <c r="QE8" s="136"/>
      <c r="QF8" s="136"/>
      <c r="QG8" s="135" t="s">
        <v>635</v>
      </c>
      <c r="QH8" s="135" t="s">
        <v>635</v>
      </c>
      <c r="QI8" s="136" t="s">
        <v>635</v>
      </c>
      <c r="QJ8" s="136"/>
      <c r="QK8" s="136"/>
      <c r="QL8" s="136"/>
      <c r="QM8" s="136" t="s">
        <v>635</v>
      </c>
      <c r="QN8" s="136"/>
      <c r="QO8" s="136"/>
      <c r="QP8" s="136"/>
      <c r="QQ8" s="136"/>
      <c r="QR8" s="135" t="s">
        <v>635</v>
      </c>
      <c r="QS8" s="135" t="s">
        <v>635</v>
      </c>
      <c r="QT8" s="135" t="s">
        <v>635</v>
      </c>
      <c r="QU8" s="136" t="s">
        <v>635</v>
      </c>
      <c r="QV8" s="136"/>
      <c r="QW8" s="136"/>
      <c r="QX8" s="136"/>
      <c r="QY8" s="135" t="s">
        <v>635</v>
      </c>
      <c r="QZ8" s="136" t="s">
        <v>635</v>
      </c>
      <c r="RA8" s="136"/>
      <c r="RB8" s="136"/>
      <c r="RC8" s="136" t="s">
        <v>635</v>
      </c>
      <c r="RD8" s="136"/>
      <c r="RE8" s="136"/>
      <c r="RF8" s="136"/>
      <c r="RG8" s="136"/>
      <c r="RH8" s="136" t="s">
        <v>635</v>
      </c>
      <c r="RI8" s="136"/>
      <c r="RJ8" s="135" t="s">
        <v>635</v>
      </c>
      <c r="RK8" s="135" t="s">
        <v>635</v>
      </c>
      <c r="RL8" s="135" t="s">
        <v>635</v>
      </c>
      <c r="RM8" s="135" t="s">
        <v>635</v>
      </c>
      <c r="RN8" s="136" t="s">
        <v>635</v>
      </c>
      <c r="RO8" s="136"/>
      <c r="RP8" s="136" t="s">
        <v>635</v>
      </c>
      <c r="RQ8" s="136"/>
      <c r="RR8" s="136"/>
      <c r="RS8" s="135" t="s">
        <v>635</v>
      </c>
      <c r="RT8" s="135" t="s">
        <v>635</v>
      </c>
      <c r="RU8" s="136" t="s">
        <v>635</v>
      </c>
      <c r="RV8" s="136"/>
      <c r="RW8" s="136"/>
      <c r="RX8" s="135" t="s">
        <v>638</v>
      </c>
      <c r="RY8" s="136" t="s">
        <v>638</v>
      </c>
      <c r="RZ8" s="136"/>
      <c r="SA8" s="135" t="s">
        <v>636</v>
      </c>
      <c r="SB8" s="135" t="s">
        <v>636</v>
      </c>
      <c r="SC8" s="135" t="s">
        <v>636</v>
      </c>
      <c r="SD8" s="135" t="s">
        <v>636</v>
      </c>
      <c r="SE8" s="135" t="s">
        <v>636</v>
      </c>
      <c r="SF8" s="135" t="s">
        <v>636</v>
      </c>
      <c r="SG8" s="135" t="s">
        <v>636</v>
      </c>
      <c r="SH8" s="136" t="s">
        <v>635</v>
      </c>
      <c r="SI8" s="136"/>
      <c r="SJ8" s="136"/>
      <c r="SK8" s="136"/>
      <c r="SL8" s="136" t="s">
        <v>635</v>
      </c>
      <c r="SM8" s="136"/>
      <c r="SN8" s="136"/>
      <c r="SO8" s="136" t="s">
        <v>635</v>
      </c>
      <c r="SP8" s="136"/>
      <c r="SQ8" s="135" t="s">
        <v>635</v>
      </c>
      <c r="SR8" s="135" t="s">
        <v>635</v>
      </c>
      <c r="SS8" s="136" t="s">
        <v>635</v>
      </c>
      <c r="ST8" s="136"/>
      <c r="SU8" s="136" t="s">
        <v>635</v>
      </c>
      <c r="SV8" s="136"/>
      <c r="SW8" s="135" t="s">
        <v>635</v>
      </c>
      <c r="SX8" s="136" t="s">
        <v>635</v>
      </c>
      <c r="SY8" s="136"/>
      <c r="SZ8" s="136"/>
      <c r="TA8" s="136"/>
      <c r="TB8" s="136"/>
      <c r="TC8" s="136"/>
      <c r="TD8" s="136"/>
      <c r="TE8" s="136"/>
      <c r="TF8" s="136"/>
      <c r="TG8" s="136"/>
      <c r="TH8" s="136"/>
      <c r="TI8" s="136"/>
      <c r="TJ8" s="136"/>
      <c r="TK8" s="136"/>
      <c r="TL8" s="136" t="s">
        <v>635</v>
      </c>
      <c r="TM8" s="136"/>
      <c r="TN8" s="136"/>
      <c r="TO8" s="136" t="s">
        <v>635</v>
      </c>
      <c r="TP8" s="136"/>
      <c r="TQ8" s="136"/>
      <c r="TR8" s="136"/>
      <c r="TS8" s="136" t="s">
        <v>638</v>
      </c>
      <c r="TT8" s="136"/>
      <c r="TU8" s="136"/>
      <c r="TV8" s="136"/>
      <c r="TW8" s="136"/>
      <c r="TX8" s="136"/>
      <c r="TY8" s="136"/>
      <c r="TZ8" s="136"/>
      <c r="UA8" s="136"/>
      <c r="UB8" s="136"/>
      <c r="UC8" s="136" t="s">
        <v>637</v>
      </c>
      <c r="UD8" s="136"/>
      <c r="UE8" s="136"/>
      <c r="UF8" s="136" t="s">
        <v>635</v>
      </c>
      <c r="UG8" s="136"/>
      <c r="UH8" s="135" t="s">
        <v>636</v>
      </c>
      <c r="UI8" s="135" t="s">
        <v>636</v>
      </c>
      <c r="UJ8" s="135" t="s">
        <v>636</v>
      </c>
      <c r="UK8" s="135" t="s">
        <v>636</v>
      </c>
      <c r="UL8" s="135" t="s">
        <v>636</v>
      </c>
      <c r="UM8" s="135" t="s">
        <v>636</v>
      </c>
      <c r="UN8" s="135" t="s">
        <v>636</v>
      </c>
      <c r="UO8" s="136" t="s">
        <v>636</v>
      </c>
      <c r="UP8" s="136"/>
      <c r="UQ8" s="137" t="s">
        <v>635</v>
      </c>
      <c r="UR8" s="137" t="s">
        <v>635</v>
      </c>
      <c r="US8" s="137" t="s">
        <v>635</v>
      </c>
      <c r="UT8" s="137" t="s">
        <v>635</v>
      </c>
      <c r="UU8" s="137" t="s">
        <v>635</v>
      </c>
      <c r="UV8" s="137" t="s">
        <v>635</v>
      </c>
      <c r="UW8" s="137" t="s">
        <v>635</v>
      </c>
      <c r="UX8" s="135" t="s">
        <v>635</v>
      </c>
      <c r="UY8" s="135" t="s">
        <v>635</v>
      </c>
      <c r="UZ8" s="137" t="s">
        <v>635</v>
      </c>
      <c r="VA8" s="135" t="s">
        <v>635</v>
      </c>
      <c r="VB8" s="135" t="s">
        <v>635</v>
      </c>
      <c r="VC8" s="135" t="s">
        <v>635</v>
      </c>
      <c r="VD8" s="135" t="s">
        <v>635</v>
      </c>
      <c r="VE8" s="135" t="s">
        <v>635</v>
      </c>
      <c r="VF8" s="135" t="s">
        <v>635</v>
      </c>
      <c r="VG8" s="135" t="s">
        <v>635</v>
      </c>
      <c r="VH8" s="136" t="s">
        <v>635</v>
      </c>
      <c r="VI8" s="136"/>
      <c r="VJ8" s="136" t="s">
        <v>635</v>
      </c>
      <c r="VK8" s="136"/>
      <c r="VL8" s="136"/>
      <c r="VM8" s="136"/>
      <c r="VN8" s="136" t="s">
        <v>635</v>
      </c>
      <c r="VO8" s="136"/>
      <c r="VP8" s="135" t="s">
        <v>635</v>
      </c>
      <c r="VQ8" s="135" t="s">
        <v>635</v>
      </c>
      <c r="VR8" s="137" t="s">
        <v>635</v>
      </c>
      <c r="VS8" s="136" t="s">
        <v>635</v>
      </c>
      <c r="VT8" s="136"/>
      <c r="VU8" s="135" t="s">
        <v>635</v>
      </c>
      <c r="VV8" s="136" t="s">
        <v>635</v>
      </c>
      <c r="VW8" s="136"/>
      <c r="VX8" s="136"/>
      <c r="VY8" s="136"/>
      <c r="VZ8" s="136"/>
      <c r="WA8" s="136"/>
      <c r="WB8" s="136"/>
      <c r="WC8" s="136"/>
      <c r="WD8" s="136"/>
      <c r="WE8" s="136"/>
      <c r="WF8" s="136"/>
      <c r="WG8" s="136"/>
      <c r="WH8" s="136"/>
      <c r="WI8" s="136"/>
      <c r="WJ8" s="136" t="s">
        <v>635</v>
      </c>
      <c r="WK8" s="136"/>
      <c r="WL8" s="136"/>
      <c r="WM8" s="136"/>
      <c r="WN8" s="136"/>
      <c r="WO8" s="136"/>
      <c r="WP8" s="136" t="s">
        <v>635</v>
      </c>
      <c r="WQ8" s="136"/>
      <c r="WR8" s="135" t="s">
        <v>635</v>
      </c>
      <c r="WS8" s="135" t="s">
        <v>635</v>
      </c>
      <c r="WT8" s="135" t="s">
        <v>635</v>
      </c>
      <c r="WU8" s="135" t="s">
        <v>635</v>
      </c>
      <c r="WV8" s="136" t="s">
        <v>635</v>
      </c>
      <c r="WW8" s="136"/>
      <c r="WX8" s="135" t="s">
        <v>635</v>
      </c>
      <c r="WY8" s="135" t="s">
        <v>635</v>
      </c>
      <c r="WZ8" s="135" t="s">
        <v>635</v>
      </c>
      <c r="XA8" s="135" t="s">
        <v>635</v>
      </c>
      <c r="XB8" s="135" t="s">
        <v>635</v>
      </c>
      <c r="XC8" s="135" t="s">
        <v>635</v>
      </c>
      <c r="XD8" s="135" t="s">
        <v>635</v>
      </c>
      <c r="XE8" s="135" t="s">
        <v>636</v>
      </c>
      <c r="XF8" s="135" t="s">
        <v>636</v>
      </c>
      <c r="XG8" s="135" t="s">
        <v>635</v>
      </c>
      <c r="XH8" s="135" t="s">
        <v>635</v>
      </c>
    </row>
    <row r="9" spans="1:632" s="60" customFormat="1" ht="44.25" customHeight="1" x14ac:dyDescent="0.2">
      <c r="A9" s="114"/>
      <c r="B9" s="114"/>
      <c r="C9" s="106"/>
      <c r="D9" s="123"/>
      <c r="E9" s="94"/>
      <c r="F9" s="94"/>
      <c r="G9" s="118"/>
      <c r="H9" s="120"/>
      <c r="I9" s="134"/>
      <c r="J9" s="133"/>
      <c r="K9" s="119"/>
      <c r="L9" s="118"/>
      <c r="M9" s="120"/>
      <c r="N9" s="118"/>
      <c r="O9" s="120"/>
      <c r="P9" s="118"/>
      <c r="Q9" s="101"/>
      <c r="R9" s="101"/>
      <c r="S9" s="118"/>
      <c r="T9" s="118"/>
      <c r="U9" s="118"/>
      <c r="V9" s="118"/>
      <c r="W9" s="118"/>
      <c r="X9" s="118"/>
      <c r="Y9" s="118"/>
      <c r="Z9" s="118"/>
      <c r="AA9" s="118"/>
      <c r="AB9" s="118"/>
      <c r="AC9" s="118"/>
      <c r="AD9" s="118"/>
      <c r="AE9" s="118"/>
      <c r="AF9" s="118"/>
      <c r="AG9" s="118"/>
      <c r="AH9" s="118"/>
      <c r="AI9" s="98"/>
      <c r="AJ9" s="98"/>
      <c r="AK9" s="98"/>
      <c r="AL9" s="98"/>
      <c r="AM9" s="98"/>
      <c r="AN9" s="98"/>
      <c r="AO9" s="108"/>
      <c r="AP9" s="108"/>
      <c r="AQ9" s="133"/>
      <c r="AR9" s="81"/>
      <c r="AS9" s="80"/>
      <c r="AT9" s="80"/>
      <c r="AU9" s="98"/>
      <c r="AV9" s="98"/>
      <c r="AW9" s="98"/>
      <c r="AX9" s="116"/>
      <c r="AY9" s="94"/>
      <c r="AZ9" s="94"/>
      <c r="BA9" s="115"/>
      <c r="BB9" s="89"/>
      <c r="BC9" s="89"/>
      <c r="BD9" s="114"/>
      <c r="BE9" s="104"/>
      <c r="BF9" s="132"/>
      <c r="BG9" s="253"/>
      <c r="BH9" s="83"/>
      <c r="BI9" s="80"/>
      <c r="BJ9" s="80"/>
      <c r="BK9" s="80"/>
      <c r="BL9" s="80"/>
      <c r="BM9" s="80"/>
      <c r="BN9" s="80"/>
      <c r="BO9" s="80"/>
      <c r="BP9" s="80"/>
      <c r="BQ9" s="80"/>
      <c r="BR9" s="109"/>
      <c r="BS9" s="109"/>
      <c r="BT9" s="109"/>
      <c r="BU9" s="109"/>
      <c r="BV9" s="109"/>
      <c r="BW9" s="109"/>
      <c r="BX9" s="109"/>
      <c r="BY9" s="109"/>
      <c r="BZ9" s="109"/>
      <c r="CA9" s="109"/>
      <c r="CB9" s="109"/>
      <c r="CC9" s="109"/>
      <c r="CD9" s="109"/>
      <c r="CE9" s="112"/>
      <c r="CF9" s="109"/>
      <c r="CG9" s="109"/>
      <c r="CH9" s="109"/>
      <c r="CI9" s="109"/>
      <c r="CJ9" s="80"/>
      <c r="CK9" s="80"/>
      <c r="CL9" s="80"/>
      <c r="CM9" s="80"/>
      <c r="CN9" s="80"/>
      <c r="CO9" s="80"/>
      <c r="CP9" s="80"/>
      <c r="CQ9" s="87"/>
      <c r="CR9" s="86"/>
      <c r="CS9" s="76"/>
      <c r="CT9" s="76"/>
      <c r="CU9" s="76"/>
      <c r="CV9" s="108"/>
      <c r="CW9" s="84"/>
      <c r="CX9" s="111"/>
      <c r="CY9" s="108"/>
      <c r="CZ9" s="108"/>
      <c r="DA9" s="108"/>
      <c r="DB9" s="110"/>
      <c r="DC9" s="110"/>
      <c r="DD9" s="81"/>
      <c r="DE9" s="129"/>
      <c r="DF9" s="129"/>
      <c r="DG9" s="80"/>
      <c r="DH9" s="80"/>
      <c r="DI9" s="101"/>
      <c r="DJ9" s="251"/>
      <c r="DK9" s="109"/>
      <c r="DL9" s="109"/>
      <c r="DM9" s="75"/>
      <c r="DN9" s="76"/>
      <c r="DO9" s="76"/>
      <c r="DP9" s="108"/>
      <c r="DQ9" s="75"/>
      <c r="DR9" s="74"/>
      <c r="DS9" s="74"/>
      <c r="DT9" s="107"/>
      <c r="DU9" s="106"/>
      <c r="DV9" s="105"/>
      <c r="DW9" s="70"/>
      <c r="DX9" s="124" t="s">
        <v>634</v>
      </c>
      <c r="DY9" s="124" t="s">
        <v>633</v>
      </c>
      <c r="DZ9" s="124" t="s">
        <v>632</v>
      </c>
      <c r="EA9" s="124" t="s">
        <v>631</v>
      </c>
      <c r="EB9" s="124" t="s">
        <v>630</v>
      </c>
      <c r="EC9" s="124" t="s">
        <v>629</v>
      </c>
      <c r="ED9" s="124" t="s">
        <v>628</v>
      </c>
      <c r="EE9" s="124" t="s">
        <v>627</v>
      </c>
      <c r="EF9" s="124" t="s">
        <v>626</v>
      </c>
      <c r="EG9" s="124" t="s">
        <v>625</v>
      </c>
      <c r="EH9" s="124" t="s">
        <v>624</v>
      </c>
      <c r="EI9" s="124" t="s">
        <v>623</v>
      </c>
      <c r="EJ9" s="124" t="s">
        <v>622</v>
      </c>
      <c r="EK9" s="124" t="s">
        <v>621</v>
      </c>
      <c r="EL9" s="124" t="s">
        <v>620</v>
      </c>
      <c r="EM9" s="124" t="s">
        <v>619</v>
      </c>
      <c r="EN9" s="124" t="s">
        <v>618</v>
      </c>
      <c r="EO9" s="124" t="s">
        <v>617</v>
      </c>
      <c r="EP9" s="124" t="s">
        <v>616</v>
      </c>
      <c r="EQ9" s="124" t="s">
        <v>615</v>
      </c>
      <c r="ER9" s="124" t="s">
        <v>613</v>
      </c>
      <c r="ES9" s="124" t="s">
        <v>614</v>
      </c>
      <c r="ET9" s="124" t="s">
        <v>613</v>
      </c>
      <c r="EU9" s="124" t="s">
        <v>612</v>
      </c>
      <c r="EV9" s="124" t="s">
        <v>611</v>
      </c>
      <c r="EW9" s="124" t="s">
        <v>608</v>
      </c>
      <c r="EX9" s="124" t="s">
        <v>610</v>
      </c>
      <c r="EY9" s="124" t="s">
        <v>609</v>
      </c>
      <c r="EZ9" s="124" t="s">
        <v>608</v>
      </c>
      <c r="FA9" s="124" t="s">
        <v>607</v>
      </c>
      <c r="FB9" s="124" t="s">
        <v>606</v>
      </c>
      <c r="FC9" s="124" t="s">
        <v>605</v>
      </c>
      <c r="FD9" s="128" t="s">
        <v>604</v>
      </c>
      <c r="FE9" s="124" t="s">
        <v>603</v>
      </c>
      <c r="FF9" s="124" t="s">
        <v>602</v>
      </c>
      <c r="FG9" s="124" t="s">
        <v>601</v>
      </c>
      <c r="FH9" s="124" t="s">
        <v>600</v>
      </c>
      <c r="FI9" s="124" t="s">
        <v>599</v>
      </c>
      <c r="FJ9" s="124" t="s">
        <v>598</v>
      </c>
      <c r="FK9" s="124" t="s">
        <v>597</v>
      </c>
      <c r="FL9" s="124" t="s">
        <v>596</v>
      </c>
      <c r="FM9" s="124" t="s">
        <v>595</v>
      </c>
      <c r="FN9" s="124" t="s">
        <v>594</v>
      </c>
      <c r="FO9" s="124" t="s">
        <v>593</v>
      </c>
      <c r="FP9" s="124" t="s">
        <v>592</v>
      </c>
      <c r="FQ9" s="124" t="s">
        <v>591</v>
      </c>
      <c r="FR9" s="124" t="s">
        <v>590</v>
      </c>
      <c r="FS9" s="125" t="s">
        <v>589</v>
      </c>
      <c r="FT9" s="125"/>
      <c r="FU9" s="125"/>
      <c r="FV9" s="125"/>
      <c r="FW9" s="124" t="s">
        <v>588</v>
      </c>
      <c r="FX9" s="124" t="s">
        <v>587</v>
      </c>
      <c r="FY9" s="124" t="s">
        <v>586</v>
      </c>
      <c r="FZ9" s="124" t="s">
        <v>585</v>
      </c>
      <c r="GA9" s="124" t="s">
        <v>584</v>
      </c>
      <c r="GB9" s="124" t="s">
        <v>583</v>
      </c>
      <c r="GC9" s="124" t="s">
        <v>582</v>
      </c>
      <c r="GD9" s="124" t="s">
        <v>581</v>
      </c>
      <c r="GE9" s="124" t="s">
        <v>580</v>
      </c>
      <c r="GF9" s="124" t="s">
        <v>579</v>
      </c>
      <c r="GG9" s="124" t="s">
        <v>578</v>
      </c>
      <c r="GH9" s="124" t="s">
        <v>577</v>
      </c>
      <c r="GI9" s="124" t="s">
        <v>576</v>
      </c>
      <c r="GJ9" s="124" t="s">
        <v>575</v>
      </c>
      <c r="GK9" s="124" t="s">
        <v>574</v>
      </c>
      <c r="GL9" s="124" t="s">
        <v>573</v>
      </c>
      <c r="GM9" s="124" t="s">
        <v>572</v>
      </c>
      <c r="GN9" s="124" t="s">
        <v>571</v>
      </c>
      <c r="GO9" s="124" t="s">
        <v>570</v>
      </c>
      <c r="GP9" s="124" t="s">
        <v>569</v>
      </c>
      <c r="GQ9" s="126" t="s">
        <v>568</v>
      </c>
      <c r="GR9" s="126" t="s">
        <v>568</v>
      </c>
      <c r="GS9" s="124" t="s">
        <v>562</v>
      </c>
      <c r="GT9" s="124" t="s">
        <v>564</v>
      </c>
      <c r="GU9" s="124" t="s">
        <v>560</v>
      </c>
      <c r="GV9" s="124" t="s">
        <v>562</v>
      </c>
      <c r="GW9" s="124" t="s">
        <v>564</v>
      </c>
      <c r="GX9" s="124" t="s">
        <v>560</v>
      </c>
      <c r="GY9" s="124" t="s">
        <v>562</v>
      </c>
      <c r="GZ9" s="124" t="s">
        <v>564</v>
      </c>
      <c r="HA9" s="124" t="s">
        <v>560</v>
      </c>
      <c r="HB9" s="124" t="s">
        <v>567</v>
      </c>
      <c r="HC9" s="124" t="s">
        <v>566</v>
      </c>
      <c r="HD9" s="124" t="s">
        <v>565</v>
      </c>
      <c r="HE9" s="124" t="s">
        <v>562</v>
      </c>
      <c r="HF9" s="124" t="s">
        <v>562</v>
      </c>
      <c r="HG9" s="124" t="s">
        <v>564</v>
      </c>
      <c r="HH9" s="124" t="s">
        <v>562</v>
      </c>
      <c r="HI9" s="124" t="s">
        <v>563</v>
      </c>
      <c r="HJ9" s="124" t="s">
        <v>562</v>
      </c>
      <c r="HK9" s="124" t="s">
        <v>563</v>
      </c>
      <c r="HL9" s="124" t="s">
        <v>560</v>
      </c>
      <c r="HM9" s="124" t="s">
        <v>562</v>
      </c>
      <c r="HN9" s="124" t="s">
        <v>560</v>
      </c>
      <c r="HO9" s="124" t="s">
        <v>561</v>
      </c>
      <c r="HP9" s="124" t="s">
        <v>560</v>
      </c>
      <c r="HQ9" s="124" t="s">
        <v>560</v>
      </c>
      <c r="HR9" s="124" t="s">
        <v>559</v>
      </c>
      <c r="HS9" s="124" t="s">
        <v>558</v>
      </c>
      <c r="HT9" s="124" t="s">
        <v>557</v>
      </c>
      <c r="HU9" s="124" t="s">
        <v>556</v>
      </c>
      <c r="HV9" s="124" t="s">
        <v>555</v>
      </c>
      <c r="HW9" s="124" t="s">
        <v>554</v>
      </c>
      <c r="HX9" s="124" t="s">
        <v>553</v>
      </c>
      <c r="HY9" s="124" t="s">
        <v>552</v>
      </c>
      <c r="HZ9" s="124" t="s">
        <v>552</v>
      </c>
      <c r="IA9" s="126" t="s">
        <v>551</v>
      </c>
      <c r="IB9" s="126" t="s">
        <v>550</v>
      </c>
      <c r="IC9" s="124" t="s">
        <v>549</v>
      </c>
      <c r="ID9" s="124" t="s">
        <v>548</v>
      </c>
      <c r="IE9" s="124" t="s">
        <v>547</v>
      </c>
      <c r="IF9" s="124" t="s">
        <v>546</v>
      </c>
      <c r="IG9" s="124" t="s">
        <v>541</v>
      </c>
      <c r="IH9" s="124" t="s">
        <v>545</v>
      </c>
      <c r="II9" s="124" t="s">
        <v>544</v>
      </c>
      <c r="IJ9" s="124" t="s">
        <v>543</v>
      </c>
      <c r="IK9" s="124" t="s">
        <v>542</v>
      </c>
      <c r="IL9" s="124" t="s">
        <v>541</v>
      </c>
      <c r="IM9" s="124" t="s">
        <v>540</v>
      </c>
      <c r="IN9" s="124" t="s">
        <v>539</v>
      </c>
      <c r="IO9" s="124" t="s">
        <v>538</v>
      </c>
      <c r="IP9" s="124" t="s">
        <v>537</v>
      </c>
      <c r="IQ9" s="124" t="s">
        <v>536</v>
      </c>
      <c r="IR9" s="124" t="s">
        <v>535</v>
      </c>
      <c r="IS9" s="124" t="s">
        <v>534</v>
      </c>
      <c r="IT9" s="124" t="s">
        <v>441</v>
      </c>
      <c r="IU9" s="124" t="s">
        <v>533</v>
      </c>
      <c r="IV9" s="124" t="s">
        <v>532</v>
      </c>
      <c r="IW9" s="124" t="s">
        <v>531</v>
      </c>
      <c r="IX9" s="124" t="s">
        <v>530</v>
      </c>
      <c r="IY9" s="124" t="s">
        <v>529</v>
      </c>
      <c r="IZ9" s="124" t="s">
        <v>528</v>
      </c>
      <c r="JA9" s="124" t="s">
        <v>527</v>
      </c>
      <c r="JB9" s="124" t="s">
        <v>526</v>
      </c>
      <c r="JC9" s="124" t="s">
        <v>520</v>
      </c>
      <c r="JD9" s="124" t="s">
        <v>516</v>
      </c>
      <c r="JE9" s="124" t="s">
        <v>525</v>
      </c>
      <c r="JF9" s="124" t="s">
        <v>524</v>
      </c>
      <c r="JG9" s="124" t="s">
        <v>523</v>
      </c>
      <c r="JH9" s="124" t="s">
        <v>522</v>
      </c>
      <c r="JI9" s="124" t="s">
        <v>521</v>
      </c>
      <c r="JJ9" s="124" t="s">
        <v>517</v>
      </c>
      <c r="JK9" s="124" t="s">
        <v>520</v>
      </c>
      <c r="JL9" s="124" t="s">
        <v>519</v>
      </c>
      <c r="JM9" s="124" t="s">
        <v>518</v>
      </c>
      <c r="JN9" s="124" t="s">
        <v>517</v>
      </c>
      <c r="JO9" s="124" t="s">
        <v>516</v>
      </c>
      <c r="JP9" s="124" t="s">
        <v>515</v>
      </c>
      <c r="JQ9" s="124" t="s">
        <v>514</v>
      </c>
      <c r="JR9" s="124" t="s">
        <v>513</v>
      </c>
      <c r="JS9" s="126" t="s">
        <v>512</v>
      </c>
      <c r="JT9" s="126" t="s">
        <v>511</v>
      </c>
      <c r="JU9" s="126" t="s">
        <v>510</v>
      </c>
      <c r="JV9" s="126" t="s">
        <v>509</v>
      </c>
      <c r="JW9" s="126" t="s">
        <v>508</v>
      </c>
      <c r="JX9" s="124" t="s">
        <v>447</v>
      </c>
      <c r="JY9" s="124" t="s">
        <v>496</v>
      </c>
      <c r="JZ9" s="124" t="s">
        <v>495</v>
      </c>
      <c r="KA9" s="124" t="s">
        <v>507</v>
      </c>
      <c r="KB9" s="124" t="s">
        <v>506</v>
      </c>
      <c r="KC9" s="124" t="s">
        <v>505</v>
      </c>
      <c r="KD9" s="124" t="s">
        <v>504</v>
      </c>
      <c r="KE9" s="124" t="s">
        <v>503</v>
      </c>
      <c r="KF9" s="124" t="s">
        <v>502</v>
      </c>
      <c r="KG9" s="124" t="s">
        <v>496</v>
      </c>
      <c r="KH9" s="124" t="s">
        <v>495</v>
      </c>
      <c r="KI9" s="124" t="s">
        <v>499</v>
      </c>
      <c r="KJ9" s="124" t="s">
        <v>502</v>
      </c>
      <c r="KK9" s="124" t="s">
        <v>496</v>
      </c>
      <c r="KL9" s="124" t="s">
        <v>495</v>
      </c>
      <c r="KM9" s="124" t="s">
        <v>501</v>
      </c>
      <c r="KN9" s="124" t="s">
        <v>499</v>
      </c>
      <c r="KO9" s="124" t="s">
        <v>500</v>
      </c>
      <c r="KP9" s="124" t="s">
        <v>496</v>
      </c>
      <c r="KQ9" s="124" t="s">
        <v>495</v>
      </c>
      <c r="KR9" s="124" t="s">
        <v>499</v>
      </c>
      <c r="KS9" s="124" t="s">
        <v>498</v>
      </c>
      <c r="KT9" s="124" t="s">
        <v>497</v>
      </c>
      <c r="KU9" s="124" t="s">
        <v>496</v>
      </c>
      <c r="KV9" s="124" t="s">
        <v>495</v>
      </c>
      <c r="KW9" s="124" t="s">
        <v>494</v>
      </c>
      <c r="KX9" s="124" t="s">
        <v>493</v>
      </c>
      <c r="KY9" s="124" t="s">
        <v>492</v>
      </c>
      <c r="KZ9" s="124" t="s">
        <v>491</v>
      </c>
      <c r="LA9" s="124" t="s">
        <v>490</v>
      </c>
      <c r="LB9" s="124" t="s">
        <v>489</v>
      </c>
      <c r="LC9" s="124" t="s">
        <v>488</v>
      </c>
      <c r="LD9" s="124" t="s">
        <v>487</v>
      </c>
      <c r="LE9" s="124" t="s">
        <v>486</v>
      </c>
      <c r="LF9" s="124" t="s">
        <v>485</v>
      </c>
      <c r="LG9" s="124" t="s">
        <v>484</v>
      </c>
      <c r="LH9" s="124" t="s">
        <v>483</v>
      </c>
      <c r="LI9" s="124" t="s">
        <v>481</v>
      </c>
      <c r="LJ9" s="124" t="s">
        <v>482</v>
      </c>
      <c r="LK9" s="127" t="s">
        <v>481</v>
      </c>
      <c r="LL9" s="124" t="s">
        <v>480</v>
      </c>
      <c r="LM9" s="124" t="s">
        <v>479</v>
      </c>
      <c r="LN9" s="124" t="s">
        <v>478</v>
      </c>
      <c r="LO9" s="124" t="s">
        <v>477</v>
      </c>
      <c r="LP9" s="124" t="s">
        <v>476</v>
      </c>
      <c r="LQ9" s="124" t="s">
        <v>475</v>
      </c>
      <c r="LR9" s="124" t="s">
        <v>474</v>
      </c>
      <c r="LS9" s="124" t="s">
        <v>473</v>
      </c>
      <c r="LT9" s="124" t="s">
        <v>472</v>
      </c>
      <c r="LU9" s="124" t="s">
        <v>466</v>
      </c>
      <c r="LV9" s="124" t="s">
        <v>471</v>
      </c>
      <c r="LW9" s="124" t="s">
        <v>470</v>
      </c>
      <c r="LX9" s="124" t="s">
        <v>469</v>
      </c>
      <c r="LY9" s="124" t="s">
        <v>468</v>
      </c>
      <c r="LZ9" s="124" t="s">
        <v>467</v>
      </c>
      <c r="MA9" s="124" t="s">
        <v>466</v>
      </c>
      <c r="MB9" s="124" t="s">
        <v>465</v>
      </c>
      <c r="MC9" s="124" t="s">
        <v>464</v>
      </c>
      <c r="MD9" s="124" t="s">
        <v>463</v>
      </c>
      <c r="ME9" s="124" t="s">
        <v>462</v>
      </c>
      <c r="MF9" s="124" t="s">
        <v>461</v>
      </c>
      <c r="MG9" s="124" t="s">
        <v>460</v>
      </c>
      <c r="MH9" s="124" t="s">
        <v>459</v>
      </c>
      <c r="MI9" s="124" t="s">
        <v>458</v>
      </c>
      <c r="MJ9" s="124" t="s">
        <v>452</v>
      </c>
      <c r="MK9" s="124" t="s">
        <v>447</v>
      </c>
      <c r="ML9" s="124" t="s">
        <v>457</v>
      </c>
      <c r="MM9" s="124" t="s">
        <v>456</v>
      </c>
      <c r="MN9" s="124" t="s">
        <v>455</v>
      </c>
      <c r="MO9" s="124" t="s">
        <v>454</v>
      </c>
      <c r="MP9" s="124" t="s">
        <v>453</v>
      </c>
      <c r="MQ9" s="124" t="s">
        <v>452</v>
      </c>
      <c r="MR9" s="124" t="s">
        <v>451</v>
      </c>
      <c r="MS9" s="124" t="s">
        <v>450</v>
      </c>
      <c r="MT9" s="124" t="s">
        <v>449</v>
      </c>
      <c r="MU9" s="124" t="s">
        <v>448</v>
      </c>
      <c r="MV9" s="124" t="s">
        <v>447</v>
      </c>
      <c r="MW9" s="124" t="s">
        <v>446</v>
      </c>
      <c r="MX9" s="124" t="s">
        <v>445</v>
      </c>
      <c r="MY9" s="124" t="s">
        <v>440</v>
      </c>
      <c r="MZ9" s="124" t="s">
        <v>444</v>
      </c>
      <c r="NA9" s="124" t="s">
        <v>443</v>
      </c>
      <c r="NB9" s="124" t="s">
        <v>442</v>
      </c>
      <c r="NC9" s="124" t="s">
        <v>441</v>
      </c>
      <c r="ND9" s="124" t="s">
        <v>440</v>
      </c>
      <c r="NE9" s="124" t="s">
        <v>439</v>
      </c>
      <c r="NF9" s="124" t="s">
        <v>438</v>
      </c>
      <c r="NG9" s="124" t="s">
        <v>437</v>
      </c>
      <c r="NH9" s="124" t="s">
        <v>436</v>
      </c>
      <c r="NI9" s="124" t="s">
        <v>435</v>
      </c>
      <c r="NJ9" s="124" t="s">
        <v>434</v>
      </c>
      <c r="NK9" s="124" t="s">
        <v>433</v>
      </c>
      <c r="NL9" s="124" t="s">
        <v>432</v>
      </c>
      <c r="NM9" s="124" t="s">
        <v>431</v>
      </c>
      <c r="NN9" s="124" t="s">
        <v>430</v>
      </c>
      <c r="NO9" s="124" t="s">
        <v>429</v>
      </c>
      <c r="NP9" s="124" t="s">
        <v>428</v>
      </c>
      <c r="NQ9" s="124" t="s">
        <v>427</v>
      </c>
      <c r="NR9" s="124" t="s">
        <v>426</v>
      </c>
      <c r="NS9" s="124" t="s">
        <v>350</v>
      </c>
      <c r="NT9" s="124" t="s">
        <v>425</v>
      </c>
      <c r="NU9" s="124" t="s">
        <v>424</v>
      </c>
      <c r="NV9" s="124" t="s">
        <v>423</v>
      </c>
      <c r="NW9" s="124" t="s">
        <v>422</v>
      </c>
      <c r="NX9" s="124" t="s">
        <v>421</v>
      </c>
      <c r="NY9" s="124" t="s">
        <v>420</v>
      </c>
      <c r="NZ9" s="124" t="s">
        <v>419</v>
      </c>
      <c r="OA9" s="124" t="s">
        <v>418</v>
      </c>
      <c r="OB9" s="124" t="s">
        <v>417</v>
      </c>
      <c r="OC9" s="124" t="s">
        <v>416</v>
      </c>
      <c r="OD9" s="124" t="s">
        <v>415</v>
      </c>
      <c r="OE9" s="124" t="s">
        <v>414</v>
      </c>
      <c r="OF9" s="124" t="s">
        <v>413</v>
      </c>
      <c r="OG9" s="124" t="s">
        <v>412</v>
      </c>
      <c r="OH9" s="124" t="s">
        <v>411</v>
      </c>
      <c r="OI9" s="124" t="s">
        <v>410</v>
      </c>
      <c r="OJ9" s="124" t="s">
        <v>409</v>
      </c>
      <c r="OK9" s="124" t="s">
        <v>408</v>
      </c>
      <c r="OL9" s="124" t="s">
        <v>407</v>
      </c>
      <c r="OM9" s="124" t="s">
        <v>406</v>
      </c>
      <c r="ON9" s="124" t="s">
        <v>405</v>
      </c>
      <c r="OO9" s="124" t="s">
        <v>404</v>
      </c>
      <c r="OP9" s="124" t="s">
        <v>403</v>
      </c>
      <c r="OQ9" s="124" t="s">
        <v>402</v>
      </c>
      <c r="OR9" s="124" t="s">
        <v>401</v>
      </c>
      <c r="OS9" s="124" t="s">
        <v>400</v>
      </c>
      <c r="OT9" s="124" t="s">
        <v>399</v>
      </c>
      <c r="OU9" s="124" t="s">
        <v>398</v>
      </c>
      <c r="OV9" s="124" t="s">
        <v>397</v>
      </c>
      <c r="OW9" s="124" t="s">
        <v>396</v>
      </c>
      <c r="OX9" s="124" t="s">
        <v>395</v>
      </c>
      <c r="OY9" s="124" t="s">
        <v>394</v>
      </c>
      <c r="OZ9" s="124" t="s">
        <v>393</v>
      </c>
      <c r="PA9" s="124" t="s">
        <v>392</v>
      </c>
      <c r="PB9" s="124" t="s">
        <v>391</v>
      </c>
      <c r="PC9" s="124" t="s">
        <v>390</v>
      </c>
      <c r="PD9" s="124" t="s">
        <v>389</v>
      </c>
      <c r="PE9" s="124" t="s">
        <v>388</v>
      </c>
      <c r="PF9" s="124" t="s">
        <v>387</v>
      </c>
      <c r="PG9" s="124" t="s">
        <v>386</v>
      </c>
      <c r="PH9" s="124" t="s">
        <v>385</v>
      </c>
      <c r="PI9" s="124" t="s">
        <v>384</v>
      </c>
      <c r="PJ9" s="124" t="s">
        <v>383</v>
      </c>
      <c r="PK9" s="124" t="s">
        <v>382</v>
      </c>
      <c r="PL9" s="124" t="s">
        <v>381</v>
      </c>
      <c r="PM9" s="124" t="s">
        <v>380</v>
      </c>
      <c r="PN9" s="124" t="s">
        <v>379</v>
      </c>
      <c r="PO9" s="124" t="s">
        <v>378</v>
      </c>
      <c r="PP9" s="124" t="s">
        <v>377</v>
      </c>
      <c r="PQ9" s="124" t="s">
        <v>376</v>
      </c>
      <c r="PR9" s="124" t="s">
        <v>375</v>
      </c>
      <c r="PS9" s="124" t="s">
        <v>374</v>
      </c>
      <c r="PT9" s="124" t="s">
        <v>373</v>
      </c>
      <c r="PU9" s="124" t="s">
        <v>372</v>
      </c>
      <c r="PV9" s="124" t="s">
        <v>371</v>
      </c>
      <c r="PW9" s="124" t="s">
        <v>370</v>
      </c>
      <c r="PX9" s="124" t="s">
        <v>369</v>
      </c>
      <c r="PY9" s="124" t="s">
        <v>368</v>
      </c>
      <c r="PZ9" s="124" t="s">
        <v>367</v>
      </c>
      <c r="QA9" s="124" t="s">
        <v>366</v>
      </c>
      <c r="QB9" s="124" t="s">
        <v>365</v>
      </c>
      <c r="QC9" s="124" t="s">
        <v>364</v>
      </c>
      <c r="QD9" s="124" t="s">
        <v>363</v>
      </c>
      <c r="QE9" s="124" t="s">
        <v>362</v>
      </c>
      <c r="QF9" s="124" t="s">
        <v>361</v>
      </c>
      <c r="QG9" s="124" t="s">
        <v>360</v>
      </c>
      <c r="QH9" s="124" t="s">
        <v>359</v>
      </c>
      <c r="QI9" s="124" t="s">
        <v>358</v>
      </c>
      <c r="QJ9" s="124" t="s">
        <v>357</v>
      </c>
      <c r="QK9" s="124" t="s">
        <v>356</v>
      </c>
      <c r="QL9" s="124" t="s">
        <v>355</v>
      </c>
      <c r="QM9" s="124" t="s">
        <v>354</v>
      </c>
      <c r="QN9" s="124" t="s">
        <v>353</v>
      </c>
      <c r="QO9" s="124" t="s">
        <v>352</v>
      </c>
      <c r="QP9" s="124" t="s">
        <v>351</v>
      </c>
      <c r="QQ9" s="124" t="s">
        <v>350</v>
      </c>
      <c r="QR9" s="124" t="s">
        <v>349</v>
      </c>
      <c r="QS9" s="124" t="s">
        <v>348</v>
      </c>
      <c r="QT9" s="124" t="s">
        <v>347</v>
      </c>
      <c r="QU9" s="124" t="s">
        <v>346</v>
      </c>
      <c r="QV9" s="124" t="s">
        <v>345</v>
      </c>
      <c r="QW9" s="124" t="s">
        <v>344</v>
      </c>
      <c r="QX9" s="124" t="s">
        <v>343</v>
      </c>
      <c r="QY9" s="124" t="s">
        <v>342</v>
      </c>
      <c r="QZ9" s="124" t="s">
        <v>341</v>
      </c>
      <c r="RA9" s="124" t="s">
        <v>340</v>
      </c>
      <c r="RB9" s="124" t="s">
        <v>339</v>
      </c>
      <c r="RC9" s="124" t="s">
        <v>338</v>
      </c>
      <c r="RD9" s="124" t="s">
        <v>337</v>
      </c>
      <c r="RE9" s="124" t="s">
        <v>336</v>
      </c>
      <c r="RF9" s="124" t="s">
        <v>335</v>
      </c>
      <c r="RG9" s="124" t="s">
        <v>334</v>
      </c>
      <c r="RH9" s="124" t="s">
        <v>333</v>
      </c>
      <c r="RI9" s="124" t="s">
        <v>332</v>
      </c>
      <c r="RJ9" s="124" t="s">
        <v>331</v>
      </c>
      <c r="RK9" s="124" t="s">
        <v>330</v>
      </c>
      <c r="RL9" s="124" t="s">
        <v>329</v>
      </c>
      <c r="RM9" s="124" t="s">
        <v>328</v>
      </c>
      <c r="RN9" s="124" t="s">
        <v>327</v>
      </c>
      <c r="RO9" s="124" t="s">
        <v>326</v>
      </c>
      <c r="RP9" s="124" t="s">
        <v>325</v>
      </c>
      <c r="RQ9" s="124" t="s">
        <v>324</v>
      </c>
      <c r="RR9" s="124" t="s">
        <v>323</v>
      </c>
      <c r="RS9" s="124" t="s">
        <v>322</v>
      </c>
      <c r="RT9" s="124" t="s">
        <v>321</v>
      </c>
      <c r="RU9" s="124" t="s">
        <v>320</v>
      </c>
      <c r="RV9" s="124" t="s">
        <v>319</v>
      </c>
      <c r="RW9" s="124" t="s">
        <v>318</v>
      </c>
      <c r="RX9" s="124" t="s">
        <v>316</v>
      </c>
      <c r="RY9" s="124" t="s">
        <v>317</v>
      </c>
      <c r="RZ9" s="124" t="s">
        <v>316</v>
      </c>
      <c r="SA9" s="124" t="s">
        <v>315</v>
      </c>
      <c r="SB9" s="124" t="s">
        <v>314</v>
      </c>
      <c r="SC9" s="124" t="s">
        <v>313</v>
      </c>
      <c r="SD9" s="124" t="s">
        <v>312</v>
      </c>
      <c r="SE9" s="124" t="s">
        <v>311</v>
      </c>
      <c r="SF9" s="124" t="s">
        <v>310</v>
      </c>
      <c r="SG9" s="124" t="s">
        <v>309</v>
      </c>
      <c r="SH9" s="124" t="s">
        <v>308</v>
      </c>
      <c r="SI9" s="124" t="s">
        <v>307</v>
      </c>
      <c r="SJ9" s="124" t="s">
        <v>306</v>
      </c>
      <c r="SK9" s="124" t="s">
        <v>305</v>
      </c>
      <c r="SL9" s="124" t="s">
        <v>304</v>
      </c>
      <c r="SM9" s="124" t="s">
        <v>303</v>
      </c>
      <c r="SN9" s="124" t="s">
        <v>302</v>
      </c>
      <c r="SO9" s="124" t="s">
        <v>301</v>
      </c>
      <c r="SP9" s="124" t="s">
        <v>300</v>
      </c>
      <c r="SQ9" s="124" t="s">
        <v>299</v>
      </c>
      <c r="SR9" s="124" t="s">
        <v>298</v>
      </c>
      <c r="SS9" s="124" t="s">
        <v>297</v>
      </c>
      <c r="ST9" s="124" t="s">
        <v>296</v>
      </c>
      <c r="SU9" s="124" t="s">
        <v>295</v>
      </c>
      <c r="SV9" s="124" t="s">
        <v>294</v>
      </c>
      <c r="SW9" s="124" t="s">
        <v>293</v>
      </c>
      <c r="SX9" s="124" t="s">
        <v>292</v>
      </c>
      <c r="SY9" s="124" t="s">
        <v>291</v>
      </c>
      <c r="SZ9" s="124" t="s">
        <v>290</v>
      </c>
      <c r="TA9" s="124" t="s">
        <v>289</v>
      </c>
      <c r="TB9" s="124" t="s">
        <v>288</v>
      </c>
      <c r="TC9" s="124" t="s">
        <v>287</v>
      </c>
      <c r="TD9" s="124" t="s">
        <v>286</v>
      </c>
      <c r="TE9" s="124" t="s">
        <v>285</v>
      </c>
      <c r="TF9" s="124" t="s">
        <v>284</v>
      </c>
      <c r="TG9" s="124" t="s">
        <v>283</v>
      </c>
      <c r="TH9" s="124" t="s">
        <v>282</v>
      </c>
      <c r="TI9" s="124" t="s">
        <v>281</v>
      </c>
      <c r="TJ9" s="124" t="s">
        <v>280</v>
      </c>
      <c r="TK9" s="124" t="s">
        <v>279</v>
      </c>
      <c r="TL9" s="124" t="s">
        <v>278</v>
      </c>
      <c r="TM9" s="124" t="s">
        <v>277</v>
      </c>
      <c r="TN9" s="124" t="s">
        <v>276</v>
      </c>
      <c r="TO9" s="124" t="s">
        <v>275</v>
      </c>
      <c r="TP9" s="124" t="s">
        <v>274</v>
      </c>
      <c r="TQ9" s="124" t="s">
        <v>273</v>
      </c>
      <c r="TR9" s="124" t="s">
        <v>272</v>
      </c>
      <c r="TS9" s="124" t="s">
        <v>271</v>
      </c>
      <c r="TT9" s="124" t="s">
        <v>270</v>
      </c>
      <c r="TU9" s="124" t="s">
        <v>269</v>
      </c>
      <c r="TV9" s="124" t="s">
        <v>268</v>
      </c>
      <c r="TW9" s="124" t="s">
        <v>267</v>
      </c>
      <c r="TX9" s="124" t="s">
        <v>266</v>
      </c>
      <c r="TY9" s="124" t="s">
        <v>265</v>
      </c>
      <c r="TZ9" s="124" t="s">
        <v>264</v>
      </c>
      <c r="UA9" s="124" t="s">
        <v>263</v>
      </c>
      <c r="UB9" s="124" t="s">
        <v>262</v>
      </c>
      <c r="UC9" s="124" t="s">
        <v>261</v>
      </c>
      <c r="UD9" s="124" t="s">
        <v>260</v>
      </c>
      <c r="UE9" s="124" t="s">
        <v>259</v>
      </c>
      <c r="UF9" s="124" t="s">
        <v>258</v>
      </c>
      <c r="UG9" s="124" t="s">
        <v>257</v>
      </c>
      <c r="UH9" s="124" t="s">
        <v>256</v>
      </c>
      <c r="UI9" s="124" t="s">
        <v>255</v>
      </c>
      <c r="UJ9" s="124" t="s">
        <v>254</v>
      </c>
      <c r="UK9" s="124" t="s">
        <v>253</v>
      </c>
      <c r="UL9" s="124" t="s">
        <v>252</v>
      </c>
      <c r="UM9" s="124" t="s">
        <v>251</v>
      </c>
      <c r="UN9" s="124" t="s">
        <v>250</v>
      </c>
      <c r="UO9" s="124" t="s">
        <v>249</v>
      </c>
      <c r="UP9" s="126" t="s">
        <v>248</v>
      </c>
      <c r="UQ9" s="126" t="s">
        <v>247</v>
      </c>
      <c r="UR9" s="126" t="s">
        <v>246</v>
      </c>
      <c r="US9" s="126" t="s">
        <v>245</v>
      </c>
      <c r="UT9" s="126" t="s">
        <v>247</v>
      </c>
      <c r="UU9" s="126" t="s">
        <v>246</v>
      </c>
      <c r="UV9" s="126" t="s">
        <v>245</v>
      </c>
      <c r="UW9" s="126" t="s">
        <v>244</v>
      </c>
      <c r="UX9" s="124" t="s">
        <v>244</v>
      </c>
      <c r="UY9" s="124" t="s">
        <v>243</v>
      </c>
      <c r="UZ9" s="126" t="s">
        <v>242</v>
      </c>
      <c r="VA9" s="124" t="s">
        <v>241</v>
      </c>
      <c r="VB9" s="124" t="s">
        <v>240</v>
      </c>
      <c r="VC9" s="124" t="s">
        <v>239</v>
      </c>
      <c r="VD9" s="124" t="s">
        <v>238</v>
      </c>
      <c r="VE9" s="124" t="s">
        <v>237</v>
      </c>
      <c r="VF9" s="124" t="s">
        <v>236</v>
      </c>
      <c r="VG9" s="124" t="s">
        <v>235</v>
      </c>
      <c r="VH9" s="124" t="s">
        <v>234</v>
      </c>
      <c r="VI9" s="124" t="s">
        <v>233</v>
      </c>
      <c r="VJ9" s="124" t="s">
        <v>232</v>
      </c>
      <c r="VK9" s="124" t="s">
        <v>231</v>
      </c>
      <c r="VL9" s="124" t="s">
        <v>230</v>
      </c>
      <c r="VM9" s="124" t="s">
        <v>229</v>
      </c>
      <c r="VN9" s="124" t="s">
        <v>228</v>
      </c>
      <c r="VO9" s="124" t="s">
        <v>227</v>
      </c>
      <c r="VP9" s="124" t="s">
        <v>226</v>
      </c>
      <c r="VQ9" s="124" t="s">
        <v>225</v>
      </c>
      <c r="VR9" s="126" t="s">
        <v>224</v>
      </c>
      <c r="VS9" s="125" t="s">
        <v>223</v>
      </c>
      <c r="VT9" s="125"/>
      <c r="VU9" s="124" t="s">
        <v>222</v>
      </c>
      <c r="VV9" s="124" t="s">
        <v>221</v>
      </c>
      <c r="VW9" s="124" t="s">
        <v>220</v>
      </c>
      <c r="VX9" s="124" t="s">
        <v>219</v>
      </c>
      <c r="VY9" s="124" t="s">
        <v>218</v>
      </c>
      <c r="VZ9" s="124" t="s">
        <v>217</v>
      </c>
      <c r="WA9" s="124" t="s">
        <v>216</v>
      </c>
      <c r="WB9" s="124" t="s">
        <v>215</v>
      </c>
      <c r="WC9" s="124" t="s">
        <v>214</v>
      </c>
      <c r="WD9" s="124" t="s">
        <v>213</v>
      </c>
      <c r="WE9" s="124" t="s">
        <v>212</v>
      </c>
      <c r="WF9" s="124" t="s">
        <v>211</v>
      </c>
      <c r="WG9" s="124" t="s">
        <v>210</v>
      </c>
      <c r="WH9" s="124" t="s">
        <v>209</v>
      </c>
      <c r="WI9" s="124" t="s">
        <v>208</v>
      </c>
      <c r="WJ9" s="124" t="s">
        <v>207</v>
      </c>
      <c r="WK9" s="124" t="s">
        <v>206</v>
      </c>
      <c r="WL9" s="124" t="s">
        <v>205</v>
      </c>
      <c r="WM9" s="124" t="s">
        <v>204</v>
      </c>
      <c r="WN9" s="124" t="s">
        <v>203</v>
      </c>
      <c r="WO9" s="124" t="s">
        <v>202</v>
      </c>
      <c r="WP9" s="124" t="s">
        <v>201</v>
      </c>
      <c r="WQ9" s="124" t="s">
        <v>200</v>
      </c>
      <c r="WR9" s="124" t="s">
        <v>199</v>
      </c>
      <c r="WS9" s="124" t="s">
        <v>198</v>
      </c>
      <c r="WT9" s="124" t="s">
        <v>197</v>
      </c>
      <c r="WU9" s="124" t="s">
        <v>196</v>
      </c>
      <c r="WV9" s="124" t="s">
        <v>195</v>
      </c>
      <c r="WW9" s="124" t="s">
        <v>194</v>
      </c>
      <c r="WX9" s="124" t="s">
        <v>193</v>
      </c>
      <c r="WY9" s="124" t="s">
        <v>192</v>
      </c>
      <c r="WZ9" s="124" t="s">
        <v>191</v>
      </c>
      <c r="XA9" s="124" t="s">
        <v>190</v>
      </c>
      <c r="XB9" s="124" t="s">
        <v>189</v>
      </c>
      <c r="XC9" s="124" t="s">
        <v>188</v>
      </c>
      <c r="XD9" s="124" t="s">
        <v>188</v>
      </c>
      <c r="XE9" s="124" t="s">
        <v>187</v>
      </c>
      <c r="XF9" s="124" t="s">
        <v>186</v>
      </c>
      <c r="XG9" s="124" t="s">
        <v>185</v>
      </c>
      <c r="XH9" s="124" t="s">
        <v>184</v>
      </c>
    </row>
    <row r="10" spans="1:632" s="60" customFormat="1" ht="88.5" customHeight="1" x14ac:dyDescent="0.2">
      <c r="A10" s="114"/>
      <c r="B10" s="114"/>
      <c r="C10" s="106"/>
      <c r="D10" s="123"/>
      <c r="E10" s="94"/>
      <c r="F10" s="94"/>
      <c r="G10" s="118"/>
      <c r="H10" s="120"/>
      <c r="I10" s="122"/>
      <c r="J10" s="121"/>
      <c r="K10" s="119"/>
      <c r="L10" s="118"/>
      <c r="M10" s="120"/>
      <c r="N10" s="118"/>
      <c r="O10" s="120"/>
      <c r="P10" s="118"/>
      <c r="Q10" s="101"/>
      <c r="R10" s="101"/>
      <c r="S10" s="118"/>
      <c r="T10" s="118"/>
      <c r="U10" s="118"/>
      <c r="V10" s="118"/>
      <c r="W10" s="118"/>
      <c r="X10" s="118"/>
      <c r="Y10" s="118"/>
      <c r="Z10" s="118"/>
      <c r="AA10" s="118"/>
      <c r="AB10" s="118"/>
      <c r="AC10" s="118"/>
      <c r="AD10" s="118"/>
      <c r="AE10" s="118"/>
      <c r="AF10" s="118"/>
      <c r="AG10" s="118"/>
      <c r="AH10" s="118"/>
      <c r="AI10" s="98"/>
      <c r="AJ10" s="98"/>
      <c r="AK10" s="98"/>
      <c r="AL10" s="98"/>
      <c r="AM10" s="98"/>
      <c r="AN10" s="98"/>
      <c r="AO10" s="108"/>
      <c r="AP10" s="108"/>
      <c r="AQ10" s="133"/>
      <c r="AR10" s="81"/>
      <c r="AS10" s="80"/>
      <c r="AT10" s="80"/>
      <c r="AU10" s="98"/>
      <c r="AV10" s="98"/>
      <c r="AW10" s="98"/>
      <c r="AX10" s="116"/>
      <c r="AY10" s="94"/>
      <c r="AZ10" s="94"/>
      <c r="BA10" s="115"/>
      <c r="BB10" s="89"/>
      <c r="BC10" s="89"/>
      <c r="BD10" s="114"/>
      <c r="BE10" s="113" t="s">
        <v>183</v>
      </c>
      <c r="BF10" s="90" t="s">
        <v>182</v>
      </c>
      <c r="BG10" s="252" t="s">
        <v>181</v>
      </c>
      <c r="BH10" s="252" t="s">
        <v>180</v>
      </c>
      <c r="BI10" s="80"/>
      <c r="BJ10" s="80"/>
      <c r="BK10" s="80"/>
      <c r="BL10" s="80"/>
      <c r="BM10" s="80"/>
      <c r="BN10" s="80"/>
      <c r="BO10" s="80"/>
      <c r="BP10" s="80"/>
      <c r="BQ10" s="80"/>
      <c r="BR10" s="109"/>
      <c r="BS10" s="109"/>
      <c r="BT10" s="109"/>
      <c r="BU10" s="109"/>
      <c r="BV10" s="109"/>
      <c r="BW10" s="109"/>
      <c r="BX10" s="109"/>
      <c r="BY10" s="109"/>
      <c r="BZ10" s="109"/>
      <c r="CA10" s="109"/>
      <c r="CB10" s="109"/>
      <c r="CC10" s="109"/>
      <c r="CD10" s="109"/>
      <c r="CE10" s="112"/>
      <c r="CF10" s="109"/>
      <c r="CG10" s="109"/>
      <c r="CH10" s="109"/>
      <c r="CI10" s="109"/>
      <c r="CJ10" s="80"/>
      <c r="CK10" s="80"/>
      <c r="CL10" s="80"/>
      <c r="CM10" s="80"/>
      <c r="CN10" s="80"/>
      <c r="CO10" s="80"/>
      <c r="CP10" s="80"/>
      <c r="CQ10" s="87"/>
      <c r="CR10" s="86"/>
      <c r="CS10" s="76"/>
      <c r="CT10" s="76"/>
      <c r="CU10" s="76"/>
      <c r="CV10" s="108"/>
      <c r="CW10" s="84"/>
      <c r="CX10" s="111"/>
      <c r="CY10" s="108"/>
      <c r="CZ10" s="108"/>
      <c r="DA10" s="108"/>
      <c r="DB10" s="110"/>
      <c r="DC10" s="110"/>
      <c r="DD10" s="81"/>
      <c r="DE10" s="80"/>
      <c r="DF10" s="80"/>
      <c r="DG10" s="80"/>
      <c r="DH10" s="80"/>
      <c r="DI10" s="101"/>
      <c r="DJ10" s="251"/>
      <c r="DK10" s="109"/>
      <c r="DL10" s="109"/>
      <c r="DM10" s="75"/>
      <c r="DN10" s="76"/>
      <c r="DO10" s="76"/>
      <c r="DP10" s="108"/>
      <c r="DQ10" s="75"/>
      <c r="DR10" s="74"/>
      <c r="DS10" s="74"/>
      <c r="DT10" s="107"/>
      <c r="DU10" s="106"/>
      <c r="DV10" s="105"/>
      <c r="DW10" s="70"/>
      <c r="DX10" s="61" t="s">
        <v>179</v>
      </c>
      <c r="DY10" s="61" t="s">
        <v>179</v>
      </c>
      <c r="DZ10" s="61" t="s">
        <v>179</v>
      </c>
      <c r="EA10" s="61" t="s">
        <v>179</v>
      </c>
      <c r="EB10" s="61" t="s">
        <v>179</v>
      </c>
      <c r="EC10" s="61" t="s">
        <v>179</v>
      </c>
      <c r="ED10" s="61" t="s">
        <v>179</v>
      </c>
      <c r="EE10" s="61" t="s">
        <v>179</v>
      </c>
      <c r="EF10" s="61" t="s">
        <v>178</v>
      </c>
      <c r="EG10" s="61" t="s">
        <v>178</v>
      </c>
      <c r="EH10" s="61" t="s">
        <v>178</v>
      </c>
      <c r="EI10" s="61" t="s">
        <v>178</v>
      </c>
      <c r="EJ10" s="61" t="s">
        <v>178</v>
      </c>
      <c r="EK10" s="61" t="s">
        <v>178</v>
      </c>
      <c r="EL10" s="61" t="s">
        <v>178</v>
      </c>
      <c r="EM10" s="61" t="s">
        <v>177</v>
      </c>
      <c r="EN10" s="61" t="s">
        <v>177</v>
      </c>
      <c r="EO10" s="61" t="s">
        <v>177</v>
      </c>
      <c r="EP10" s="61" t="s">
        <v>177</v>
      </c>
      <c r="EQ10" s="61" t="s">
        <v>177</v>
      </c>
      <c r="ER10" s="63" t="s">
        <v>177</v>
      </c>
      <c r="ES10" s="63" t="s">
        <v>177</v>
      </c>
      <c r="ET10" s="63" t="s">
        <v>177</v>
      </c>
      <c r="EU10" s="61" t="s">
        <v>177</v>
      </c>
      <c r="EV10" s="63" t="s">
        <v>177</v>
      </c>
      <c r="EW10" s="63" t="s">
        <v>177</v>
      </c>
      <c r="EX10" s="61" t="s">
        <v>177</v>
      </c>
      <c r="EY10" s="61" t="s">
        <v>177</v>
      </c>
      <c r="EZ10" s="61" t="s">
        <v>177</v>
      </c>
      <c r="FA10" s="61" t="s">
        <v>177</v>
      </c>
      <c r="FB10" s="61" t="s">
        <v>176</v>
      </c>
      <c r="FC10" s="61" t="s">
        <v>176</v>
      </c>
      <c r="FD10" s="61" t="s">
        <v>176</v>
      </c>
      <c r="FE10" s="61" t="s">
        <v>176</v>
      </c>
      <c r="FF10" s="61" t="s">
        <v>176</v>
      </c>
      <c r="FG10" s="61" t="s">
        <v>176</v>
      </c>
      <c r="FH10" s="61" t="s">
        <v>175</v>
      </c>
      <c r="FI10" s="61" t="s">
        <v>175</v>
      </c>
      <c r="FJ10" s="61" t="s">
        <v>174</v>
      </c>
      <c r="FK10" s="61" t="s">
        <v>174</v>
      </c>
      <c r="FL10" s="61" t="s">
        <v>174</v>
      </c>
      <c r="FM10" s="61" t="s">
        <v>174</v>
      </c>
      <c r="FN10" s="61" t="s">
        <v>174</v>
      </c>
      <c r="FO10" s="61" t="s">
        <v>174</v>
      </c>
      <c r="FP10" s="61" t="s">
        <v>174</v>
      </c>
      <c r="FQ10" s="61" t="s">
        <v>173</v>
      </c>
      <c r="FR10" s="61" t="s">
        <v>172</v>
      </c>
      <c r="FS10" s="69" t="s">
        <v>171</v>
      </c>
      <c r="FT10" s="69" t="s">
        <v>171</v>
      </c>
      <c r="FU10" s="69" t="s">
        <v>171</v>
      </c>
      <c r="FV10" s="69" t="s">
        <v>171</v>
      </c>
      <c r="FW10" s="61" t="s">
        <v>170</v>
      </c>
      <c r="FX10" s="61" t="s">
        <v>170</v>
      </c>
      <c r="FY10" s="61" t="s">
        <v>170</v>
      </c>
      <c r="FZ10" s="61" t="s">
        <v>170</v>
      </c>
      <c r="GA10" s="61" t="s">
        <v>170</v>
      </c>
      <c r="GB10" s="61" t="s">
        <v>170</v>
      </c>
      <c r="GC10" s="61" t="s">
        <v>170</v>
      </c>
      <c r="GD10" s="61" t="s">
        <v>170</v>
      </c>
      <c r="GE10" s="61" t="s">
        <v>170</v>
      </c>
      <c r="GF10" s="61" t="s">
        <v>169</v>
      </c>
      <c r="GG10" s="67" t="s">
        <v>168</v>
      </c>
      <c r="GH10" s="67" t="s">
        <v>168</v>
      </c>
      <c r="GI10" s="61" t="s">
        <v>167</v>
      </c>
      <c r="GJ10" s="61" t="s">
        <v>167</v>
      </c>
      <c r="GK10" s="61" t="s">
        <v>167</v>
      </c>
      <c r="GL10" s="61" t="s">
        <v>167</v>
      </c>
      <c r="GM10" s="61" t="s">
        <v>167</v>
      </c>
      <c r="GN10" s="61" t="s">
        <v>167</v>
      </c>
      <c r="GO10" s="61" t="s">
        <v>166</v>
      </c>
      <c r="GP10" s="61" t="s">
        <v>166</v>
      </c>
      <c r="GQ10" s="64" t="s">
        <v>165</v>
      </c>
      <c r="GR10" s="66" t="s">
        <v>164</v>
      </c>
      <c r="GS10" s="61" t="s">
        <v>163</v>
      </c>
      <c r="GT10" s="61" t="s">
        <v>163</v>
      </c>
      <c r="GU10" s="61" t="s">
        <v>163</v>
      </c>
      <c r="GV10" s="61" t="s">
        <v>163</v>
      </c>
      <c r="GW10" s="61" t="s">
        <v>163</v>
      </c>
      <c r="GX10" s="61" t="s">
        <v>163</v>
      </c>
      <c r="GY10" s="61" t="s">
        <v>163</v>
      </c>
      <c r="GZ10" s="61" t="s">
        <v>163</v>
      </c>
      <c r="HA10" s="61" t="s">
        <v>163</v>
      </c>
      <c r="HB10" s="61" t="s">
        <v>163</v>
      </c>
      <c r="HC10" s="61" t="s">
        <v>163</v>
      </c>
      <c r="HD10" s="61" t="s">
        <v>163</v>
      </c>
      <c r="HE10" s="61" t="s">
        <v>163</v>
      </c>
      <c r="HF10" s="61" t="s">
        <v>162</v>
      </c>
      <c r="HG10" s="61" t="s">
        <v>162</v>
      </c>
      <c r="HH10" s="61" t="s">
        <v>161</v>
      </c>
      <c r="HI10" s="61" t="s">
        <v>161</v>
      </c>
      <c r="HJ10" s="61" t="s">
        <v>161</v>
      </c>
      <c r="HK10" s="61" t="s">
        <v>161</v>
      </c>
      <c r="HL10" s="61" t="s">
        <v>160</v>
      </c>
      <c r="HM10" s="61" t="s">
        <v>160</v>
      </c>
      <c r="HN10" s="61" t="s">
        <v>160</v>
      </c>
      <c r="HO10" s="61" t="s">
        <v>160</v>
      </c>
      <c r="HP10" s="61" t="s">
        <v>160</v>
      </c>
      <c r="HQ10" s="61" t="s">
        <v>160</v>
      </c>
      <c r="HR10" s="61" t="s">
        <v>159</v>
      </c>
      <c r="HS10" s="61" t="s">
        <v>158</v>
      </c>
      <c r="HT10" s="61" t="s">
        <v>158</v>
      </c>
      <c r="HU10" s="61" t="s">
        <v>158</v>
      </c>
      <c r="HV10" s="61" t="s">
        <v>157</v>
      </c>
      <c r="HW10" s="61" t="s">
        <v>156</v>
      </c>
      <c r="HX10" s="61" t="s">
        <v>155</v>
      </c>
      <c r="HY10" s="61" t="s">
        <v>154</v>
      </c>
      <c r="HZ10" s="61" t="s">
        <v>153</v>
      </c>
      <c r="IA10" s="64" t="s">
        <v>152</v>
      </c>
      <c r="IB10" s="64" t="s">
        <v>151</v>
      </c>
      <c r="IC10" s="61" t="s">
        <v>150</v>
      </c>
      <c r="ID10" s="61" t="s">
        <v>150</v>
      </c>
      <c r="IE10" s="61" t="s">
        <v>150</v>
      </c>
      <c r="IF10" s="61" t="s">
        <v>150</v>
      </c>
      <c r="IG10" s="61" t="s">
        <v>150</v>
      </c>
      <c r="IH10" s="61" t="s">
        <v>150</v>
      </c>
      <c r="II10" s="61" t="s">
        <v>149</v>
      </c>
      <c r="IJ10" s="61" t="s">
        <v>149</v>
      </c>
      <c r="IK10" s="61" t="s">
        <v>149</v>
      </c>
      <c r="IL10" s="61" t="s">
        <v>149</v>
      </c>
      <c r="IM10" s="61" t="s">
        <v>149</v>
      </c>
      <c r="IN10" s="61" t="s">
        <v>149</v>
      </c>
      <c r="IO10" s="61" t="s">
        <v>149</v>
      </c>
      <c r="IP10" s="61" t="s">
        <v>149</v>
      </c>
      <c r="IQ10" s="63" t="s">
        <v>148</v>
      </c>
      <c r="IR10" s="63" t="s">
        <v>148</v>
      </c>
      <c r="IS10" s="63" t="s">
        <v>148</v>
      </c>
      <c r="IT10" s="63" t="s">
        <v>148</v>
      </c>
      <c r="IU10" s="63" t="s">
        <v>148</v>
      </c>
      <c r="IV10" s="63" t="s">
        <v>148</v>
      </c>
      <c r="IW10" s="63" t="s">
        <v>148</v>
      </c>
      <c r="IX10" s="63" t="s">
        <v>148</v>
      </c>
      <c r="IY10" s="63" t="s">
        <v>148</v>
      </c>
      <c r="IZ10" s="63" t="s">
        <v>148</v>
      </c>
      <c r="JA10" s="63" t="s">
        <v>148</v>
      </c>
      <c r="JB10" s="63" t="s">
        <v>148</v>
      </c>
      <c r="JC10" s="63" t="s">
        <v>148</v>
      </c>
      <c r="JD10" s="63" t="s">
        <v>148</v>
      </c>
      <c r="JE10" s="63" t="s">
        <v>148</v>
      </c>
      <c r="JF10" s="63" t="s">
        <v>148</v>
      </c>
      <c r="JG10" s="63" t="s">
        <v>148</v>
      </c>
      <c r="JH10" s="63" t="s">
        <v>148</v>
      </c>
      <c r="JI10" s="63" t="s">
        <v>148</v>
      </c>
      <c r="JJ10" s="63" t="s">
        <v>148</v>
      </c>
      <c r="JK10" s="63" t="s">
        <v>148</v>
      </c>
      <c r="JL10" s="63" t="s">
        <v>148</v>
      </c>
      <c r="JM10" s="63" t="s">
        <v>148</v>
      </c>
      <c r="JN10" s="63" t="s">
        <v>148</v>
      </c>
      <c r="JO10" s="63" t="s">
        <v>148</v>
      </c>
      <c r="JP10" s="63" t="s">
        <v>148</v>
      </c>
      <c r="JQ10" s="63" t="s">
        <v>148</v>
      </c>
      <c r="JR10" s="63" t="s">
        <v>148</v>
      </c>
      <c r="JS10" s="63" t="s">
        <v>148</v>
      </c>
      <c r="JT10" s="63" t="s">
        <v>148</v>
      </c>
      <c r="JU10" s="63" t="s">
        <v>148</v>
      </c>
      <c r="JV10" s="63" t="s">
        <v>148</v>
      </c>
      <c r="JW10" s="63" t="s">
        <v>148</v>
      </c>
      <c r="JX10" s="63" t="s">
        <v>148</v>
      </c>
      <c r="JY10" s="63" t="s">
        <v>148</v>
      </c>
      <c r="JZ10" s="63" t="s">
        <v>148</v>
      </c>
      <c r="KA10" s="63" t="s">
        <v>148</v>
      </c>
      <c r="KB10" s="63" t="s">
        <v>148</v>
      </c>
      <c r="KC10" s="63" t="s">
        <v>148</v>
      </c>
      <c r="KD10" s="63" t="s">
        <v>148</v>
      </c>
      <c r="KE10" s="63" t="s">
        <v>148</v>
      </c>
      <c r="KF10" s="63" t="s">
        <v>148</v>
      </c>
      <c r="KG10" s="63" t="s">
        <v>148</v>
      </c>
      <c r="KH10" s="63" t="s">
        <v>148</v>
      </c>
      <c r="KI10" s="63" t="s">
        <v>148</v>
      </c>
      <c r="KJ10" s="63" t="s">
        <v>148</v>
      </c>
      <c r="KK10" s="63" t="s">
        <v>148</v>
      </c>
      <c r="KL10" s="63" t="s">
        <v>148</v>
      </c>
      <c r="KM10" s="63" t="s">
        <v>148</v>
      </c>
      <c r="KN10" s="63" t="s">
        <v>148</v>
      </c>
      <c r="KO10" s="63" t="s">
        <v>148</v>
      </c>
      <c r="KP10" s="63" t="s">
        <v>148</v>
      </c>
      <c r="KQ10" s="63" t="s">
        <v>148</v>
      </c>
      <c r="KR10" s="63" t="s">
        <v>148</v>
      </c>
      <c r="KS10" s="63" t="s">
        <v>148</v>
      </c>
      <c r="KT10" s="63" t="s">
        <v>148</v>
      </c>
      <c r="KU10" s="63" t="s">
        <v>148</v>
      </c>
      <c r="KV10" s="63" t="s">
        <v>148</v>
      </c>
      <c r="KW10" s="63" t="s">
        <v>148</v>
      </c>
      <c r="KX10" s="63" t="s">
        <v>148</v>
      </c>
      <c r="KY10" s="63" t="s">
        <v>148</v>
      </c>
      <c r="KZ10" s="63" t="s">
        <v>148</v>
      </c>
      <c r="LA10" s="63" t="s">
        <v>148</v>
      </c>
      <c r="LB10" s="63" t="s">
        <v>148</v>
      </c>
      <c r="LC10" s="63" t="s">
        <v>148</v>
      </c>
      <c r="LD10" s="63" t="s">
        <v>148</v>
      </c>
      <c r="LE10" s="63" t="s">
        <v>148</v>
      </c>
      <c r="LF10" s="63" t="s">
        <v>148</v>
      </c>
      <c r="LG10" s="63" t="s">
        <v>148</v>
      </c>
      <c r="LH10" s="63" t="s">
        <v>148</v>
      </c>
      <c r="LI10" s="63" t="s">
        <v>148</v>
      </c>
      <c r="LJ10" s="63" t="s">
        <v>148</v>
      </c>
      <c r="LK10" s="63" t="s">
        <v>148</v>
      </c>
      <c r="LL10" s="63" t="s">
        <v>148</v>
      </c>
      <c r="LM10" s="63" t="s">
        <v>148</v>
      </c>
      <c r="LN10" s="63" t="s">
        <v>148</v>
      </c>
      <c r="LO10" s="63" t="s">
        <v>148</v>
      </c>
      <c r="LP10" s="63" t="s">
        <v>148</v>
      </c>
      <c r="LQ10" s="63" t="s">
        <v>148</v>
      </c>
      <c r="LR10" s="63" t="s">
        <v>148</v>
      </c>
      <c r="LS10" s="63" t="s">
        <v>148</v>
      </c>
      <c r="LT10" s="63" t="s">
        <v>148</v>
      </c>
      <c r="LU10" s="63" t="s">
        <v>148</v>
      </c>
      <c r="LV10" s="63" t="s">
        <v>148</v>
      </c>
      <c r="LW10" s="63" t="s">
        <v>148</v>
      </c>
      <c r="LX10" s="63" t="s">
        <v>148</v>
      </c>
      <c r="LY10" s="63" t="s">
        <v>148</v>
      </c>
      <c r="LZ10" s="63" t="s">
        <v>148</v>
      </c>
      <c r="MA10" s="63" t="s">
        <v>148</v>
      </c>
      <c r="MB10" s="63" t="s">
        <v>148</v>
      </c>
      <c r="MC10" s="63" t="s">
        <v>148</v>
      </c>
      <c r="MD10" s="63" t="s">
        <v>148</v>
      </c>
      <c r="ME10" s="63" t="s">
        <v>148</v>
      </c>
      <c r="MF10" s="63" t="s">
        <v>148</v>
      </c>
      <c r="MG10" s="63" t="s">
        <v>148</v>
      </c>
      <c r="MH10" s="63" t="s">
        <v>148</v>
      </c>
      <c r="MI10" s="63" t="s">
        <v>148</v>
      </c>
      <c r="MJ10" s="63" t="s">
        <v>148</v>
      </c>
      <c r="MK10" s="63" t="s">
        <v>148</v>
      </c>
      <c r="ML10" s="63" t="s">
        <v>148</v>
      </c>
      <c r="MM10" s="63" t="s">
        <v>148</v>
      </c>
      <c r="MN10" s="63" t="s">
        <v>148</v>
      </c>
      <c r="MO10" s="63" t="s">
        <v>148</v>
      </c>
      <c r="MP10" s="63" t="s">
        <v>148</v>
      </c>
      <c r="MQ10" s="63" t="s">
        <v>148</v>
      </c>
      <c r="MR10" s="63" t="s">
        <v>148</v>
      </c>
      <c r="MS10" s="63" t="s">
        <v>148</v>
      </c>
      <c r="MT10" s="63" t="s">
        <v>148</v>
      </c>
      <c r="MU10" s="63" t="s">
        <v>148</v>
      </c>
      <c r="MV10" s="63" t="s">
        <v>148</v>
      </c>
      <c r="MW10" s="63" t="s">
        <v>148</v>
      </c>
      <c r="MX10" s="63" t="s">
        <v>148</v>
      </c>
      <c r="MY10" s="63" t="s">
        <v>148</v>
      </c>
      <c r="MZ10" s="63" t="s">
        <v>148</v>
      </c>
      <c r="NA10" s="63" t="s">
        <v>148</v>
      </c>
      <c r="NB10" s="63" t="s">
        <v>148</v>
      </c>
      <c r="NC10" s="63" t="s">
        <v>148</v>
      </c>
      <c r="ND10" s="63" t="s">
        <v>148</v>
      </c>
      <c r="NE10" s="63" t="s">
        <v>148</v>
      </c>
      <c r="NF10" s="63" t="s">
        <v>147</v>
      </c>
      <c r="NG10" s="63" t="s">
        <v>147</v>
      </c>
      <c r="NH10" s="63" t="s">
        <v>147</v>
      </c>
      <c r="NI10" s="63" t="s">
        <v>147</v>
      </c>
      <c r="NJ10" s="63" t="s">
        <v>147</v>
      </c>
      <c r="NK10" s="63" t="s">
        <v>147</v>
      </c>
      <c r="NL10" s="63" t="s">
        <v>147</v>
      </c>
      <c r="NM10" s="63" t="s">
        <v>147</v>
      </c>
      <c r="NN10" s="63" t="s">
        <v>147</v>
      </c>
      <c r="NO10" s="63" t="s">
        <v>147</v>
      </c>
      <c r="NP10" s="63" t="s">
        <v>147</v>
      </c>
      <c r="NQ10" s="63" t="s">
        <v>147</v>
      </c>
      <c r="NR10" s="63" t="s">
        <v>147</v>
      </c>
      <c r="NS10" s="63" t="s">
        <v>147</v>
      </c>
      <c r="NT10" s="63" t="s">
        <v>147</v>
      </c>
      <c r="NU10" s="63" t="s">
        <v>147</v>
      </c>
      <c r="NV10" s="63" t="s">
        <v>147</v>
      </c>
      <c r="NW10" s="63" t="s">
        <v>147</v>
      </c>
      <c r="NX10" s="63" t="s">
        <v>147</v>
      </c>
      <c r="NY10" s="63" t="s">
        <v>147</v>
      </c>
      <c r="NZ10" s="63" t="s">
        <v>147</v>
      </c>
      <c r="OA10" s="63" t="s">
        <v>147</v>
      </c>
      <c r="OB10" s="63" t="s">
        <v>147</v>
      </c>
      <c r="OC10" s="63" t="s">
        <v>147</v>
      </c>
      <c r="OD10" s="63" t="s">
        <v>147</v>
      </c>
      <c r="OE10" s="63" t="s">
        <v>147</v>
      </c>
      <c r="OF10" s="63" t="s">
        <v>147</v>
      </c>
      <c r="OG10" s="63" t="s">
        <v>147</v>
      </c>
      <c r="OH10" s="63" t="s">
        <v>147</v>
      </c>
      <c r="OI10" s="63" t="s">
        <v>147</v>
      </c>
      <c r="OJ10" s="63" t="s">
        <v>147</v>
      </c>
      <c r="OK10" s="63" t="s">
        <v>147</v>
      </c>
      <c r="OL10" s="63" t="s">
        <v>147</v>
      </c>
      <c r="OM10" s="63" t="s">
        <v>147</v>
      </c>
      <c r="ON10" s="63" t="s">
        <v>147</v>
      </c>
      <c r="OO10" s="63" t="s">
        <v>147</v>
      </c>
      <c r="OP10" s="63" t="s">
        <v>147</v>
      </c>
      <c r="OQ10" s="63" t="s">
        <v>147</v>
      </c>
      <c r="OR10" s="63" t="s">
        <v>147</v>
      </c>
      <c r="OS10" s="63" t="s">
        <v>147</v>
      </c>
      <c r="OT10" s="63" t="s">
        <v>147</v>
      </c>
      <c r="OU10" s="63" t="s">
        <v>147</v>
      </c>
      <c r="OV10" s="63" t="s">
        <v>147</v>
      </c>
      <c r="OW10" s="63" t="s">
        <v>147</v>
      </c>
      <c r="OX10" s="63" t="s">
        <v>147</v>
      </c>
      <c r="OY10" s="63" t="s">
        <v>147</v>
      </c>
      <c r="OZ10" s="63" t="s">
        <v>147</v>
      </c>
      <c r="PA10" s="63" t="s">
        <v>147</v>
      </c>
      <c r="PB10" s="63" t="s">
        <v>147</v>
      </c>
      <c r="PC10" s="63" t="s">
        <v>147</v>
      </c>
      <c r="PD10" s="63" t="s">
        <v>147</v>
      </c>
      <c r="PE10" s="63" t="s">
        <v>147</v>
      </c>
      <c r="PF10" s="63" t="s">
        <v>147</v>
      </c>
      <c r="PG10" s="63" t="s">
        <v>147</v>
      </c>
      <c r="PH10" s="63" t="s">
        <v>147</v>
      </c>
      <c r="PI10" s="63" t="s">
        <v>147</v>
      </c>
      <c r="PJ10" s="63" t="s">
        <v>147</v>
      </c>
      <c r="PK10" s="63" t="s">
        <v>147</v>
      </c>
      <c r="PL10" s="63" t="s">
        <v>147</v>
      </c>
      <c r="PM10" s="63" t="s">
        <v>147</v>
      </c>
      <c r="PN10" s="63" t="s">
        <v>147</v>
      </c>
      <c r="PO10" s="63" t="s">
        <v>147</v>
      </c>
      <c r="PP10" s="63" t="s">
        <v>147</v>
      </c>
      <c r="PQ10" s="63" t="s">
        <v>147</v>
      </c>
      <c r="PR10" s="63" t="s">
        <v>147</v>
      </c>
      <c r="PS10" s="63" t="s">
        <v>147</v>
      </c>
      <c r="PT10" s="63" t="s">
        <v>147</v>
      </c>
      <c r="PU10" s="63" t="s">
        <v>147</v>
      </c>
      <c r="PV10" s="63" t="s">
        <v>147</v>
      </c>
      <c r="PW10" s="63" t="s">
        <v>147</v>
      </c>
      <c r="PX10" s="63" t="s">
        <v>147</v>
      </c>
      <c r="PY10" s="63" t="s">
        <v>147</v>
      </c>
      <c r="PZ10" s="63" t="s">
        <v>147</v>
      </c>
      <c r="QA10" s="63" t="s">
        <v>147</v>
      </c>
      <c r="QB10" s="63" t="s">
        <v>147</v>
      </c>
      <c r="QC10" s="63" t="s">
        <v>147</v>
      </c>
      <c r="QD10" s="63" t="s">
        <v>147</v>
      </c>
      <c r="QE10" s="63" t="s">
        <v>147</v>
      </c>
      <c r="QF10" s="63" t="s">
        <v>147</v>
      </c>
      <c r="QG10" s="63" t="s">
        <v>147</v>
      </c>
      <c r="QH10" s="63" t="s">
        <v>147</v>
      </c>
      <c r="QI10" s="63" t="s">
        <v>147</v>
      </c>
      <c r="QJ10" s="63" t="s">
        <v>147</v>
      </c>
      <c r="QK10" s="63" t="s">
        <v>147</v>
      </c>
      <c r="QL10" s="63" t="s">
        <v>147</v>
      </c>
      <c r="QM10" s="63" t="s">
        <v>147</v>
      </c>
      <c r="QN10" s="63" t="s">
        <v>147</v>
      </c>
      <c r="QO10" s="63" t="s">
        <v>147</v>
      </c>
      <c r="QP10" s="63" t="s">
        <v>147</v>
      </c>
      <c r="QQ10" s="63" t="s">
        <v>147</v>
      </c>
      <c r="QR10" s="63" t="s">
        <v>147</v>
      </c>
      <c r="QS10" s="63" t="s">
        <v>147</v>
      </c>
      <c r="QT10" s="63" t="s">
        <v>147</v>
      </c>
      <c r="QU10" s="63" t="s">
        <v>147</v>
      </c>
      <c r="QV10" s="63" t="s">
        <v>147</v>
      </c>
      <c r="QW10" s="63" t="s">
        <v>147</v>
      </c>
      <c r="QX10" s="63" t="s">
        <v>147</v>
      </c>
      <c r="QY10" s="63" t="s">
        <v>147</v>
      </c>
      <c r="QZ10" s="63" t="s">
        <v>147</v>
      </c>
      <c r="RA10" s="63" t="s">
        <v>147</v>
      </c>
      <c r="RB10" s="63" t="s">
        <v>147</v>
      </c>
      <c r="RC10" s="63" t="s">
        <v>147</v>
      </c>
      <c r="RD10" s="63" t="s">
        <v>147</v>
      </c>
      <c r="RE10" s="63" t="s">
        <v>147</v>
      </c>
      <c r="RF10" s="63" t="s">
        <v>147</v>
      </c>
      <c r="RG10" s="63" t="s">
        <v>147</v>
      </c>
      <c r="RH10" s="63" t="s">
        <v>147</v>
      </c>
      <c r="RI10" s="63" t="s">
        <v>147</v>
      </c>
      <c r="RJ10" s="63" t="s">
        <v>147</v>
      </c>
      <c r="RK10" s="63" t="s">
        <v>147</v>
      </c>
      <c r="RL10" s="63" t="s">
        <v>147</v>
      </c>
      <c r="RM10" s="63" t="s">
        <v>147</v>
      </c>
      <c r="RN10" s="63" t="s">
        <v>147</v>
      </c>
      <c r="RO10" s="63" t="s">
        <v>147</v>
      </c>
      <c r="RP10" s="63" t="s">
        <v>147</v>
      </c>
      <c r="RQ10" s="63" t="s">
        <v>147</v>
      </c>
      <c r="RR10" s="63" t="s">
        <v>147</v>
      </c>
      <c r="RS10" s="63" t="s">
        <v>147</v>
      </c>
      <c r="RT10" s="63" t="s">
        <v>147</v>
      </c>
      <c r="RU10" s="63" t="s">
        <v>147</v>
      </c>
      <c r="RV10" s="63" t="s">
        <v>147</v>
      </c>
      <c r="RW10" s="63" t="s">
        <v>147</v>
      </c>
      <c r="RX10" s="63" t="s">
        <v>146</v>
      </c>
      <c r="RY10" s="63" t="s">
        <v>146</v>
      </c>
      <c r="RZ10" s="63" t="s">
        <v>146</v>
      </c>
      <c r="SA10" s="63" t="s">
        <v>145</v>
      </c>
      <c r="SB10" s="63" t="s">
        <v>145</v>
      </c>
      <c r="SC10" s="63" t="s">
        <v>145</v>
      </c>
      <c r="SD10" s="63" t="s">
        <v>145</v>
      </c>
      <c r="SE10" s="63" t="s">
        <v>145</v>
      </c>
      <c r="SF10" s="63" t="s">
        <v>145</v>
      </c>
      <c r="SG10" s="63" t="s">
        <v>144</v>
      </c>
      <c r="SH10" s="63" t="s">
        <v>143</v>
      </c>
      <c r="SI10" s="63" t="s">
        <v>143</v>
      </c>
      <c r="SJ10" s="63" t="s">
        <v>143</v>
      </c>
      <c r="SK10" s="63" t="s">
        <v>143</v>
      </c>
      <c r="SL10" s="63" t="s">
        <v>143</v>
      </c>
      <c r="SM10" s="63" t="s">
        <v>143</v>
      </c>
      <c r="SN10" s="63" t="s">
        <v>143</v>
      </c>
      <c r="SO10" s="63" t="s">
        <v>142</v>
      </c>
      <c r="SP10" s="63" t="s">
        <v>142</v>
      </c>
      <c r="SQ10" s="63" t="s">
        <v>142</v>
      </c>
      <c r="SR10" s="63" t="s">
        <v>141</v>
      </c>
      <c r="SS10" s="63" t="s">
        <v>140</v>
      </c>
      <c r="ST10" s="63" t="s">
        <v>140</v>
      </c>
      <c r="SU10" s="63" t="s">
        <v>140</v>
      </c>
      <c r="SV10" s="63" t="s">
        <v>140</v>
      </c>
      <c r="SW10" s="63" t="s">
        <v>139</v>
      </c>
      <c r="SX10" s="63" t="s">
        <v>138</v>
      </c>
      <c r="SY10" s="63" t="s">
        <v>138</v>
      </c>
      <c r="SZ10" s="63" t="s">
        <v>138</v>
      </c>
      <c r="TA10" s="63" t="s">
        <v>138</v>
      </c>
      <c r="TB10" s="63" t="s">
        <v>138</v>
      </c>
      <c r="TC10" s="63" t="s">
        <v>138</v>
      </c>
      <c r="TD10" s="63" t="s">
        <v>138</v>
      </c>
      <c r="TE10" s="63" t="s">
        <v>138</v>
      </c>
      <c r="TF10" s="63" t="s">
        <v>138</v>
      </c>
      <c r="TG10" s="63" t="s">
        <v>138</v>
      </c>
      <c r="TH10" s="63" t="s">
        <v>138</v>
      </c>
      <c r="TI10" s="63" t="s">
        <v>138</v>
      </c>
      <c r="TJ10" s="63" t="s">
        <v>138</v>
      </c>
      <c r="TK10" s="63" t="s">
        <v>138</v>
      </c>
      <c r="TL10" s="63" t="s">
        <v>137</v>
      </c>
      <c r="TM10" s="63" t="s">
        <v>137</v>
      </c>
      <c r="TN10" s="63" t="s">
        <v>137</v>
      </c>
      <c r="TO10" s="63" t="s">
        <v>136</v>
      </c>
      <c r="TP10" s="63" t="s">
        <v>136</v>
      </c>
      <c r="TQ10" s="63" t="s">
        <v>136</v>
      </c>
      <c r="TR10" s="63" t="s">
        <v>136</v>
      </c>
      <c r="TS10" s="63" t="s">
        <v>135</v>
      </c>
      <c r="TT10" s="63" t="s">
        <v>135</v>
      </c>
      <c r="TU10" s="63" t="s">
        <v>135</v>
      </c>
      <c r="TV10" s="63" t="s">
        <v>135</v>
      </c>
      <c r="TW10" s="63" t="s">
        <v>135</v>
      </c>
      <c r="TX10" s="63" t="s">
        <v>135</v>
      </c>
      <c r="TY10" s="63" t="s">
        <v>135</v>
      </c>
      <c r="TZ10" s="63" t="s">
        <v>135</v>
      </c>
      <c r="UA10" s="63" t="s">
        <v>135</v>
      </c>
      <c r="UB10" s="63" t="s">
        <v>135</v>
      </c>
      <c r="UC10" s="63" t="s">
        <v>134</v>
      </c>
      <c r="UD10" s="63" t="s">
        <v>134</v>
      </c>
      <c r="UE10" s="63" t="s">
        <v>134</v>
      </c>
      <c r="UF10" s="63" t="s">
        <v>133</v>
      </c>
      <c r="UG10" s="63" t="s">
        <v>133</v>
      </c>
      <c r="UH10" s="63" t="s">
        <v>132</v>
      </c>
      <c r="UI10" s="63" t="s">
        <v>132</v>
      </c>
      <c r="UJ10" s="63" t="s">
        <v>132</v>
      </c>
      <c r="UK10" s="63" t="s">
        <v>131</v>
      </c>
      <c r="UL10" s="63" t="s">
        <v>130</v>
      </c>
      <c r="UM10" s="63" t="s">
        <v>130</v>
      </c>
      <c r="UN10" s="63" t="s">
        <v>129</v>
      </c>
      <c r="UO10" s="61" t="s">
        <v>128</v>
      </c>
      <c r="UP10" s="61" t="s">
        <v>128</v>
      </c>
      <c r="UQ10" s="64" t="s">
        <v>127</v>
      </c>
      <c r="UR10" s="64" t="s">
        <v>126</v>
      </c>
      <c r="US10" s="64" t="s">
        <v>125</v>
      </c>
      <c r="UT10" s="64" t="s">
        <v>124</v>
      </c>
      <c r="UU10" s="64" t="s">
        <v>123</v>
      </c>
      <c r="UV10" s="64" t="s">
        <v>122</v>
      </c>
      <c r="UW10" s="61" t="s">
        <v>121</v>
      </c>
      <c r="UX10" s="61" t="s">
        <v>120</v>
      </c>
      <c r="UY10" s="61" t="s">
        <v>119</v>
      </c>
      <c r="UZ10" s="68" t="s">
        <v>118</v>
      </c>
      <c r="VA10" s="61" t="s">
        <v>117</v>
      </c>
      <c r="VB10" s="61" t="s">
        <v>117</v>
      </c>
      <c r="VC10" s="61" t="s">
        <v>116</v>
      </c>
      <c r="VD10" s="61" t="s">
        <v>115</v>
      </c>
      <c r="VE10" s="61" t="s">
        <v>114</v>
      </c>
      <c r="VF10" s="61" t="s">
        <v>114</v>
      </c>
      <c r="VG10" s="61" t="s">
        <v>113</v>
      </c>
      <c r="VH10" s="61" t="s">
        <v>112</v>
      </c>
      <c r="VI10" s="61" t="s">
        <v>112</v>
      </c>
      <c r="VJ10" s="61" t="s">
        <v>111</v>
      </c>
      <c r="VK10" s="61" t="s">
        <v>111</v>
      </c>
      <c r="VL10" s="61" t="s">
        <v>111</v>
      </c>
      <c r="VM10" s="61" t="s">
        <v>111</v>
      </c>
      <c r="VN10" s="61" t="s">
        <v>111</v>
      </c>
      <c r="VO10" s="61" t="s">
        <v>111</v>
      </c>
      <c r="VP10" s="61" t="s">
        <v>111</v>
      </c>
      <c r="VQ10" s="61" t="s">
        <v>110</v>
      </c>
      <c r="VR10" s="64" t="s">
        <v>109</v>
      </c>
      <c r="VS10" s="61" t="s">
        <v>108</v>
      </c>
      <c r="VT10" s="61" t="s">
        <v>108</v>
      </c>
      <c r="VU10" s="61" t="s">
        <v>107</v>
      </c>
      <c r="VV10" s="61" t="s">
        <v>106</v>
      </c>
      <c r="VW10" s="61" t="s">
        <v>106</v>
      </c>
      <c r="VX10" s="61" t="s">
        <v>106</v>
      </c>
      <c r="VY10" s="61" t="s">
        <v>106</v>
      </c>
      <c r="VZ10" s="61" t="s">
        <v>106</v>
      </c>
      <c r="WA10" s="61" t="s">
        <v>106</v>
      </c>
      <c r="WB10" s="61" t="s">
        <v>106</v>
      </c>
      <c r="WC10" s="61" t="s">
        <v>106</v>
      </c>
      <c r="WD10" s="61" t="s">
        <v>106</v>
      </c>
      <c r="WE10" s="61" t="s">
        <v>106</v>
      </c>
      <c r="WF10" s="61" t="s">
        <v>106</v>
      </c>
      <c r="WG10" s="61" t="s">
        <v>106</v>
      </c>
      <c r="WH10" s="61" t="s">
        <v>106</v>
      </c>
      <c r="WI10" s="61" t="s">
        <v>106</v>
      </c>
      <c r="WJ10" s="61" t="s">
        <v>105</v>
      </c>
      <c r="WK10" s="61" t="s">
        <v>105</v>
      </c>
      <c r="WL10" s="61" t="s">
        <v>105</v>
      </c>
      <c r="WM10" s="63" t="s">
        <v>105</v>
      </c>
      <c r="WN10" s="61" t="s">
        <v>105</v>
      </c>
      <c r="WO10" s="61" t="s">
        <v>105</v>
      </c>
      <c r="WP10" s="61" t="s">
        <v>105</v>
      </c>
      <c r="WQ10" s="61" t="s">
        <v>105</v>
      </c>
      <c r="WR10" s="61" t="s">
        <v>104</v>
      </c>
      <c r="WS10" s="61" t="s">
        <v>103</v>
      </c>
      <c r="WT10" s="61" t="s">
        <v>102</v>
      </c>
      <c r="WU10" s="61" t="s">
        <v>102</v>
      </c>
      <c r="WV10" s="61" t="s">
        <v>102</v>
      </c>
      <c r="WW10" s="61" t="s">
        <v>102</v>
      </c>
      <c r="WX10" s="61" t="s">
        <v>102</v>
      </c>
      <c r="WY10" s="61" t="s">
        <v>102</v>
      </c>
      <c r="WZ10" s="61" t="s">
        <v>101</v>
      </c>
      <c r="XA10" s="61" t="s">
        <v>101</v>
      </c>
      <c r="XB10" s="61" t="s">
        <v>101</v>
      </c>
      <c r="XC10" s="61" t="s">
        <v>100</v>
      </c>
      <c r="XD10" s="61" t="s">
        <v>100</v>
      </c>
      <c r="XE10" s="62" t="s">
        <v>99</v>
      </c>
      <c r="XF10" s="61" t="s">
        <v>99</v>
      </c>
      <c r="XG10" s="61" t="s">
        <v>98</v>
      </c>
      <c r="XH10" s="61" t="s">
        <v>98</v>
      </c>
    </row>
    <row r="11" spans="1:632" s="60" customFormat="1" ht="63.75" customHeight="1" x14ac:dyDescent="0.2">
      <c r="A11" s="77"/>
      <c r="B11" s="77"/>
      <c r="C11" s="77"/>
      <c r="D11" s="104"/>
      <c r="E11" s="94"/>
      <c r="F11" s="94"/>
      <c r="G11" s="99"/>
      <c r="H11" s="102"/>
      <c r="I11" s="103" t="s">
        <v>97</v>
      </c>
      <c r="J11" s="103" t="s">
        <v>96</v>
      </c>
      <c r="K11" s="100"/>
      <c r="L11" s="99"/>
      <c r="M11" s="102"/>
      <c r="N11" s="99"/>
      <c r="O11" s="102"/>
      <c r="P11" s="99"/>
      <c r="Q11" s="101"/>
      <c r="R11" s="101"/>
      <c r="S11" s="99"/>
      <c r="T11" s="99"/>
      <c r="U11" s="99"/>
      <c r="V11" s="99"/>
      <c r="W11" s="99"/>
      <c r="X11" s="99"/>
      <c r="Y11" s="99"/>
      <c r="Z11" s="99"/>
      <c r="AA11" s="99"/>
      <c r="AB11" s="99"/>
      <c r="AC11" s="99"/>
      <c r="AD11" s="99"/>
      <c r="AE11" s="99"/>
      <c r="AF11" s="99"/>
      <c r="AG11" s="99"/>
      <c r="AH11" s="99"/>
      <c r="AI11" s="98"/>
      <c r="AJ11" s="98"/>
      <c r="AK11" s="98"/>
      <c r="AL11" s="98"/>
      <c r="AM11" s="98"/>
      <c r="AN11" s="98"/>
      <c r="AO11" s="82"/>
      <c r="AP11" s="82"/>
      <c r="AQ11" s="121"/>
      <c r="AR11" s="81"/>
      <c r="AS11" s="80"/>
      <c r="AT11" s="80"/>
      <c r="AU11" s="98"/>
      <c r="AV11" s="98"/>
      <c r="AW11" s="98"/>
      <c r="AX11" s="95"/>
      <c r="AY11" s="94"/>
      <c r="AZ11" s="94"/>
      <c r="BA11" s="93"/>
      <c r="BB11" s="89"/>
      <c r="BC11" s="89"/>
      <c r="BD11" s="92"/>
      <c r="BE11" s="91"/>
      <c r="BF11" s="90"/>
      <c r="BG11" s="252"/>
      <c r="BH11" s="252"/>
      <c r="BI11" s="80"/>
      <c r="BJ11" s="80"/>
      <c r="BK11" s="80"/>
      <c r="BL11" s="80"/>
      <c r="BM11" s="80"/>
      <c r="BN11" s="80"/>
      <c r="BO11" s="80"/>
      <c r="BP11" s="80"/>
      <c r="BQ11" s="80"/>
      <c r="BR11" s="77"/>
      <c r="BS11" s="77"/>
      <c r="BT11" s="77"/>
      <c r="BU11" s="77"/>
      <c r="BV11" s="77"/>
      <c r="BW11" s="77"/>
      <c r="BX11" s="77"/>
      <c r="BY11" s="77"/>
      <c r="BZ11" s="77"/>
      <c r="CA11" s="77"/>
      <c r="CB11" s="77"/>
      <c r="CC11" s="77"/>
      <c r="CD11" s="77"/>
      <c r="CE11" s="88"/>
      <c r="CF11" s="77"/>
      <c r="CG11" s="77"/>
      <c r="CH11" s="77"/>
      <c r="CI11" s="77"/>
      <c r="CJ11" s="80"/>
      <c r="CK11" s="80"/>
      <c r="CL11" s="80"/>
      <c r="CM11" s="80"/>
      <c r="CN11" s="80"/>
      <c r="CO11" s="80"/>
      <c r="CP11" s="80"/>
      <c r="CQ11" s="87"/>
      <c r="CR11" s="86"/>
      <c r="CS11" s="85"/>
      <c r="CT11" s="85"/>
      <c r="CU11" s="85"/>
      <c r="CV11" s="82"/>
      <c r="CW11" s="84"/>
      <c r="CX11" s="83"/>
      <c r="CY11" s="73"/>
      <c r="CZ11" s="73"/>
      <c r="DA11" s="82"/>
      <c r="DB11" s="77"/>
      <c r="DC11" s="77"/>
      <c r="DD11" s="81"/>
      <c r="DE11" s="80"/>
      <c r="DF11" s="80"/>
      <c r="DG11" s="80"/>
      <c r="DH11" s="80"/>
      <c r="DI11" s="101"/>
      <c r="DJ11" s="251"/>
      <c r="DK11" s="77"/>
      <c r="DL11" s="77"/>
      <c r="DM11" s="75"/>
      <c r="DN11" s="76"/>
      <c r="DO11" s="76"/>
      <c r="DP11" s="73"/>
      <c r="DQ11" s="75"/>
      <c r="DR11" s="74"/>
      <c r="DS11" s="74"/>
      <c r="DT11" s="73"/>
      <c r="DU11" s="72"/>
      <c r="DV11" s="71"/>
      <c r="DW11" s="70"/>
      <c r="DX11" s="61">
        <v>1</v>
      </c>
      <c r="DY11" s="63">
        <v>2</v>
      </c>
      <c r="DZ11" s="61">
        <v>3</v>
      </c>
      <c r="EA11" s="61">
        <v>4</v>
      </c>
      <c r="EB11" s="63">
        <v>5</v>
      </c>
      <c r="EC11" s="61">
        <v>6</v>
      </c>
      <c r="ED11" s="61">
        <v>7</v>
      </c>
      <c r="EE11" s="61">
        <v>458</v>
      </c>
      <c r="EF11" s="61">
        <v>8</v>
      </c>
      <c r="EG11" s="61">
        <v>9</v>
      </c>
      <c r="EH11" s="61">
        <v>10</v>
      </c>
      <c r="EI11" s="63">
        <v>11</v>
      </c>
      <c r="EJ11" s="61">
        <v>12</v>
      </c>
      <c r="EK11" s="63">
        <v>460</v>
      </c>
      <c r="EL11" s="63">
        <v>461</v>
      </c>
      <c r="EM11" s="63">
        <v>13</v>
      </c>
      <c r="EN11" s="63">
        <v>522</v>
      </c>
      <c r="EO11" s="63">
        <v>464</v>
      </c>
      <c r="EP11" s="63">
        <v>465</v>
      </c>
      <c r="EQ11" s="63">
        <v>466</v>
      </c>
      <c r="ER11" s="63">
        <v>467</v>
      </c>
      <c r="ES11" s="63">
        <v>468</v>
      </c>
      <c r="ET11" s="63">
        <v>469</v>
      </c>
      <c r="EU11" s="63">
        <v>470</v>
      </c>
      <c r="EV11" s="63">
        <v>471</v>
      </c>
      <c r="EW11" s="63">
        <v>472</v>
      </c>
      <c r="EX11" s="63">
        <v>473</v>
      </c>
      <c r="EY11" s="63">
        <v>474</v>
      </c>
      <c r="EZ11" s="63">
        <v>475</v>
      </c>
      <c r="FA11" s="63">
        <v>476</v>
      </c>
      <c r="FB11" s="61">
        <v>477</v>
      </c>
      <c r="FC11" s="63">
        <v>478</v>
      </c>
      <c r="FD11" s="63">
        <v>479</v>
      </c>
      <c r="FE11" s="63">
        <v>481</v>
      </c>
      <c r="FF11" s="63">
        <v>482</v>
      </c>
      <c r="FG11" s="61">
        <v>485</v>
      </c>
      <c r="FH11" s="61">
        <v>523</v>
      </c>
      <c r="FI11" s="61">
        <v>524</v>
      </c>
      <c r="FJ11" s="61">
        <v>30</v>
      </c>
      <c r="FK11" s="61">
        <v>31</v>
      </c>
      <c r="FL11" s="61">
        <v>32</v>
      </c>
      <c r="FM11" s="61">
        <v>33</v>
      </c>
      <c r="FN11" s="61">
        <v>34</v>
      </c>
      <c r="FO11" s="61">
        <v>35</v>
      </c>
      <c r="FP11" s="61">
        <v>36</v>
      </c>
      <c r="FQ11" s="61">
        <v>525</v>
      </c>
      <c r="FR11" s="61">
        <v>38</v>
      </c>
      <c r="FS11" s="69">
        <v>39</v>
      </c>
      <c r="FT11" s="68">
        <v>531</v>
      </c>
      <c r="FU11" s="68">
        <v>532</v>
      </c>
      <c r="FV11" s="68">
        <v>533</v>
      </c>
      <c r="FW11" s="61">
        <v>40</v>
      </c>
      <c r="FX11" s="61">
        <v>41</v>
      </c>
      <c r="FY11" s="61">
        <v>42</v>
      </c>
      <c r="FZ11" s="61">
        <v>43</v>
      </c>
      <c r="GA11" s="61">
        <v>44</v>
      </c>
      <c r="GB11" s="61">
        <v>45</v>
      </c>
      <c r="GC11" s="61">
        <v>46</v>
      </c>
      <c r="GD11" s="61">
        <v>47</v>
      </c>
      <c r="GE11" s="61">
        <v>48</v>
      </c>
      <c r="GF11" s="61">
        <v>49</v>
      </c>
      <c r="GG11" s="67">
        <v>516</v>
      </c>
      <c r="GH11" s="67">
        <v>517</v>
      </c>
      <c r="GI11" s="61">
        <v>50</v>
      </c>
      <c r="GJ11" s="61">
        <v>51</v>
      </c>
      <c r="GK11" s="61">
        <v>52</v>
      </c>
      <c r="GL11" s="61">
        <v>53</v>
      </c>
      <c r="GM11" s="61">
        <v>54</v>
      </c>
      <c r="GN11" s="61">
        <v>55</v>
      </c>
      <c r="GO11" s="61">
        <v>56</v>
      </c>
      <c r="GP11" s="61">
        <v>57</v>
      </c>
      <c r="GQ11" s="64">
        <v>537</v>
      </c>
      <c r="GR11" s="66">
        <v>538</v>
      </c>
      <c r="GS11" s="61">
        <v>58</v>
      </c>
      <c r="GT11" s="61">
        <v>59</v>
      </c>
      <c r="GU11" s="61">
        <v>60</v>
      </c>
      <c r="GV11" s="61">
        <v>61</v>
      </c>
      <c r="GW11" s="61">
        <v>62</v>
      </c>
      <c r="GX11" s="61">
        <v>63</v>
      </c>
      <c r="GY11" s="61">
        <v>64</v>
      </c>
      <c r="GZ11" s="61">
        <v>65</v>
      </c>
      <c r="HA11" s="61">
        <v>66</v>
      </c>
      <c r="HB11" s="61">
        <v>67</v>
      </c>
      <c r="HC11" s="61">
        <v>68</v>
      </c>
      <c r="HD11" s="61">
        <v>69</v>
      </c>
      <c r="HE11" s="61">
        <v>70</v>
      </c>
      <c r="HF11" s="61">
        <v>71</v>
      </c>
      <c r="HG11" s="61">
        <v>72</v>
      </c>
      <c r="HH11" s="61">
        <v>73</v>
      </c>
      <c r="HI11" s="61">
        <v>74</v>
      </c>
      <c r="HJ11" s="61">
        <v>75</v>
      </c>
      <c r="HK11" s="61">
        <v>76</v>
      </c>
      <c r="HL11" s="61">
        <v>77</v>
      </c>
      <c r="HM11" s="61">
        <v>78</v>
      </c>
      <c r="HN11" s="61">
        <v>79</v>
      </c>
      <c r="HO11" s="61">
        <v>80</v>
      </c>
      <c r="HP11" s="61">
        <v>81</v>
      </c>
      <c r="HQ11" s="61">
        <v>82</v>
      </c>
      <c r="HR11" s="61">
        <v>83</v>
      </c>
      <c r="HS11" s="61">
        <v>84</v>
      </c>
      <c r="HT11" s="61">
        <v>85</v>
      </c>
      <c r="HU11" s="61">
        <v>86</v>
      </c>
      <c r="HV11" s="61">
        <v>88</v>
      </c>
      <c r="HW11" s="61">
        <v>89</v>
      </c>
      <c r="HX11" s="61">
        <v>87</v>
      </c>
      <c r="HY11" s="61">
        <v>486</v>
      </c>
      <c r="HZ11" s="61">
        <v>487</v>
      </c>
      <c r="IA11" s="64">
        <v>535</v>
      </c>
      <c r="IB11" s="64">
        <v>539</v>
      </c>
      <c r="IC11" s="61">
        <v>91</v>
      </c>
      <c r="ID11" s="61">
        <v>92</v>
      </c>
      <c r="IE11" s="61">
        <v>93</v>
      </c>
      <c r="IF11" s="61">
        <v>94</v>
      </c>
      <c r="IG11" s="61">
        <v>95</v>
      </c>
      <c r="IH11" s="61">
        <v>96</v>
      </c>
      <c r="II11" s="61">
        <v>97</v>
      </c>
      <c r="IJ11" s="61">
        <v>98</v>
      </c>
      <c r="IK11" s="61">
        <v>99</v>
      </c>
      <c r="IL11" s="61">
        <v>100</v>
      </c>
      <c r="IM11" s="61">
        <v>101</v>
      </c>
      <c r="IN11" s="61">
        <v>102</v>
      </c>
      <c r="IO11" s="61">
        <v>103</v>
      </c>
      <c r="IP11" s="61">
        <v>104</v>
      </c>
      <c r="IQ11" s="63">
        <v>105</v>
      </c>
      <c r="IR11" s="63">
        <v>106</v>
      </c>
      <c r="IS11" s="63">
        <v>107</v>
      </c>
      <c r="IT11" s="63">
        <v>108</v>
      </c>
      <c r="IU11" s="63">
        <v>109</v>
      </c>
      <c r="IV11" s="63">
        <v>110</v>
      </c>
      <c r="IW11" s="63">
        <v>111</v>
      </c>
      <c r="IX11" s="63">
        <v>112</v>
      </c>
      <c r="IY11" s="63">
        <v>113</v>
      </c>
      <c r="IZ11" s="63">
        <v>114</v>
      </c>
      <c r="JA11" s="63">
        <v>115</v>
      </c>
      <c r="JB11" s="63">
        <v>116</v>
      </c>
      <c r="JC11" s="63">
        <v>117</v>
      </c>
      <c r="JD11" s="63">
        <v>118</v>
      </c>
      <c r="JE11" s="63">
        <v>119</v>
      </c>
      <c r="JF11" s="63">
        <v>120</v>
      </c>
      <c r="JG11" s="63">
        <v>121</v>
      </c>
      <c r="JH11" s="63">
        <v>122</v>
      </c>
      <c r="JI11" s="63">
        <v>123</v>
      </c>
      <c r="JJ11" s="63">
        <v>124</v>
      </c>
      <c r="JK11" s="63">
        <v>125</v>
      </c>
      <c r="JL11" s="63">
        <v>126</v>
      </c>
      <c r="JM11" s="63">
        <v>127</v>
      </c>
      <c r="JN11" s="63">
        <v>128</v>
      </c>
      <c r="JO11" s="63">
        <v>129</v>
      </c>
      <c r="JP11" s="63">
        <v>130</v>
      </c>
      <c r="JQ11" s="63">
        <v>131</v>
      </c>
      <c r="JR11" s="63">
        <v>132</v>
      </c>
      <c r="JS11" s="63">
        <v>133</v>
      </c>
      <c r="JT11" s="63">
        <v>134</v>
      </c>
      <c r="JU11" s="63">
        <v>135</v>
      </c>
      <c r="JV11" s="63">
        <v>136</v>
      </c>
      <c r="JW11" s="63">
        <v>137</v>
      </c>
      <c r="JX11" s="63">
        <v>138</v>
      </c>
      <c r="JY11" s="63">
        <v>139</v>
      </c>
      <c r="JZ11" s="63">
        <v>140</v>
      </c>
      <c r="KA11" s="63">
        <v>141</v>
      </c>
      <c r="KB11" s="63">
        <v>142</v>
      </c>
      <c r="KC11" s="63">
        <v>143</v>
      </c>
      <c r="KD11" s="63">
        <v>144</v>
      </c>
      <c r="KE11" s="63">
        <v>145</v>
      </c>
      <c r="KF11" s="63">
        <v>146</v>
      </c>
      <c r="KG11" s="63">
        <v>147</v>
      </c>
      <c r="KH11" s="63">
        <v>148</v>
      </c>
      <c r="KI11" s="63">
        <v>149</v>
      </c>
      <c r="KJ11" s="63">
        <v>150</v>
      </c>
      <c r="KK11" s="63">
        <v>151</v>
      </c>
      <c r="KL11" s="63">
        <v>152</v>
      </c>
      <c r="KM11" s="63">
        <v>153</v>
      </c>
      <c r="KN11" s="63">
        <v>154</v>
      </c>
      <c r="KO11" s="63">
        <v>155</v>
      </c>
      <c r="KP11" s="63">
        <v>156</v>
      </c>
      <c r="KQ11" s="63">
        <v>157</v>
      </c>
      <c r="KR11" s="63">
        <v>158</v>
      </c>
      <c r="KS11" s="63">
        <v>159</v>
      </c>
      <c r="KT11" s="63">
        <v>160</v>
      </c>
      <c r="KU11" s="63">
        <v>161</v>
      </c>
      <c r="KV11" s="63">
        <v>162</v>
      </c>
      <c r="KW11" s="63">
        <v>163</v>
      </c>
      <c r="KX11" s="63">
        <v>164</v>
      </c>
      <c r="KY11" s="63">
        <v>165</v>
      </c>
      <c r="KZ11" s="63">
        <v>166</v>
      </c>
      <c r="LA11" s="63">
        <v>167</v>
      </c>
      <c r="LB11" s="63">
        <v>168</v>
      </c>
      <c r="LC11" s="63">
        <v>169</v>
      </c>
      <c r="LD11" s="63">
        <v>170</v>
      </c>
      <c r="LE11" s="63">
        <v>171</v>
      </c>
      <c r="LF11" s="63">
        <v>172</v>
      </c>
      <c r="LG11" s="63">
        <v>173</v>
      </c>
      <c r="LH11" s="63">
        <v>174</v>
      </c>
      <c r="LI11" s="63">
        <v>175</v>
      </c>
      <c r="LJ11" s="63">
        <v>176</v>
      </c>
      <c r="LK11" s="63">
        <v>177</v>
      </c>
      <c r="LL11" s="63">
        <v>178</v>
      </c>
      <c r="LM11" s="63">
        <v>179</v>
      </c>
      <c r="LN11" s="63">
        <v>180</v>
      </c>
      <c r="LO11" s="63">
        <v>454</v>
      </c>
      <c r="LP11" s="63">
        <v>182</v>
      </c>
      <c r="LQ11" s="63">
        <v>183</v>
      </c>
      <c r="LR11" s="63">
        <v>184</v>
      </c>
      <c r="LS11" s="63">
        <v>185</v>
      </c>
      <c r="LT11" s="63">
        <v>186</v>
      </c>
      <c r="LU11" s="63">
        <v>187</v>
      </c>
      <c r="LV11" s="63">
        <v>188</v>
      </c>
      <c r="LW11" s="63">
        <v>189</v>
      </c>
      <c r="LX11" s="63">
        <v>190</v>
      </c>
      <c r="LY11" s="63">
        <v>191</v>
      </c>
      <c r="LZ11" s="63">
        <v>192</v>
      </c>
      <c r="MA11" s="63">
        <v>193</v>
      </c>
      <c r="MB11" s="63">
        <v>194</v>
      </c>
      <c r="MC11" s="63">
        <v>195</v>
      </c>
      <c r="MD11" s="63">
        <v>196</v>
      </c>
      <c r="ME11" s="63">
        <v>197</v>
      </c>
      <c r="MF11" s="63">
        <v>198</v>
      </c>
      <c r="MG11" s="63">
        <v>199</v>
      </c>
      <c r="MH11" s="63">
        <v>200</v>
      </c>
      <c r="MI11" s="63">
        <v>201</v>
      </c>
      <c r="MJ11" s="63">
        <v>202</v>
      </c>
      <c r="MK11" s="63">
        <v>203</v>
      </c>
      <c r="ML11" s="63">
        <v>204</v>
      </c>
      <c r="MM11" s="63">
        <v>205</v>
      </c>
      <c r="MN11" s="63">
        <v>206</v>
      </c>
      <c r="MO11" s="63">
        <v>207</v>
      </c>
      <c r="MP11" s="63">
        <v>208</v>
      </c>
      <c r="MQ11" s="63">
        <v>209</v>
      </c>
      <c r="MR11" s="63">
        <v>210</v>
      </c>
      <c r="MS11" s="63">
        <v>211</v>
      </c>
      <c r="MT11" s="63">
        <v>212</v>
      </c>
      <c r="MU11" s="63">
        <v>213</v>
      </c>
      <c r="MV11" s="63">
        <v>214</v>
      </c>
      <c r="MW11" s="63">
        <v>215</v>
      </c>
      <c r="MX11" s="63">
        <v>216</v>
      </c>
      <c r="MY11" s="63">
        <v>217</v>
      </c>
      <c r="MZ11" s="63">
        <v>218</v>
      </c>
      <c r="NA11" s="63">
        <v>219</v>
      </c>
      <c r="NB11" s="63">
        <v>220</v>
      </c>
      <c r="NC11" s="63">
        <v>221</v>
      </c>
      <c r="ND11" s="63">
        <v>222</v>
      </c>
      <c r="NE11" s="63">
        <v>223</v>
      </c>
      <c r="NF11" s="63">
        <v>224</v>
      </c>
      <c r="NG11" s="63">
        <v>225</v>
      </c>
      <c r="NH11" s="63">
        <v>226</v>
      </c>
      <c r="NI11" s="63">
        <v>227</v>
      </c>
      <c r="NJ11" s="63">
        <v>228</v>
      </c>
      <c r="NK11" s="63">
        <v>229</v>
      </c>
      <c r="NL11" s="63">
        <v>230</v>
      </c>
      <c r="NM11" s="63">
        <v>231</v>
      </c>
      <c r="NN11" s="63">
        <v>232</v>
      </c>
      <c r="NO11" s="63">
        <v>233</v>
      </c>
      <c r="NP11" s="63">
        <v>234</v>
      </c>
      <c r="NQ11" s="63">
        <v>235</v>
      </c>
      <c r="NR11" s="63">
        <v>236</v>
      </c>
      <c r="NS11" s="63">
        <v>237</v>
      </c>
      <c r="NT11" s="63">
        <v>238</v>
      </c>
      <c r="NU11" s="63">
        <v>239</v>
      </c>
      <c r="NV11" s="63">
        <v>240</v>
      </c>
      <c r="NW11" s="63">
        <v>241</v>
      </c>
      <c r="NX11" s="63">
        <v>242</v>
      </c>
      <c r="NY11" s="63">
        <v>243</v>
      </c>
      <c r="NZ11" s="63">
        <v>244</v>
      </c>
      <c r="OA11" s="63">
        <v>245</v>
      </c>
      <c r="OB11" s="63">
        <v>246</v>
      </c>
      <c r="OC11" s="63">
        <v>247</v>
      </c>
      <c r="OD11" s="63">
        <v>248</v>
      </c>
      <c r="OE11" s="63">
        <v>249</v>
      </c>
      <c r="OF11" s="63">
        <v>250</v>
      </c>
      <c r="OG11" s="63">
        <v>251</v>
      </c>
      <c r="OH11" s="63">
        <v>252</v>
      </c>
      <c r="OI11" s="63">
        <v>253</v>
      </c>
      <c r="OJ11" s="63">
        <v>254</v>
      </c>
      <c r="OK11" s="63">
        <v>255</v>
      </c>
      <c r="OL11" s="63">
        <v>256</v>
      </c>
      <c r="OM11" s="63">
        <v>257</v>
      </c>
      <c r="ON11" s="63">
        <v>258</v>
      </c>
      <c r="OO11" s="63">
        <v>259</v>
      </c>
      <c r="OP11" s="63">
        <v>260</v>
      </c>
      <c r="OQ11" s="63">
        <v>261</v>
      </c>
      <c r="OR11" s="63">
        <v>262</v>
      </c>
      <c r="OS11" s="63">
        <v>263</v>
      </c>
      <c r="OT11" s="63">
        <v>264</v>
      </c>
      <c r="OU11" s="63">
        <v>265</v>
      </c>
      <c r="OV11" s="63">
        <v>266</v>
      </c>
      <c r="OW11" s="63">
        <v>267</v>
      </c>
      <c r="OX11" s="63">
        <v>268</v>
      </c>
      <c r="OY11" s="63">
        <v>269</v>
      </c>
      <c r="OZ11" s="63">
        <v>270</v>
      </c>
      <c r="PA11" s="63">
        <v>271</v>
      </c>
      <c r="PB11" s="63">
        <v>272</v>
      </c>
      <c r="PC11" s="63">
        <v>273</v>
      </c>
      <c r="PD11" s="63">
        <v>274</v>
      </c>
      <c r="PE11" s="63">
        <v>275</v>
      </c>
      <c r="PF11" s="63">
        <v>276</v>
      </c>
      <c r="PG11" s="63">
        <v>277</v>
      </c>
      <c r="PH11" s="63">
        <v>278</v>
      </c>
      <c r="PI11" s="63">
        <v>279</v>
      </c>
      <c r="PJ11" s="63">
        <v>280</v>
      </c>
      <c r="PK11" s="63">
        <v>281</v>
      </c>
      <c r="PL11" s="63">
        <v>282</v>
      </c>
      <c r="PM11" s="63">
        <v>283</v>
      </c>
      <c r="PN11" s="63">
        <v>284</v>
      </c>
      <c r="PO11" s="63">
        <v>285</v>
      </c>
      <c r="PP11" s="63">
        <v>286</v>
      </c>
      <c r="PQ11" s="63">
        <v>287</v>
      </c>
      <c r="PR11" s="63">
        <v>288</v>
      </c>
      <c r="PS11" s="63">
        <v>289</v>
      </c>
      <c r="PT11" s="63">
        <v>290</v>
      </c>
      <c r="PU11" s="63">
        <v>291</v>
      </c>
      <c r="PV11" s="63">
        <v>292</v>
      </c>
      <c r="PW11" s="63">
        <v>293</v>
      </c>
      <c r="PX11" s="63">
        <v>294</v>
      </c>
      <c r="PY11" s="63">
        <v>295</v>
      </c>
      <c r="PZ11" s="63">
        <v>296</v>
      </c>
      <c r="QA11" s="63">
        <v>297</v>
      </c>
      <c r="QB11" s="63">
        <v>298</v>
      </c>
      <c r="QC11" s="63">
        <v>299</v>
      </c>
      <c r="QD11" s="63">
        <v>300</v>
      </c>
      <c r="QE11" s="63">
        <v>301</v>
      </c>
      <c r="QF11" s="63">
        <v>302</v>
      </c>
      <c r="QG11" s="63">
        <v>303</v>
      </c>
      <c r="QH11" s="63">
        <v>304</v>
      </c>
      <c r="QI11" s="63">
        <v>305</v>
      </c>
      <c r="QJ11" s="63">
        <v>306</v>
      </c>
      <c r="QK11" s="63">
        <v>307</v>
      </c>
      <c r="QL11" s="63">
        <v>308</v>
      </c>
      <c r="QM11" s="63">
        <v>309</v>
      </c>
      <c r="QN11" s="63">
        <v>310</v>
      </c>
      <c r="QO11" s="63">
        <v>311</v>
      </c>
      <c r="QP11" s="63">
        <v>312</v>
      </c>
      <c r="QQ11" s="63">
        <v>314</v>
      </c>
      <c r="QR11" s="63">
        <v>315</v>
      </c>
      <c r="QS11" s="63">
        <v>316</v>
      </c>
      <c r="QT11" s="63">
        <v>317</v>
      </c>
      <c r="QU11" s="63">
        <v>318</v>
      </c>
      <c r="QV11" s="63">
        <v>319</v>
      </c>
      <c r="QW11" s="63">
        <v>320</v>
      </c>
      <c r="QX11" s="63">
        <v>321</v>
      </c>
      <c r="QY11" s="63">
        <v>322</v>
      </c>
      <c r="QZ11" s="63">
        <v>323</v>
      </c>
      <c r="RA11" s="63">
        <v>324</v>
      </c>
      <c r="RB11" s="63">
        <v>325</v>
      </c>
      <c r="RC11" s="63">
        <v>326</v>
      </c>
      <c r="RD11" s="63">
        <v>327</v>
      </c>
      <c r="RE11" s="63">
        <v>328</v>
      </c>
      <c r="RF11" s="63">
        <v>329</v>
      </c>
      <c r="RG11" s="63">
        <v>330</v>
      </c>
      <c r="RH11" s="63">
        <v>331</v>
      </c>
      <c r="RI11" s="63">
        <v>332</v>
      </c>
      <c r="RJ11" s="63">
        <v>333</v>
      </c>
      <c r="RK11" s="63">
        <v>334</v>
      </c>
      <c r="RL11" s="63">
        <v>335</v>
      </c>
      <c r="RM11" s="63">
        <v>336</v>
      </c>
      <c r="RN11" s="63">
        <v>337</v>
      </c>
      <c r="RO11" s="63">
        <v>338</v>
      </c>
      <c r="RP11" s="63">
        <v>339</v>
      </c>
      <c r="RQ11" s="63">
        <v>340</v>
      </c>
      <c r="RR11" s="63">
        <v>341</v>
      </c>
      <c r="RS11" s="63">
        <v>342</v>
      </c>
      <c r="RT11" s="63">
        <v>343</v>
      </c>
      <c r="RU11" s="63">
        <v>344</v>
      </c>
      <c r="RV11" s="63">
        <v>345</v>
      </c>
      <c r="RW11" s="63">
        <v>346</v>
      </c>
      <c r="RX11" s="63">
        <v>347</v>
      </c>
      <c r="RY11" s="63">
        <v>348</v>
      </c>
      <c r="RZ11" s="63">
        <v>349</v>
      </c>
      <c r="SA11" s="63">
        <v>455</v>
      </c>
      <c r="SB11" s="63">
        <v>350</v>
      </c>
      <c r="SC11" s="63">
        <v>351</v>
      </c>
      <c r="SD11" s="63">
        <v>353</v>
      </c>
      <c r="SE11" s="63">
        <v>354</v>
      </c>
      <c r="SF11" s="63">
        <v>355</v>
      </c>
      <c r="SG11" s="63">
        <v>356</v>
      </c>
      <c r="SH11" s="63">
        <v>357</v>
      </c>
      <c r="SI11" s="63">
        <v>358</v>
      </c>
      <c r="SJ11" s="63">
        <v>359</v>
      </c>
      <c r="SK11" s="63">
        <v>360</v>
      </c>
      <c r="SL11" s="63">
        <v>361</v>
      </c>
      <c r="SM11" s="63">
        <v>362</v>
      </c>
      <c r="SN11" s="63">
        <v>363</v>
      </c>
      <c r="SO11" s="63">
        <v>364</v>
      </c>
      <c r="SP11" s="63">
        <v>365</v>
      </c>
      <c r="SQ11" s="63">
        <v>366</v>
      </c>
      <c r="SR11" s="63">
        <v>367</v>
      </c>
      <c r="SS11" s="63">
        <v>368</v>
      </c>
      <c r="ST11" s="63">
        <v>369</v>
      </c>
      <c r="SU11" s="63">
        <v>370</v>
      </c>
      <c r="SV11" s="63">
        <v>371</v>
      </c>
      <c r="SW11" s="63">
        <v>372</v>
      </c>
      <c r="SX11" s="63">
        <v>373</v>
      </c>
      <c r="SY11" s="63">
        <v>456</v>
      </c>
      <c r="SZ11" s="63">
        <v>375</v>
      </c>
      <c r="TA11" s="63">
        <v>376</v>
      </c>
      <c r="TB11" s="63">
        <v>377</v>
      </c>
      <c r="TC11" s="63">
        <v>378</v>
      </c>
      <c r="TD11" s="63">
        <v>379</v>
      </c>
      <c r="TE11" s="63">
        <v>380</v>
      </c>
      <c r="TF11" s="63">
        <v>381</v>
      </c>
      <c r="TG11" s="63">
        <v>382</v>
      </c>
      <c r="TH11" s="63">
        <v>457</v>
      </c>
      <c r="TI11" s="65">
        <v>488</v>
      </c>
      <c r="TJ11" s="65">
        <v>489</v>
      </c>
      <c r="TK11" s="65">
        <v>490</v>
      </c>
      <c r="TL11" s="63">
        <v>385</v>
      </c>
      <c r="TM11" s="63">
        <v>386</v>
      </c>
      <c r="TN11" s="63">
        <v>387</v>
      </c>
      <c r="TO11" s="63">
        <v>388</v>
      </c>
      <c r="TP11" s="63">
        <v>389</v>
      </c>
      <c r="TQ11" s="63">
        <v>390</v>
      </c>
      <c r="TR11" s="63">
        <v>391</v>
      </c>
      <c r="TS11" s="63">
        <v>392</v>
      </c>
      <c r="TT11" s="63">
        <v>393</v>
      </c>
      <c r="TU11" s="63">
        <v>394</v>
      </c>
      <c r="TV11" s="63">
        <v>491</v>
      </c>
      <c r="TW11" s="63">
        <v>492</v>
      </c>
      <c r="TX11" s="63">
        <v>493</v>
      </c>
      <c r="TY11" s="63">
        <v>494</v>
      </c>
      <c r="TZ11" s="63">
        <v>495</v>
      </c>
      <c r="UA11" s="63">
        <v>496</v>
      </c>
      <c r="UB11" s="63">
        <v>497</v>
      </c>
      <c r="UC11" s="63">
        <v>395</v>
      </c>
      <c r="UD11" s="63">
        <v>396</v>
      </c>
      <c r="UE11" s="63">
        <v>397</v>
      </c>
      <c r="UF11" s="63">
        <v>398</v>
      </c>
      <c r="UG11" s="63">
        <v>399</v>
      </c>
      <c r="UH11" s="63">
        <v>400</v>
      </c>
      <c r="UI11" s="63">
        <v>401</v>
      </c>
      <c r="UJ11" s="63">
        <v>402</v>
      </c>
      <c r="UK11" s="63">
        <v>403</v>
      </c>
      <c r="UL11" s="63">
        <v>404</v>
      </c>
      <c r="UM11" s="63">
        <v>405</v>
      </c>
      <c r="UN11" s="63">
        <v>526</v>
      </c>
      <c r="UO11" s="61">
        <v>406</v>
      </c>
      <c r="UP11" s="61">
        <v>407</v>
      </c>
      <c r="UQ11" s="64">
        <v>498</v>
      </c>
      <c r="UR11" s="64">
        <v>540</v>
      </c>
      <c r="US11" s="64">
        <v>542</v>
      </c>
      <c r="UT11" s="64">
        <v>499</v>
      </c>
      <c r="UU11" s="64">
        <v>541</v>
      </c>
      <c r="UV11" s="64">
        <v>543</v>
      </c>
      <c r="UW11" s="63">
        <v>500</v>
      </c>
      <c r="UX11" s="63">
        <v>501</v>
      </c>
      <c r="UY11" s="63">
        <v>527</v>
      </c>
      <c r="UZ11" s="64">
        <v>534</v>
      </c>
      <c r="VA11" s="61">
        <v>411</v>
      </c>
      <c r="VB11" s="61">
        <v>412</v>
      </c>
      <c r="VC11" s="61">
        <v>413</v>
      </c>
      <c r="VD11" s="61">
        <v>414</v>
      </c>
      <c r="VE11" s="61">
        <v>415</v>
      </c>
      <c r="VF11" s="61">
        <v>416</v>
      </c>
      <c r="VG11" s="61">
        <v>418</v>
      </c>
      <c r="VH11" s="61">
        <v>419</v>
      </c>
      <c r="VI11" s="61">
        <v>420</v>
      </c>
      <c r="VJ11" s="61">
        <v>421</v>
      </c>
      <c r="VK11" s="61">
        <v>422</v>
      </c>
      <c r="VL11" s="61">
        <v>423</v>
      </c>
      <c r="VM11" s="61">
        <v>424</v>
      </c>
      <c r="VN11" s="61">
        <v>425</v>
      </c>
      <c r="VO11" s="61">
        <v>426</v>
      </c>
      <c r="VP11" s="61">
        <v>427</v>
      </c>
      <c r="VQ11" s="61">
        <v>417</v>
      </c>
      <c r="VR11" s="64">
        <v>536</v>
      </c>
      <c r="VS11" s="61">
        <v>428</v>
      </c>
      <c r="VT11" s="61">
        <v>521</v>
      </c>
      <c r="VU11" s="61">
        <v>429</v>
      </c>
      <c r="VV11" s="61">
        <v>430</v>
      </c>
      <c r="VW11" s="61">
        <v>502</v>
      </c>
      <c r="VX11" s="61">
        <v>503</v>
      </c>
      <c r="VY11" s="61">
        <v>504</v>
      </c>
      <c r="VZ11" s="63">
        <v>505</v>
      </c>
      <c r="WA11" s="61">
        <v>506</v>
      </c>
      <c r="WB11" s="61">
        <v>507</v>
      </c>
      <c r="WC11" s="61">
        <v>508</v>
      </c>
      <c r="WD11" s="61">
        <v>509</v>
      </c>
      <c r="WE11" s="61">
        <v>510</v>
      </c>
      <c r="WF11" s="61">
        <v>511</v>
      </c>
      <c r="WG11" s="61">
        <v>512</v>
      </c>
      <c r="WH11" s="61">
        <v>513</v>
      </c>
      <c r="WI11" s="61">
        <v>514</v>
      </c>
      <c r="WJ11" s="61">
        <v>431</v>
      </c>
      <c r="WK11" s="61">
        <v>432</v>
      </c>
      <c r="WL11" s="61">
        <v>433</v>
      </c>
      <c r="WM11" s="63">
        <v>515</v>
      </c>
      <c r="WN11" s="61">
        <v>435</v>
      </c>
      <c r="WO11" s="61">
        <v>436</v>
      </c>
      <c r="WP11" s="61">
        <v>437</v>
      </c>
      <c r="WQ11" s="61">
        <v>438</v>
      </c>
      <c r="WR11" s="61">
        <v>439</v>
      </c>
      <c r="WS11" s="61">
        <v>528</v>
      </c>
      <c r="WT11" s="61">
        <v>440</v>
      </c>
      <c r="WU11" s="61">
        <v>441</v>
      </c>
      <c r="WV11" s="61">
        <v>442</v>
      </c>
      <c r="WW11" s="61">
        <v>443</v>
      </c>
      <c r="WX11" s="61">
        <v>444</v>
      </c>
      <c r="WY11" s="61">
        <v>445</v>
      </c>
      <c r="WZ11" s="61">
        <v>446</v>
      </c>
      <c r="XA11" s="61">
        <v>447</v>
      </c>
      <c r="XB11" s="61">
        <v>448</v>
      </c>
      <c r="XC11" s="61">
        <v>449</v>
      </c>
      <c r="XD11" s="61">
        <v>450</v>
      </c>
      <c r="XE11" s="62">
        <v>529</v>
      </c>
      <c r="XF11" s="61">
        <v>530</v>
      </c>
      <c r="XG11" s="61">
        <v>519</v>
      </c>
      <c r="XH11" s="61">
        <v>520</v>
      </c>
    </row>
    <row r="12" spans="1:632" s="56" customFormat="1" ht="23.25" customHeight="1" x14ac:dyDescent="0.2">
      <c r="A12" s="57" t="s">
        <v>95</v>
      </c>
      <c r="B12" s="57" t="s">
        <v>94</v>
      </c>
      <c r="C12" s="59"/>
      <c r="D12" s="57">
        <v>1</v>
      </c>
      <c r="E12" s="57">
        <v>2</v>
      </c>
      <c r="F12" s="57">
        <v>3</v>
      </c>
      <c r="G12" s="57">
        <v>4</v>
      </c>
      <c r="H12" s="57">
        <v>5</v>
      </c>
      <c r="I12" s="57">
        <v>6</v>
      </c>
      <c r="J12" s="57">
        <v>7</v>
      </c>
      <c r="K12" s="57">
        <v>8</v>
      </c>
      <c r="L12" s="57">
        <v>9</v>
      </c>
      <c r="M12" s="57">
        <v>10</v>
      </c>
      <c r="N12" s="57">
        <v>11</v>
      </c>
      <c r="O12" s="57">
        <v>12</v>
      </c>
      <c r="P12" s="57">
        <v>13</v>
      </c>
      <c r="Q12" s="57">
        <v>14</v>
      </c>
      <c r="R12" s="57">
        <v>15</v>
      </c>
      <c r="S12" s="57">
        <v>16</v>
      </c>
      <c r="T12" s="57">
        <v>17</v>
      </c>
      <c r="U12" s="57">
        <v>18</v>
      </c>
      <c r="V12" s="57">
        <v>19</v>
      </c>
      <c r="W12" s="57">
        <v>20</v>
      </c>
      <c r="X12" s="57">
        <v>21</v>
      </c>
      <c r="Y12" s="57">
        <v>22</v>
      </c>
      <c r="Z12" s="57">
        <v>23</v>
      </c>
      <c r="AA12" s="57">
        <v>24</v>
      </c>
      <c r="AB12" s="57">
        <v>25</v>
      </c>
      <c r="AC12" s="57">
        <v>26</v>
      </c>
      <c r="AD12" s="57">
        <v>27</v>
      </c>
      <c r="AE12" s="57">
        <v>28</v>
      </c>
      <c r="AF12" s="57">
        <v>29</v>
      </c>
      <c r="AG12" s="57">
        <v>30</v>
      </c>
      <c r="AH12" s="57">
        <v>31</v>
      </c>
      <c r="AI12" s="57">
        <v>32</v>
      </c>
      <c r="AJ12" s="57">
        <v>33</v>
      </c>
      <c r="AK12" s="57">
        <v>34</v>
      </c>
      <c r="AL12" s="57">
        <v>35</v>
      </c>
      <c r="AM12" s="57">
        <v>36</v>
      </c>
      <c r="AN12" s="57">
        <v>37</v>
      </c>
      <c r="AO12" s="57">
        <v>38</v>
      </c>
      <c r="AP12" s="57">
        <v>39</v>
      </c>
      <c r="AQ12" s="57">
        <v>40</v>
      </c>
      <c r="AR12" s="57">
        <v>41</v>
      </c>
      <c r="AS12" s="57">
        <v>42</v>
      </c>
      <c r="AT12" s="57">
        <v>43</v>
      </c>
      <c r="AU12" s="57">
        <v>44</v>
      </c>
      <c r="AV12" s="57">
        <v>45</v>
      </c>
      <c r="AW12" s="57">
        <v>46</v>
      </c>
      <c r="AX12" s="57">
        <v>47</v>
      </c>
      <c r="AY12" s="57">
        <v>48</v>
      </c>
      <c r="AZ12" s="57">
        <v>49</v>
      </c>
      <c r="BA12" s="57">
        <v>50</v>
      </c>
      <c r="BB12" s="57">
        <v>51</v>
      </c>
      <c r="BC12" s="57">
        <v>52</v>
      </c>
      <c r="BD12" s="57">
        <v>53</v>
      </c>
      <c r="BE12" s="57">
        <v>54</v>
      </c>
      <c r="BF12" s="57">
        <v>55</v>
      </c>
      <c r="BG12" s="57">
        <v>56</v>
      </c>
      <c r="BH12" s="57">
        <v>57</v>
      </c>
      <c r="BI12" s="57">
        <v>58</v>
      </c>
      <c r="BJ12" s="57">
        <v>59</v>
      </c>
      <c r="BK12" s="57">
        <v>60</v>
      </c>
      <c r="BL12" s="57">
        <v>61</v>
      </c>
      <c r="BM12" s="57">
        <v>62</v>
      </c>
      <c r="BN12" s="57">
        <v>63</v>
      </c>
      <c r="BO12" s="57">
        <v>64</v>
      </c>
      <c r="BP12" s="57">
        <v>65</v>
      </c>
      <c r="BQ12" s="57">
        <v>66</v>
      </c>
      <c r="BR12" s="57">
        <v>67</v>
      </c>
      <c r="BS12" s="57">
        <v>68</v>
      </c>
      <c r="BT12" s="57">
        <v>69</v>
      </c>
      <c r="BU12" s="57">
        <v>70</v>
      </c>
      <c r="BV12" s="57">
        <v>71</v>
      </c>
      <c r="BW12" s="57">
        <v>72</v>
      </c>
      <c r="BX12" s="57">
        <v>73</v>
      </c>
      <c r="BY12" s="57">
        <v>74</v>
      </c>
      <c r="BZ12" s="57">
        <v>75</v>
      </c>
      <c r="CA12" s="57">
        <v>76</v>
      </c>
      <c r="CB12" s="57">
        <v>77</v>
      </c>
      <c r="CC12" s="57">
        <v>78</v>
      </c>
      <c r="CD12" s="57">
        <v>79</v>
      </c>
      <c r="CE12" s="57"/>
      <c r="CF12" s="57">
        <v>80</v>
      </c>
      <c r="CG12" s="57">
        <v>81</v>
      </c>
      <c r="CH12" s="57">
        <v>82</v>
      </c>
      <c r="CI12" s="57">
        <v>83</v>
      </c>
      <c r="CJ12" s="57">
        <v>84</v>
      </c>
      <c r="CK12" s="57">
        <v>85</v>
      </c>
      <c r="CL12" s="57">
        <v>86</v>
      </c>
      <c r="CM12" s="57">
        <v>87</v>
      </c>
      <c r="CN12" s="57">
        <v>88</v>
      </c>
      <c r="CO12" s="57">
        <v>89</v>
      </c>
      <c r="CP12" s="57">
        <v>90</v>
      </c>
      <c r="CQ12" s="57">
        <v>91</v>
      </c>
      <c r="CR12" s="57">
        <v>92</v>
      </c>
      <c r="CS12" s="57">
        <v>93</v>
      </c>
      <c r="CT12" s="57">
        <v>94</v>
      </c>
      <c r="CU12" s="57">
        <v>95</v>
      </c>
      <c r="CV12" s="57">
        <v>96</v>
      </c>
      <c r="CW12" s="57">
        <v>97</v>
      </c>
      <c r="CX12" s="57">
        <v>98</v>
      </c>
      <c r="CY12" s="57">
        <v>99</v>
      </c>
      <c r="CZ12" s="57">
        <v>100</v>
      </c>
      <c r="DA12" s="57">
        <v>101</v>
      </c>
      <c r="DB12" s="57">
        <v>102</v>
      </c>
      <c r="DC12" s="57">
        <v>103</v>
      </c>
      <c r="DD12" s="57">
        <v>104</v>
      </c>
      <c r="DE12" s="57">
        <v>105</v>
      </c>
      <c r="DF12" s="57">
        <v>106</v>
      </c>
      <c r="DG12" s="57">
        <v>107</v>
      </c>
      <c r="DH12" s="57">
        <v>108</v>
      </c>
      <c r="DI12" s="57">
        <v>109</v>
      </c>
      <c r="DJ12" s="57"/>
      <c r="DK12" s="57">
        <v>110</v>
      </c>
      <c r="DL12" s="57">
        <v>111</v>
      </c>
      <c r="DM12" s="57">
        <v>112</v>
      </c>
      <c r="DN12" s="57">
        <v>113</v>
      </c>
      <c r="DO12" s="57">
        <v>114</v>
      </c>
      <c r="DP12" s="57">
        <v>115</v>
      </c>
      <c r="DQ12" s="57">
        <v>116</v>
      </c>
      <c r="DR12" s="57">
        <v>117</v>
      </c>
      <c r="DS12" s="57">
        <v>118</v>
      </c>
      <c r="DT12" s="57">
        <v>119</v>
      </c>
      <c r="DU12" s="57">
        <v>120</v>
      </c>
      <c r="DV12" s="57"/>
      <c r="DW12" s="57">
        <v>1</v>
      </c>
      <c r="DX12" s="57">
        <v>2</v>
      </c>
      <c r="DY12" s="57">
        <v>3</v>
      </c>
      <c r="DZ12" s="57">
        <v>4</v>
      </c>
      <c r="EA12" s="57">
        <v>5</v>
      </c>
      <c r="EB12" s="57">
        <v>6</v>
      </c>
      <c r="EC12" s="57">
        <v>7</v>
      </c>
      <c r="ED12" s="57">
        <v>8</v>
      </c>
      <c r="EE12" s="57">
        <v>9</v>
      </c>
      <c r="EF12" s="57">
        <v>11</v>
      </c>
      <c r="EG12" s="57">
        <v>12</v>
      </c>
      <c r="EH12" s="57">
        <v>13</v>
      </c>
      <c r="EI12" s="57">
        <v>14</v>
      </c>
      <c r="EJ12" s="57">
        <v>15</v>
      </c>
      <c r="EK12" s="57">
        <v>16</v>
      </c>
      <c r="EL12" s="57">
        <v>17</v>
      </c>
      <c r="EM12" s="57">
        <v>18</v>
      </c>
      <c r="EN12" s="57">
        <v>19</v>
      </c>
      <c r="EO12" s="57">
        <v>20</v>
      </c>
      <c r="EP12" s="57">
        <v>21</v>
      </c>
      <c r="EQ12" s="57">
        <v>22</v>
      </c>
      <c r="ER12" s="57">
        <v>23</v>
      </c>
      <c r="ES12" s="57">
        <v>24</v>
      </c>
      <c r="ET12" s="57">
        <v>25</v>
      </c>
      <c r="EU12" s="57">
        <v>26</v>
      </c>
      <c r="EV12" s="57">
        <v>27</v>
      </c>
      <c r="EW12" s="57">
        <v>28</v>
      </c>
      <c r="EX12" s="57">
        <v>29</v>
      </c>
      <c r="EY12" s="57">
        <v>30</v>
      </c>
      <c r="EZ12" s="57">
        <v>31</v>
      </c>
      <c r="FA12" s="57">
        <v>32</v>
      </c>
      <c r="FB12" s="57">
        <v>33</v>
      </c>
      <c r="FC12" s="57">
        <v>34</v>
      </c>
      <c r="FD12" s="57">
        <v>35</v>
      </c>
      <c r="FE12" s="57">
        <v>37</v>
      </c>
      <c r="FF12" s="57">
        <v>38</v>
      </c>
      <c r="FG12" s="57">
        <v>41</v>
      </c>
      <c r="FH12" s="57">
        <v>42</v>
      </c>
      <c r="FI12" s="57">
        <v>43</v>
      </c>
      <c r="FJ12" s="57">
        <v>44</v>
      </c>
      <c r="FK12" s="57">
        <v>45</v>
      </c>
      <c r="FL12" s="57">
        <v>46</v>
      </c>
      <c r="FM12" s="57">
        <v>47</v>
      </c>
      <c r="FN12" s="57">
        <v>48</v>
      </c>
      <c r="FO12" s="57">
        <v>49</v>
      </c>
      <c r="FP12" s="57">
        <v>50</v>
      </c>
      <c r="FQ12" s="57">
        <v>51</v>
      </c>
      <c r="FR12" s="57">
        <v>52</v>
      </c>
      <c r="FS12" s="57">
        <v>53</v>
      </c>
      <c r="FT12" s="57">
        <v>54</v>
      </c>
      <c r="FU12" s="57">
        <v>55</v>
      </c>
      <c r="FV12" s="57">
        <v>56</v>
      </c>
      <c r="FW12" s="57">
        <v>57</v>
      </c>
      <c r="FX12" s="57">
        <v>58</v>
      </c>
      <c r="FY12" s="57">
        <v>59</v>
      </c>
      <c r="FZ12" s="57">
        <v>60</v>
      </c>
      <c r="GA12" s="57">
        <v>61</v>
      </c>
      <c r="GB12" s="57">
        <v>62</v>
      </c>
      <c r="GC12" s="57">
        <v>63</v>
      </c>
      <c r="GD12" s="57">
        <v>64</v>
      </c>
      <c r="GE12" s="57">
        <v>65</v>
      </c>
      <c r="GF12" s="57">
        <v>66</v>
      </c>
      <c r="GG12" s="57">
        <v>67</v>
      </c>
      <c r="GH12" s="57">
        <v>68</v>
      </c>
      <c r="GI12" s="57">
        <v>70</v>
      </c>
      <c r="GJ12" s="57">
        <v>71</v>
      </c>
      <c r="GK12" s="57">
        <v>72</v>
      </c>
      <c r="GL12" s="57">
        <v>73</v>
      </c>
      <c r="GM12" s="57">
        <v>74</v>
      </c>
      <c r="GN12" s="57">
        <v>75</v>
      </c>
      <c r="GO12" s="57">
        <v>76</v>
      </c>
      <c r="GP12" s="57">
        <v>77</v>
      </c>
      <c r="GQ12" s="58">
        <v>78</v>
      </c>
      <c r="GR12" s="58">
        <v>79</v>
      </c>
      <c r="GS12" s="57">
        <v>80</v>
      </c>
      <c r="GT12" s="57">
        <v>81</v>
      </c>
      <c r="GU12" s="57">
        <v>82</v>
      </c>
      <c r="GV12" s="57">
        <v>83</v>
      </c>
      <c r="GW12" s="57">
        <v>84</v>
      </c>
      <c r="GX12" s="57">
        <v>85</v>
      </c>
      <c r="GY12" s="57">
        <v>86</v>
      </c>
      <c r="GZ12" s="57">
        <v>87</v>
      </c>
      <c r="HA12" s="57">
        <v>88</v>
      </c>
      <c r="HB12" s="57">
        <v>89</v>
      </c>
      <c r="HC12" s="57">
        <v>90</v>
      </c>
      <c r="HD12" s="57">
        <v>91</v>
      </c>
      <c r="HE12" s="57">
        <v>92</v>
      </c>
      <c r="HF12" s="57">
        <v>93</v>
      </c>
      <c r="HG12" s="57">
        <v>94</v>
      </c>
      <c r="HH12" s="57">
        <v>95</v>
      </c>
      <c r="HI12" s="57">
        <v>96</v>
      </c>
      <c r="HJ12" s="57">
        <v>97</v>
      </c>
      <c r="HK12" s="57">
        <v>98</v>
      </c>
      <c r="HL12" s="57">
        <v>99</v>
      </c>
      <c r="HM12" s="57">
        <v>100</v>
      </c>
      <c r="HN12" s="57">
        <v>101</v>
      </c>
      <c r="HO12" s="57">
        <v>102</v>
      </c>
      <c r="HP12" s="57">
        <v>103</v>
      </c>
      <c r="HQ12" s="57">
        <v>104</v>
      </c>
      <c r="HR12" s="57">
        <v>105</v>
      </c>
      <c r="HS12" s="57">
        <v>106</v>
      </c>
      <c r="HT12" s="57">
        <v>107</v>
      </c>
      <c r="HU12" s="57">
        <v>108</v>
      </c>
      <c r="HV12" s="57">
        <v>109</v>
      </c>
      <c r="HW12" s="57">
        <v>110</v>
      </c>
      <c r="HX12" s="57">
        <v>111</v>
      </c>
      <c r="HY12" s="57">
        <v>112</v>
      </c>
      <c r="HZ12" s="57">
        <v>113</v>
      </c>
      <c r="IA12" s="58">
        <v>114</v>
      </c>
      <c r="IB12" s="58">
        <v>115</v>
      </c>
      <c r="IC12" s="57">
        <v>116</v>
      </c>
      <c r="ID12" s="57">
        <v>117</v>
      </c>
      <c r="IE12" s="57">
        <v>118</v>
      </c>
      <c r="IF12" s="57">
        <v>119</v>
      </c>
      <c r="IG12" s="57">
        <v>120</v>
      </c>
      <c r="IH12" s="57">
        <v>121</v>
      </c>
      <c r="II12" s="57">
        <v>122</v>
      </c>
      <c r="IJ12" s="57">
        <v>123</v>
      </c>
      <c r="IK12" s="57">
        <v>124</v>
      </c>
      <c r="IL12" s="57">
        <v>125</v>
      </c>
      <c r="IM12" s="57">
        <v>126</v>
      </c>
      <c r="IN12" s="57">
        <v>127</v>
      </c>
      <c r="IO12" s="57">
        <v>128</v>
      </c>
      <c r="IP12" s="57">
        <v>129</v>
      </c>
      <c r="IQ12" s="57">
        <v>130</v>
      </c>
      <c r="IR12" s="57">
        <v>131</v>
      </c>
      <c r="IS12" s="57">
        <v>132</v>
      </c>
      <c r="IT12" s="57">
        <v>133</v>
      </c>
      <c r="IU12" s="57">
        <v>134</v>
      </c>
      <c r="IV12" s="57">
        <v>135</v>
      </c>
      <c r="IW12" s="57">
        <v>136</v>
      </c>
      <c r="IX12" s="57">
        <v>137</v>
      </c>
      <c r="IY12" s="57">
        <v>138</v>
      </c>
      <c r="IZ12" s="57">
        <v>139</v>
      </c>
      <c r="JA12" s="57">
        <v>140</v>
      </c>
      <c r="JB12" s="57">
        <v>141</v>
      </c>
      <c r="JC12" s="57">
        <v>142</v>
      </c>
      <c r="JD12" s="57">
        <v>143</v>
      </c>
      <c r="JE12" s="57">
        <v>144</v>
      </c>
      <c r="JF12" s="57">
        <v>145</v>
      </c>
      <c r="JG12" s="57">
        <v>146</v>
      </c>
      <c r="JH12" s="57">
        <v>147</v>
      </c>
      <c r="JI12" s="57">
        <v>148</v>
      </c>
      <c r="JJ12" s="57">
        <v>149</v>
      </c>
      <c r="JK12" s="57">
        <v>150</v>
      </c>
      <c r="JL12" s="57">
        <v>151</v>
      </c>
      <c r="JM12" s="57">
        <v>152</v>
      </c>
      <c r="JN12" s="57">
        <v>153</v>
      </c>
      <c r="JO12" s="57">
        <v>154</v>
      </c>
      <c r="JP12" s="57">
        <v>155</v>
      </c>
      <c r="JQ12" s="57">
        <v>156</v>
      </c>
      <c r="JR12" s="57">
        <v>157</v>
      </c>
      <c r="JS12" s="57">
        <v>158</v>
      </c>
      <c r="JT12" s="57">
        <v>159</v>
      </c>
      <c r="JU12" s="57">
        <v>160</v>
      </c>
      <c r="JV12" s="57">
        <v>161</v>
      </c>
      <c r="JW12" s="57">
        <v>162</v>
      </c>
      <c r="JX12" s="57">
        <v>163</v>
      </c>
      <c r="JY12" s="57">
        <v>164</v>
      </c>
      <c r="JZ12" s="57">
        <v>165</v>
      </c>
      <c r="KA12" s="57">
        <v>166</v>
      </c>
      <c r="KB12" s="57">
        <v>167</v>
      </c>
      <c r="KC12" s="57">
        <v>168</v>
      </c>
      <c r="KD12" s="57">
        <v>169</v>
      </c>
      <c r="KE12" s="57">
        <v>170</v>
      </c>
      <c r="KF12" s="57">
        <v>171</v>
      </c>
      <c r="KG12" s="57">
        <v>172</v>
      </c>
      <c r="KH12" s="57">
        <v>173</v>
      </c>
      <c r="KI12" s="57">
        <v>174</v>
      </c>
      <c r="KJ12" s="57">
        <v>175</v>
      </c>
      <c r="KK12" s="57">
        <v>176</v>
      </c>
      <c r="KL12" s="57">
        <v>177</v>
      </c>
      <c r="KM12" s="57">
        <v>178</v>
      </c>
      <c r="KN12" s="57">
        <v>179</v>
      </c>
      <c r="KO12" s="57">
        <v>180</v>
      </c>
      <c r="KP12" s="57">
        <v>181</v>
      </c>
      <c r="KQ12" s="57">
        <v>182</v>
      </c>
      <c r="KR12" s="57">
        <v>183</v>
      </c>
      <c r="KS12" s="57">
        <v>184</v>
      </c>
      <c r="KT12" s="57">
        <v>185</v>
      </c>
      <c r="KU12" s="57">
        <v>186</v>
      </c>
      <c r="KV12" s="57">
        <v>187</v>
      </c>
      <c r="KW12" s="57">
        <v>188</v>
      </c>
      <c r="KX12" s="57">
        <v>189</v>
      </c>
      <c r="KY12" s="57">
        <v>190</v>
      </c>
      <c r="KZ12" s="57">
        <v>191</v>
      </c>
      <c r="LA12" s="57">
        <v>192</v>
      </c>
      <c r="LB12" s="57">
        <v>193</v>
      </c>
      <c r="LC12" s="57">
        <v>194</v>
      </c>
      <c r="LD12" s="57">
        <v>195</v>
      </c>
      <c r="LE12" s="57">
        <v>196</v>
      </c>
      <c r="LF12" s="57">
        <v>197</v>
      </c>
      <c r="LG12" s="57">
        <v>198</v>
      </c>
      <c r="LH12" s="57">
        <v>199</v>
      </c>
      <c r="LI12" s="57">
        <v>200</v>
      </c>
      <c r="LJ12" s="57">
        <v>201</v>
      </c>
      <c r="LK12" s="57">
        <v>202</v>
      </c>
      <c r="LL12" s="57">
        <v>203</v>
      </c>
      <c r="LM12" s="57">
        <v>204</v>
      </c>
      <c r="LN12" s="57">
        <v>205</v>
      </c>
      <c r="LO12" s="57">
        <v>206</v>
      </c>
      <c r="LP12" s="57">
        <v>207</v>
      </c>
      <c r="LQ12" s="57">
        <v>208</v>
      </c>
      <c r="LR12" s="57">
        <v>209</v>
      </c>
      <c r="LS12" s="57">
        <v>210</v>
      </c>
      <c r="LT12" s="57">
        <v>211</v>
      </c>
      <c r="LU12" s="57">
        <v>212</v>
      </c>
      <c r="LV12" s="57">
        <v>213</v>
      </c>
      <c r="LW12" s="57">
        <v>214</v>
      </c>
      <c r="LX12" s="57">
        <v>215</v>
      </c>
      <c r="LY12" s="57">
        <v>216</v>
      </c>
      <c r="LZ12" s="57">
        <v>217</v>
      </c>
      <c r="MA12" s="57">
        <v>218</v>
      </c>
      <c r="MB12" s="57">
        <v>219</v>
      </c>
      <c r="MC12" s="57">
        <v>220</v>
      </c>
      <c r="MD12" s="57">
        <v>221</v>
      </c>
      <c r="ME12" s="57">
        <v>222</v>
      </c>
      <c r="MF12" s="57">
        <v>223</v>
      </c>
      <c r="MG12" s="57">
        <v>224</v>
      </c>
      <c r="MH12" s="57">
        <v>225</v>
      </c>
      <c r="MI12" s="57">
        <v>226</v>
      </c>
      <c r="MJ12" s="57">
        <v>227</v>
      </c>
      <c r="MK12" s="57">
        <v>228</v>
      </c>
      <c r="ML12" s="57">
        <v>229</v>
      </c>
      <c r="MM12" s="57">
        <v>230</v>
      </c>
      <c r="MN12" s="57">
        <v>231</v>
      </c>
      <c r="MO12" s="57">
        <v>232</v>
      </c>
      <c r="MP12" s="57">
        <v>233</v>
      </c>
      <c r="MQ12" s="57">
        <v>234</v>
      </c>
      <c r="MR12" s="57">
        <v>235</v>
      </c>
      <c r="MS12" s="57">
        <v>236</v>
      </c>
      <c r="MT12" s="57">
        <v>237</v>
      </c>
      <c r="MU12" s="57">
        <v>238</v>
      </c>
      <c r="MV12" s="57">
        <v>239</v>
      </c>
      <c r="MW12" s="57">
        <v>240</v>
      </c>
      <c r="MX12" s="57">
        <v>241</v>
      </c>
      <c r="MY12" s="57">
        <v>242</v>
      </c>
      <c r="MZ12" s="57">
        <v>243</v>
      </c>
      <c r="NA12" s="57">
        <v>244</v>
      </c>
      <c r="NB12" s="57">
        <v>245</v>
      </c>
      <c r="NC12" s="57">
        <v>246</v>
      </c>
      <c r="ND12" s="57">
        <v>247</v>
      </c>
      <c r="NE12" s="57">
        <v>248</v>
      </c>
      <c r="NF12" s="57">
        <v>249</v>
      </c>
      <c r="NG12" s="57">
        <v>250</v>
      </c>
      <c r="NH12" s="57">
        <v>251</v>
      </c>
      <c r="NI12" s="57">
        <v>252</v>
      </c>
      <c r="NJ12" s="57">
        <v>253</v>
      </c>
      <c r="NK12" s="57">
        <v>254</v>
      </c>
      <c r="NL12" s="57">
        <v>255</v>
      </c>
      <c r="NM12" s="57">
        <v>256</v>
      </c>
      <c r="NN12" s="57">
        <v>257</v>
      </c>
      <c r="NO12" s="57">
        <v>258</v>
      </c>
      <c r="NP12" s="57">
        <v>259</v>
      </c>
      <c r="NQ12" s="57">
        <v>260</v>
      </c>
      <c r="NR12" s="57">
        <v>261</v>
      </c>
      <c r="NS12" s="57">
        <v>262</v>
      </c>
      <c r="NT12" s="57">
        <v>263</v>
      </c>
      <c r="NU12" s="57">
        <v>264</v>
      </c>
      <c r="NV12" s="57">
        <v>265</v>
      </c>
      <c r="NW12" s="57">
        <v>266</v>
      </c>
      <c r="NX12" s="57">
        <v>267</v>
      </c>
      <c r="NY12" s="57">
        <v>268</v>
      </c>
      <c r="NZ12" s="57">
        <v>269</v>
      </c>
      <c r="OA12" s="57">
        <v>270</v>
      </c>
      <c r="OB12" s="57">
        <v>271</v>
      </c>
      <c r="OC12" s="57">
        <v>272</v>
      </c>
      <c r="OD12" s="57">
        <v>273</v>
      </c>
      <c r="OE12" s="57">
        <v>274</v>
      </c>
      <c r="OF12" s="57">
        <v>275</v>
      </c>
      <c r="OG12" s="57">
        <v>276</v>
      </c>
      <c r="OH12" s="57">
        <v>277</v>
      </c>
      <c r="OI12" s="57">
        <v>278</v>
      </c>
      <c r="OJ12" s="57">
        <v>279</v>
      </c>
      <c r="OK12" s="57">
        <v>280</v>
      </c>
      <c r="OL12" s="57">
        <v>281</v>
      </c>
      <c r="OM12" s="57">
        <v>282</v>
      </c>
      <c r="ON12" s="57">
        <v>283</v>
      </c>
      <c r="OO12" s="57">
        <v>284</v>
      </c>
      <c r="OP12" s="57">
        <v>285</v>
      </c>
      <c r="OQ12" s="57">
        <v>286</v>
      </c>
      <c r="OR12" s="57">
        <v>287</v>
      </c>
      <c r="OS12" s="57">
        <v>288</v>
      </c>
      <c r="OT12" s="57">
        <v>289</v>
      </c>
      <c r="OU12" s="57">
        <v>290</v>
      </c>
      <c r="OV12" s="57">
        <v>291</v>
      </c>
      <c r="OW12" s="57">
        <v>292</v>
      </c>
      <c r="OX12" s="57">
        <v>293</v>
      </c>
      <c r="OY12" s="57">
        <v>294</v>
      </c>
      <c r="OZ12" s="57">
        <v>295</v>
      </c>
      <c r="PA12" s="57">
        <v>296</v>
      </c>
      <c r="PB12" s="57">
        <v>297</v>
      </c>
      <c r="PC12" s="57">
        <v>298</v>
      </c>
      <c r="PD12" s="57">
        <v>299</v>
      </c>
      <c r="PE12" s="57">
        <v>300</v>
      </c>
      <c r="PF12" s="57">
        <v>301</v>
      </c>
      <c r="PG12" s="57">
        <v>302</v>
      </c>
      <c r="PH12" s="57">
        <v>303</v>
      </c>
      <c r="PI12" s="57">
        <v>304</v>
      </c>
      <c r="PJ12" s="57">
        <v>305</v>
      </c>
      <c r="PK12" s="57">
        <v>306</v>
      </c>
      <c r="PL12" s="57">
        <v>307</v>
      </c>
      <c r="PM12" s="57">
        <v>308</v>
      </c>
      <c r="PN12" s="57">
        <v>309</v>
      </c>
      <c r="PO12" s="57">
        <v>310</v>
      </c>
      <c r="PP12" s="57">
        <v>311</v>
      </c>
      <c r="PQ12" s="57">
        <v>312</v>
      </c>
      <c r="PR12" s="57">
        <v>313</v>
      </c>
      <c r="PS12" s="57">
        <v>314</v>
      </c>
      <c r="PT12" s="57">
        <v>315</v>
      </c>
      <c r="PU12" s="57">
        <v>316</v>
      </c>
      <c r="PV12" s="57">
        <v>317</v>
      </c>
      <c r="PW12" s="57">
        <v>318</v>
      </c>
      <c r="PX12" s="57">
        <v>319</v>
      </c>
      <c r="PY12" s="57">
        <v>320</v>
      </c>
      <c r="PZ12" s="57">
        <v>321</v>
      </c>
      <c r="QA12" s="57">
        <v>322</v>
      </c>
      <c r="QB12" s="57">
        <v>323</v>
      </c>
      <c r="QC12" s="57">
        <v>324</v>
      </c>
      <c r="QD12" s="57">
        <v>325</v>
      </c>
      <c r="QE12" s="57">
        <v>326</v>
      </c>
      <c r="QF12" s="57">
        <v>327</v>
      </c>
      <c r="QG12" s="57">
        <v>328</v>
      </c>
      <c r="QH12" s="57">
        <v>329</v>
      </c>
      <c r="QI12" s="57">
        <v>330</v>
      </c>
      <c r="QJ12" s="57">
        <v>331</v>
      </c>
      <c r="QK12" s="57">
        <v>332</v>
      </c>
      <c r="QL12" s="57">
        <v>333</v>
      </c>
      <c r="QM12" s="57">
        <v>334</v>
      </c>
      <c r="QN12" s="57">
        <v>335</v>
      </c>
      <c r="QO12" s="57">
        <v>336</v>
      </c>
      <c r="QP12" s="57">
        <v>337</v>
      </c>
      <c r="QQ12" s="57">
        <v>338</v>
      </c>
      <c r="QR12" s="57">
        <v>339</v>
      </c>
      <c r="QS12" s="57">
        <v>340</v>
      </c>
      <c r="QT12" s="57">
        <v>341</v>
      </c>
      <c r="QU12" s="57">
        <v>342</v>
      </c>
      <c r="QV12" s="57">
        <v>343</v>
      </c>
      <c r="QW12" s="57">
        <v>344</v>
      </c>
      <c r="QX12" s="57">
        <v>345</v>
      </c>
      <c r="QY12" s="57">
        <v>346</v>
      </c>
      <c r="QZ12" s="57">
        <v>347</v>
      </c>
      <c r="RA12" s="57">
        <v>348</v>
      </c>
      <c r="RB12" s="57">
        <v>349</v>
      </c>
      <c r="RC12" s="57">
        <v>350</v>
      </c>
      <c r="RD12" s="57">
        <v>351</v>
      </c>
      <c r="RE12" s="57">
        <v>352</v>
      </c>
      <c r="RF12" s="57">
        <v>353</v>
      </c>
      <c r="RG12" s="57">
        <v>354</v>
      </c>
      <c r="RH12" s="57">
        <v>355</v>
      </c>
      <c r="RI12" s="57">
        <v>356</v>
      </c>
      <c r="RJ12" s="57">
        <v>357</v>
      </c>
      <c r="RK12" s="57">
        <v>358</v>
      </c>
      <c r="RL12" s="57">
        <v>359</v>
      </c>
      <c r="RM12" s="57">
        <v>360</v>
      </c>
      <c r="RN12" s="57">
        <v>361</v>
      </c>
      <c r="RO12" s="57">
        <v>362</v>
      </c>
      <c r="RP12" s="57">
        <v>363</v>
      </c>
      <c r="RQ12" s="57">
        <v>364</v>
      </c>
      <c r="RR12" s="57">
        <v>365</v>
      </c>
      <c r="RS12" s="57">
        <v>366</v>
      </c>
      <c r="RT12" s="57">
        <v>367</v>
      </c>
      <c r="RU12" s="57">
        <v>368</v>
      </c>
      <c r="RV12" s="57">
        <v>369</v>
      </c>
      <c r="RW12" s="57">
        <v>370</v>
      </c>
      <c r="RX12" s="57">
        <v>371</v>
      </c>
      <c r="RY12" s="57">
        <v>372</v>
      </c>
      <c r="RZ12" s="57">
        <v>373</v>
      </c>
      <c r="SA12" s="57">
        <v>374</v>
      </c>
      <c r="SB12" s="57">
        <v>375</v>
      </c>
      <c r="SC12" s="57">
        <v>376</v>
      </c>
      <c r="SD12" s="57">
        <v>377</v>
      </c>
      <c r="SE12" s="57">
        <v>378</v>
      </c>
      <c r="SF12" s="57">
        <v>379</v>
      </c>
      <c r="SG12" s="57">
        <v>380</v>
      </c>
      <c r="SH12" s="57">
        <v>381</v>
      </c>
      <c r="SI12" s="57">
        <v>382</v>
      </c>
      <c r="SJ12" s="57">
        <v>383</v>
      </c>
      <c r="SK12" s="57">
        <v>384</v>
      </c>
      <c r="SL12" s="57">
        <v>385</v>
      </c>
      <c r="SM12" s="57">
        <v>386</v>
      </c>
      <c r="SN12" s="57">
        <v>387</v>
      </c>
      <c r="SO12" s="57">
        <v>388</v>
      </c>
      <c r="SP12" s="57">
        <v>389</v>
      </c>
      <c r="SQ12" s="57">
        <v>390</v>
      </c>
      <c r="SR12" s="57">
        <v>391</v>
      </c>
      <c r="SS12" s="57">
        <v>392</v>
      </c>
      <c r="ST12" s="57">
        <v>393</v>
      </c>
      <c r="SU12" s="57">
        <v>394</v>
      </c>
      <c r="SV12" s="57">
        <v>395</v>
      </c>
      <c r="SW12" s="57">
        <v>396</v>
      </c>
      <c r="SX12" s="57">
        <v>397</v>
      </c>
      <c r="SY12" s="57">
        <v>398</v>
      </c>
      <c r="SZ12" s="57">
        <v>399</v>
      </c>
      <c r="TA12" s="57">
        <v>400</v>
      </c>
      <c r="TB12" s="57">
        <v>401</v>
      </c>
      <c r="TC12" s="57">
        <v>402</v>
      </c>
      <c r="TD12" s="57">
        <v>403</v>
      </c>
      <c r="TE12" s="57">
        <v>404</v>
      </c>
      <c r="TF12" s="57">
        <v>405</v>
      </c>
      <c r="TG12" s="57">
        <v>406</v>
      </c>
      <c r="TH12" s="57">
        <v>407</v>
      </c>
      <c r="TI12" s="57">
        <v>408</v>
      </c>
      <c r="TJ12" s="57">
        <v>409</v>
      </c>
      <c r="TK12" s="57">
        <v>410</v>
      </c>
      <c r="TL12" s="57">
        <v>411</v>
      </c>
      <c r="TM12" s="57">
        <v>412</v>
      </c>
      <c r="TN12" s="57">
        <v>413</v>
      </c>
      <c r="TO12" s="57">
        <v>414</v>
      </c>
      <c r="TP12" s="57">
        <v>415</v>
      </c>
      <c r="TQ12" s="57">
        <v>416</v>
      </c>
      <c r="TR12" s="57">
        <v>417</v>
      </c>
      <c r="TS12" s="57">
        <v>418</v>
      </c>
      <c r="TT12" s="57">
        <v>419</v>
      </c>
      <c r="TU12" s="57">
        <v>420</v>
      </c>
      <c r="TV12" s="57">
        <v>421</v>
      </c>
      <c r="TW12" s="57">
        <v>422</v>
      </c>
      <c r="TX12" s="57">
        <v>423</v>
      </c>
      <c r="TY12" s="57">
        <v>424</v>
      </c>
      <c r="TZ12" s="57">
        <v>425</v>
      </c>
      <c r="UA12" s="57">
        <v>426</v>
      </c>
      <c r="UB12" s="57">
        <v>427</v>
      </c>
      <c r="UC12" s="57">
        <v>428</v>
      </c>
      <c r="UD12" s="57">
        <v>429</v>
      </c>
      <c r="UE12" s="57">
        <v>430</v>
      </c>
      <c r="UF12" s="57">
        <v>431</v>
      </c>
      <c r="UG12" s="57">
        <v>432</v>
      </c>
      <c r="UH12" s="57">
        <v>433</v>
      </c>
      <c r="UI12" s="57">
        <v>434</v>
      </c>
      <c r="UJ12" s="57">
        <v>435</v>
      </c>
      <c r="UK12" s="57">
        <v>436</v>
      </c>
      <c r="UL12" s="57">
        <v>437</v>
      </c>
      <c r="UM12" s="57">
        <v>438</v>
      </c>
      <c r="UN12" s="57">
        <v>439</v>
      </c>
      <c r="UO12" s="57">
        <v>440</v>
      </c>
      <c r="UP12" s="57">
        <v>441</v>
      </c>
      <c r="UQ12" s="57">
        <v>442</v>
      </c>
      <c r="UR12" s="58">
        <v>443</v>
      </c>
      <c r="US12" s="58">
        <v>444</v>
      </c>
      <c r="UT12" s="57">
        <v>445</v>
      </c>
      <c r="UU12" s="58">
        <v>446</v>
      </c>
      <c r="UV12" s="58">
        <v>447</v>
      </c>
      <c r="UW12" s="57">
        <v>448</v>
      </c>
      <c r="UX12" s="57">
        <v>449</v>
      </c>
      <c r="UY12" s="57">
        <v>450</v>
      </c>
      <c r="UZ12" s="58">
        <v>451</v>
      </c>
      <c r="VA12" s="57">
        <v>452</v>
      </c>
      <c r="VB12" s="57">
        <v>453</v>
      </c>
      <c r="VC12" s="57">
        <v>454</v>
      </c>
      <c r="VD12" s="57">
        <v>455</v>
      </c>
      <c r="VE12" s="57">
        <v>456</v>
      </c>
      <c r="VF12" s="57">
        <v>457</v>
      </c>
      <c r="VG12" s="57">
        <v>458</v>
      </c>
      <c r="VH12" s="57">
        <v>459</v>
      </c>
      <c r="VI12" s="57">
        <v>460</v>
      </c>
      <c r="VJ12" s="57">
        <v>461</v>
      </c>
      <c r="VK12" s="57">
        <v>462</v>
      </c>
      <c r="VL12" s="57">
        <v>463</v>
      </c>
      <c r="VM12" s="57">
        <v>464</v>
      </c>
      <c r="VN12" s="57">
        <v>465</v>
      </c>
      <c r="VO12" s="57">
        <v>466</v>
      </c>
      <c r="VP12" s="57">
        <v>467</v>
      </c>
      <c r="VQ12" s="57">
        <v>468</v>
      </c>
      <c r="VR12" s="58">
        <v>469</v>
      </c>
      <c r="VS12" s="57">
        <v>470</v>
      </c>
      <c r="VT12" s="57">
        <v>471</v>
      </c>
      <c r="VU12" s="57">
        <v>472</v>
      </c>
      <c r="VV12" s="57">
        <v>473</v>
      </c>
      <c r="VW12" s="57">
        <v>474</v>
      </c>
      <c r="VX12" s="57">
        <v>475</v>
      </c>
      <c r="VY12" s="57">
        <v>476</v>
      </c>
      <c r="VZ12" s="57">
        <v>477</v>
      </c>
      <c r="WA12" s="57">
        <v>478</v>
      </c>
      <c r="WB12" s="57">
        <v>479</v>
      </c>
      <c r="WC12" s="57">
        <v>480</v>
      </c>
      <c r="WD12" s="57">
        <v>481</v>
      </c>
      <c r="WE12" s="57">
        <v>482</v>
      </c>
      <c r="WF12" s="57">
        <v>483</v>
      </c>
      <c r="WG12" s="57">
        <v>484</v>
      </c>
      <c r="WH12" s="57">
        <v>485</v>
      </c>
      <c r="WI12" s="57">
        <v>486</v>
      </c>
      <c r="WJ12" s="57">
        <v>487</v>
      </c>
      <c r="WK12" s="57">
        <v>488</v>
      </c>
      <c r="WL12" s="57">
        <v>489</v>
      </c>
      <c r="WM12" s="57">
        <v>490</v>
      </c>
      <c r="WN12" s="57">
        <v>491</v>
      </c>
      <c r="WO12" s="57">
        <v>492</v>
      </c>
      <c r="WP12" s="57">
        <v>493</v>
      </c>
      <c r="WQ12" s="57">
        <v>494</v>
      </c>
      <c r="WR12" s="57">
        <v>495</v>
      </c>
      <c r="WS12" s="57">
        <v>496</v>
      </c>
      <c r="WT12" s="57">
        <v>497</v>
      </c>
      <c r="WU12" s="57">
        <v>498</v>
      </c>
      <c r="WV12" s="57">
        <v>499</v>
      </c>
      <c r="WW12" s="57">
        <v>500</v>
      </c>
      <c r="WX12" s="57">
        <v>501</v>
      </c>
      <c r="WY12" s="57">
        <v>502</v>
      </c>
      <c r="WZ12" s="57">
        <v>503</v>
      </c>
      <c r="XA12" s="57">
        <v>504</v>
      </c>
      <c r="XB12" s="57">
        <v>505</v>
      </c>
      <c r="XC12" s="57">
        <v>506</v>
      </c>
      <c r="XD12" s="57">
        <v>507</v>
      </c>
      <c r="XE12" s="57">
        <v>508</v>
      </c>
      <c r="XF12" s="57">
        <v>509</v>
      </c>
      <c r="XG12" s="57">
        <v>510</v>
      </c>
      <c r="XH12" s="57">
        <v>511</v>
      </c>
    </row>
    <row r="13" spans="1:632" s="50" customFormat="1" ht="23.25" hidden="1" x14ac:dyDescent="0.35">
      <c r="A13" s="53"/>
      <c r="B13" s="55" t="s">
        <v>93</v>
      </c>
      <c r="C13" s="54"/>
      <c r="D13" s="53">
        <v>200</v>
      </c>
      <c r="E13" s="53">
        <v>512</v>
      </c>
      <c r="F13" s="53">
        <v>308</v>
      </c>
      <c r="G13" s="53">
        <v>201</v>
      </c>
      <c r="H13" s="53">
        <v>513</v>
      </c>
      <c r="I13" s="53">
        <v>515</v>
      </c>
      <c r="J13" s="53">
        <v>516</v>
      </c>
      <c r="K13" s="53">
        <v>205</v>
      </c>
      <c r="L13" s="53">
        <v>206</v>
      </c>
      <c r="M13" s="53">
        <v>517</v>
      </c>
      <c r="N13" s="53">
        <v>207</v>
      </c>
      <c r="O13" s="53">
        <v>518</v>
      </c>
      <c r="P13" s="53">
        <v>110</v>
      </c>
      <c r="Q13" s="53">
        <v>519</v>
      </c>
      <c r="R13" s="53">
        <v>520</v>
      </c>
      <c r="S13" s="53">
        <v>284</v>
      </c>
      <c r="T13" s="53">
        <v>285</v>
      </c>
      <c r="U13" s="53">
        <v>286</v>
      </c>
      <c r="V13" s="53">
        <v>287</v>
      </c>
      <c r="W13" s="53">
        <v>288</v>
      </c>
      <c r="X13" s="53">
        <v>289</v>
      </c>
      <c r="Y13" s="53">
        <v>309</v>
      </c>
      <c r="Z13" s="53">
        <v>310</v>
      </c>
      <c r="AA13" s="53">
        <v>311</v>
      </c>
      <c r="AB13" s="53">
        <v>312</v>
      </c>
      <c r="AC13" s="53">
        <v>313</v>
      </c>
      <c r="AD13" s="53">
        <v>315</v>
      </c>
      <c r="AE13" s="53">
        <v>316</v>
      </c>
      <c r="AF13" s="53">
        <v>546</v>
      </c>
      <c r="AG13" s="53">
        <v>609</v>
      </c>
      <c r="AH13" s="53">
        <v>610</v>
      </c>
      <c r="AI13" s="53">
        <v>115</v>
      </c>
      <c r="AJ13" s="53">
        <v>116</v>
      </c>
      <c r="AK13" s="53">
        <v>117</v>
      </c>
      <c r="AL13" s="53">
        <v>118</v>
      </c>
      <c r="AM13" s="53">
        <v>282</v>
      </c>
      <c r="AN13" s="53">
        <v>283</v>
      </c>
      <c r="AO13" s="53">
        <v>209</v>
      </c>
      <c r="AP13" s="53">
        <v>1118</v>
      </c>
      <c r="AQ13" s="53">
        <v>163</v>
      </c>
      <c r="AR13" s="53">
        <v>1137</v>
      </c>
      <c r="AS13" s="53">
        <v>524</v>
      </c>
      <c r="AT13" s="53">
        <v>210</v>
      </c>
      <c r="AU13" s="53">
        <v>525</v>
      </c>
      <c r="AV13" s="53">
        <v>293</v>
      </c>
      <c r="AW13" s="53">
        <v>613</v>
      </c>
      <c r="AX13" s="53">
        <v>211</v>
      </c>
      <c r="AY13" s="53">
        <v>319</v>
      </c>
      <c r="AZ13" s="53">
        <v>196</v>
      </c>
      <c r="BA13" s="53">
        <v>1120</v>
      </c>
      <c r="BB13" s="53">
        <v>1121</v>
      </c>
      <c r="BC13" s="53">
        <v>1122</v>
      </c>
      <c r="BD13" s="53">
        <v>527</v>
      </c>
      <c r="BE13" s="53">
        <v>528</v>
      </c>
      <c r="BF13" s="53">
        <v>281</v>
      </c>
      <c r="BG13" s="53">
        <v>614</v>
      </c>
      <c r="BH13" s="53">
        <v>1119</v>
      </c>
      <c r="BI13" s="53">
        <v>212</v>
      </c>
      <c r="BJ13" s="53">
        <v>213</v>
      </c>
      <c r="BK13" s="53">
        <v>214</v>
      </c>
      <c r="BL13" s="53">
        <v>215</v>
      </c>
      <c r="BM13" s="53">
        <v>216</v>
      </c>
      <c r="BN13" s="53">
        <v>217</v>
      </c>
      <c r="BO13" s="53">
        <v>218</v>
      </c>
      <c r="BP13" s="53">
        <v>219</v>
      </c>
      <c r="BQ13" s="53">
        <v>220</v>
      </c>
      <c r="BR13" s="53">
        <v>221</v>
      </c>
      <c r="BS13" s="53">
        <v>222</v>
      </c>
      <c r="BT13" s="53">
        <v>224</v>
      </c>
      <c r="BU13" s="53">
        <v>225</v>
      </c>
      <c r="BV13" s="53">
        <v>226</v>
      </c>
      <c r="BW13" s="53">
        <v>227</v>
      </c>
      <c r="BX13" s="53">
        <v>228</v>
      </c>
      <c r="BY13" s="53">
        <v>229</v>
      </c>
      <c r="BZ13" s="53">
        <v>230</v>
      </c>
      <c r="CA13" s="53">
        <v>231</v>
      </c>
      <c r="CB13" s="53">
        <v>233</v>
      </c>
      <c r="CC13" s="53">
        <v>320</v>
      </c>
      <c r="CD13" s="53">
        <v>234</v>
      </c>
      <c r="CE13" s="53">
        <v>1139</v>
      </c>
      <c r="CF13" s="53">
        <v>235</v>
      </c>
      <c r="CG13" s="53">
        <v>236</v>
      </c>
      <c r="CH13" s="53">
        <v>237</v>
      </c>
      <c r="CI13" s="53">
        <v>238</v>
      </c>
      <c r="CJ13" s="53">
        <v>239</v>
      </c>
      <c r="CK13" s="53">
        <v>240</v>
      </c>
      <c r="CL13" s="53">
        <v>241</v>
      </c>
      <c r="CM13" s="53">
        <v>242</v>
      </c>
      <c r="CN13" s="53">
        <v>321</v>
      </c>
      <c r="CO13" s="53">
        <v>243</v>
      </c>
      <c r="CP13" s="53">
        <v>244</v>
      </c>
      <c r="CQ13" s="53">
        <v>1123</v>
      </c>
      <c r="CR13" s="53">
        <v>245</v>
      </c>
      <c r="CS13" s="53">
        <v>322</v>
      </c>
      <c r="CT13" s="53">
        <v>323</v>
      </c>
      <c r="CU13" s="53">
        <v>324</v>
      </c>
      <c r="CV13" s="53">
        <v>1124</v>
      </c>
      <c r="CW13" s="53">
        <v>246</v>
      </c>
      <c r="CX13" s="53">
        <v>325</v>
      </c>
      <c r="CY13" s="53">
        <v>326</v>
      </c>
      <c r="CZ13" s="53">
        <v>327</v>
      </c>
      <c r="DA13" s="53">
        <v>1125</v>
      </c>
      <c r="DB13" s="53">
        <v>433</v>
      </c>
      <c r="DC13" s="53">
        <v>247</v>
      </c>
      <c r="DD13" s="53">
        <v>1117</v>
      </c>
      <c r="DE13" s="53">
        <v>96</v>
      </c>
      <c r="DF13" s="53">
        <v>531</v>
      </c>
      <c r="DG13" s="53">
        <v>251</v>
      </c>
      <c r="DH13" s="53">
        <v>532</v>
      </c>
      <c r="DI13" s="53">
        <v>1126</v>
      </c>
      <c r="DJ13" s="53">
        <v>1140</v>
      </c>
      <c r="DK13" s="53">
        <v>194</v>
      </c>
      <c r="DL13" s="53">
        <v>280</v>
      </c>
      <c r="DM13" s="53">
        <v>534</v>
      </c>
      <c r="DN13" s="53">
        <v>535</v>
      </c>
      <c r="DO13" s="53">
        <v>536</v>
      </c>
      <c r="DP13" s="53">
        <v>611</v>
      </c>
      <c r="DQ13" s="53">
        <v>123</v>
      </c>
      <c r="DR13" s="53">
        <v>125</v>
      </c>
      <c r="DS13" s="53">
        <v>126</v>
      </c>
      <c r="DT13" s="53">
        <v>612</v>
      </c>
      <c r="DU13" s="53">
        <v>141</v>
      </c>
      <c r="DV13" s="53">
        <v>1141</v>
      </c>
      <c r="DW13" s="51">
        <v>247</v>
      </c>
      <c r="DX13" s="51">
        <v>615</v>
      </c>
      <c r="DY13" s="51">
        <v>616</v>
      </c>
      <c r="DZ13" s="51">
        <v>617</v>
      </c>
      <c r="EA13" s="51">
        <v>618</v>
      </c>
      <c r="EB13" s="51">
        <v>619</v>
      </c>
      <c r="EC13" s="51">
        <v>620</v>
      </c>
      <c r="ED13" s="51">
        <v>621</v>
      </c>
      <c r="EE13" s="51">
        <v>622</v>
      </c>
      <c r="EF13" s="51">
        <v>624</v>
      </c>
      <c r="EG13" s="51">
        <v>625</v>
      </c>
      <c r="EH13" s="51">
        <v>626</v>
      </c>
      <c r="EI13" s="51">
        <v>627</v>
      </c>
      <c r="EJ13" s="51">
        <v>628</v>
      </c>
      <c r="EK13" s="51">
        <v>629</v>
      </c>
      <c r="EL13" s="51">
        <v>630</v>
      </c>
      <c r="EM13" s="51">
        <v>631</v>
      </c>
      <c r="EN13" s="51">
        <v>632</v>
      </c>
      <c r="EO13" s="51">
        <v>633</v>
      </c>
      <c r="EP13" s="51">
        <v>634</v>
      </c>
      <c r="EQ13" s="51">
        <v>635</v>
      </c>
      <c r="ER13" s="51">
        <v>636</v>
      </c>
      <c r="ES13" s="51">
        <v>637</v>
      </c>
      <c r="ET13" s="51">
        <v>638</v>
      </c>
      <c r="EU13" s="51">
        <v>639</v>
      </c>
      <c r="EV13" s="51">
        <v>640</v>
      </c>
      <c r="EW13" s="51">
        <v>641</v>
      </c>
      <c r="EX13" s="51">
        <v>642</v>
      </c>
      <c r="EY13" s="51">
        <v>643</v>
      </c>
      <c r="EZ13" s="51">
        <v>644</v>
      </c>
      <c r="FA13" s="51">
        <v>645</v>
      </c>
      <c r="FB13" s="51">
        <v>646</v>
      </c>
      <c r="FC13" s="51">
        <v>647</v>
      </c>
      <c r="FD13" s="51">
        <v>648</v>
      </c>
      <c r="FE13" s="51">
        <v>650</v>
      </c>
      <c r="FF13" s="51">
        <v>651</v>
      </c>
      <c r="FG13" s="51">
        <v>654</v>
      </c>
      <c r="FH13" s="51">
        <v>655</v>
      </c>
      <c r="FI13" s="51">
        <v>656</v>
      </c>
      <c r="FJ13" s="51">
        <v>657</v>
      </c>
      <c r="FK13" s="51">
        <v>658</v>
      </c>
      <c r="FL13" s="51">
        <v>659</v>
      </c>
      <c r="FM13" s="51">
        <v>660</v>
      </c>
      <c r="FN13" s="51">
        <v>661</v>
      </c>
      <c r="FO13" s="51">
        <v>662</v>
      </c>
      <c r="FP13" s="51">
        <v>663</v>
      </c>
      <c r="FQ13" s="51">
        <v>664</v>
      </c>
      <c r="FR13" s="51">
        <v>665</v>
      </c>
      <c r="FS13" s="51">
        <v>666</v>
      </c>
      <c r="FT13" s="51">
        <v>667</v>
      </c>
      <c r="FU13" s="51">
        <v>668</v>
      </c>
      <c r="FV13" s="51">
        <v>669</v>
      </c>
      <c r="FW13" s="51">
        <v>670</v>
      </c>
      <c r="FX13" s="51">
        <v>671</v>
      </c>
      <c r="FY13" s="51">
        <v>672</v>
      </c>
      <c r="FZ13" s="51">
        <v>673</v>
      </c>
      <c r="GA13" s="51">
        <v>674</v>
      </c>
      <c r="GB13" s="51">
        <v>675</v>
      </c>
      <c r="GC13" s="51">
        <v>676</v>
      </c>
      <c r="GD13" s="51">
        <v>677</v>
      </c>
      <c r="GE13" s="51">
        <v>678</v>
      </c>
      <c r="GF13" s="51">
        <v>679</v>
      </c>
      <c r="GG13" s="51">
        <v>680</v>
      </c>
      <c r="GH13" s="51">
        <v>681</v>
      </c>
      <c r="GI13" s="51">
        <v>683</v>
      </c>
      <c r="GJ13" s="51">
        <v>684</v>
      </c>
      <c r="GK13" s="51">
        <v>685</v>
      </c>
      <c r="GL13" s="51">
        <v>686</v>
      </c>
      <c r="GM13" s="51">
        <v>687</v>
      </c>
      <c r="GN13" s="51">
        <v>688</v>
      </c>
      <c r="GO13" s="51">
        <v>689</v>
      </c>
      <c r="GP13" s="51">
        <v>690</v>
      </c>
      <c r="GQ13" s="52"/>
      <c r="GR13" s="52"/>
      <c r="GS13" s="51">
        <v>691</v>
      </c>
      <c r="GT13" s="51">
        <v>692</v>
      </c>
      <c r="GU13" s="51">
        <v>693</v>
      </c>
      <c r="GV13" s="51">
        <v>694</v>
      </c>
      <c r="GW13" s="51">
        <v>695</v>
      </c>
      <c r="GX13" s="51">
        <v>696</v>
      </c>
      <c r="GY13" s="51">
        <v>697</v>
      </c>
      <c r="GZ13" s="51">
        <v>698</v>
      </c>
      <c r="HA13" s="51">
        <v>699</v>
      </c>
      <c r="HB13" s="51">
        <v>700</v>
      </c>
      <c r="HC13" s="51">
        <v>701</v>
      </c>
      <c r="HD13" s="51">
        <v>702</v>
      </c>
      <c r="HE13" s="51">
        <v>703</v>
      </c>
      <c r="HF13" s="51">
        <v>704</v>
      </c>
      <c r="HG13" s="51">
        <v>705</v>
      </c>
      <c r="HH13" s="51">
        <v>706</v>
      </c>
      <c r="HI13" s="51">
        <v>707</v>
      </c>
      <c r="HJ13" s="51">
        <v>708</v>
      </c>
      <c r="HK13" s="51">
        <v>709</v>
      </c>
      <c r="HL13" s="51">
        <v>710</v>
      </c>
      <c r="HM13" s="51">
        <v>711</v>
      </c>
      <c r="HN13" s="51">
        <v>712</v>
      </c>
      <c r="HO13" s="51">
        <v>713</v>
      </c>
      <c r="HP13" s="51">
        <v>714</v>
      </c>
      <c r="HQ13" s="51">
        <v>715</v>
      </c>
      <c r="HR13" s="51">
        <v>716</v>
      </c>
      <c r="HS13" s="51">
        <v>717</v>
      </c>
      <c r="HT13" s="51">
        <v>718</v>
      </c>
      <c r="HU13" s="51">
        <v>719</v>
      </c>
      <c r="HV13" s="51">
        <v>720</v>
      </c>
      <c r="HW13" s="51">
        <v>721</v>
      </c>
      <c r="HX13" s="51">
        <v>722</v>
      </c>
      <c r="HY13" s="51">
        <v>723</v>
      </c>
      <c r="HZ13" s="51">
        <v>724</v>
      </c>
      <c r="IA13" s="52"/>
      <c r="IB13" s="52"/>
      <c r="IC13" s="51">
        <v>725</v>
      </c>
      <c r="ID13" s="51">
        <v>726</v>
      </c>
      <c r="IE13" s="51">
        <v>727</v>
      </c>
      <c r="IF13" s="51">
        <v>728</v>
      </c>
      <c r="IG13" s="51">
        <v>729</v>
      </c>
      <c r="IH13" s="51">
        <v>730</v>
      </c>
      <c r="II13" s="51">
        <v>731</v>
      </c>
      <c r="IJ13" s="51">
        <v>732</v>
      </c>
      <c r="IK13" s="51">
        <v>733</v>
      </c>
      <c r="IL13" s="51">
        <v>734</v>
      </c>
      <c r="IM13" s="51">
        <v>735</v>
      </c>
      <c r="IN13" s="51">
        <v>736</v>
      </c>
      <c r="IO13" s="51">
        <v>737</v>
      </c>
      <c r="IP13" s="51">
        <v>738</v>
      </c>
      <c r="IQ13" s="51">
        <v>739</v>
      </c>
      <c r="IR13" s="51">
        <v>740</v>
      </c>
      <c r="IS13" s="51">
        <v>741</v>
      </c>
      <c r="IT13" s="51">
        <v>742</v>
      </c>
      <c r="IU13" s="51">
        <v>743</v>
      </c>
      <c r="IV13" s="51">
        <v>744</v>
      </c>
      <c r="IW13" s="51">
        <v>745</v>
      </c>
      <c r="IX13" s="51">
        <v>746</v>
      </c>
      <c r="IY13" s="51">
        <v>747</v>
      </c>
      <c r="IZ13" s="51">
        <v>748</v>
      </c>
      <c r="JA13" s="51">
        <v>749</v>
      </c>
      <c r="JB13" s="51">
        <v>750</v>
      </c>
      <c r="JC13" s="51">
        <v>751</v>
      </c>
      <c r="JD13" s="51">
        <v>752</v>
      </c>
      <c r="JE13" s="51">
        <v>753</v>
      </c>
      <c r="JF13" s="51">
        <v>754</v>
      </c>
      <c r="JG13" s="51">
        <v>755</v>
      </c>
      <c r="JH13" s="51">
        <v>756</v>
      </c>
      <c r="JI13" s="51">
        <v>757</v>
      </c>
      <c r="JJ13" s="51">
        <v>758</v>
      </c>
      <c r="JK13" s="51">
        <v>759</v>
      </c>
      <c r="JL13" s="51">
        <v>760</v>
      </c>
      <c r="JM13" s="51">
        <v>761</v>
      </c>
      <c r="JN13" s="51">
        <v>762</v>
      </c>
      <c r="JO13" s="51">
        <v>763</v>
      </c>
      <c r="JP13" s="51">
        <v>764</v>
      </c>
      <c r="JQ13" s="51">
        <v>765</v>
      </c>
      <c r="JR13" s="51">
        <v>766</v>
      </c>
      <c r="JS13" s="51">
        <v>767</v>
      </c>
      <c r="JT13" s="51">
        <v>768</v>
      </c>
      <c r="JU13" s="51">
        <v>769</v>
      </c>
      <c r="JV13" s="51">
        <v>770</v>
      </c>
      <c r="JW13" s="51">
        <v>771</v>
      </c>
      <c r="JX13" s="51">
        <v>772</v>
      </c>
      <c r="JY13" s="51">
        <v>773</v>
      </c>
      <c r="JZ13" s="51">
        <v>774</v>
      </c>
      <c r="KA13" s="51">
        <v>775</v>
      </c>
      <c r="KB13" s="51">
        <v>776</v>
      </c>
      <c r="KC13" s="51">
        <v>777</v>
      </c>
      <c r="KD13" s="51">
        <v>778</v>
      </c>
      <c r="KE13" s="51">
        <v>779</v>
      </c>
      <c r="KF13" s="51">
        <v>780</v>
      </c>
      <c r="KG13" s="51">
        <v>781</v>
      </c>
      <c r="KH13" s="51">
        <v>782</v>
      </c>
      <c r="KI13" s="51">
        <v>783</v>
      </c>
      <c r="KJ13" s="51">
        <v>784</v>
      </c>
      <c r="KK13" s="51">
        <v>785</v>
      </c>
      <c r="KL13" s="51">
        <v>786</v>
      </c>
      <c r="KM13" s="51">
        <v>787</v>
      </c>
      <c r="KN13" s="51">
        <v>788</v>
      </c>
      <c r="KO13" s="51">
        <v>789</v>
      </c>
      <c r="KP13" s="51">
        <v>790</v>
      </c>
      <c r="KQ13" s="51">
        <v>791</v>
      </c>
      <c r="KR13" s="51">
        <v>792</v>
      </c>
      <c r="KS13" s="51">
        <v>793</v>
      </c>
      <c r="KT13" s="51">
        <v>794</v>
      </c>
      <c r="KU13" s="51">
        <v>795</v>
      </c>
      <c r="KV13" s="51">
        <v>796</v>
      </c>
      <c r="KW13" s="51">
        <v>797</v>
      </c>
      <c r="KX13" s="51">
        <v>798</v>
      </c>
      <c r="KY13" s="51">
        <v>799</v>
      </c>
      <c r="KZ13" s="51">
        <v>800</v>
      </c>
      <c r="LA13" s="51">
        <v>801</v>
      </c>
      <c r="LB13" s="51">
        <v>802</v>
      </c>
      <c r="LC13" s="51">
        <v>803</v>
      </c>
      <c r="LD13" s="51">
        <v>804</v>
      </c>
      <c r="LE13" s="51">
        <v>805</v>
      </c>
      <c r="LF13" s="51">
        <v>806</v>
      </c>
      <c r="LG13" s="51">
        <v>807</v>
      </c>
      <c r="LH13" s="51">
        <v>808</v>
      </c>
      <c r="LI13" s="51">
        <v>809</v>
      </c>
      <c r="LJ13" s="51">
        <v>810</v>
      </c>
      <c r="LK13" s="51">
        <v>811</v>
      </c>
      <c r="LL13" s="51">
        <v>812</v>
      </c>
      <c r="LM13" s="51">
        <v>813</v>
      </c>
      <c r="LN13" s="51">
        <v>814</v>
      </c>
      <c r="LO13" s="51">
        <v>815</v>
      </c>
      <c r="LP13" s="51">
        <v>816</v>
      </c>
      <c r="LQ13" s="51">
        <v>817</v>
      </c>
      <c r="LR13" s="51">
        <v>818</v>
      </c>
      <c r="LS13" s="51">
        <v>819</v>
      </c>
      <c r="LT13" s="51">
        <v>820</v>
      </c>
      <c r="LU13" s="51">
        <v>821</v>
      </c>
      <c r="LV13" s="51">
        <v>822</v>
      </c>
      <c r="LW13" s="51">
        <v>823</v>
      </c>
      <c r="LX13" s="51">
        <v>824</v>
      </c>
      <c r="LY13" s="51">
        <v>825</v>
      </c>
      <c r="LZ13" s="51">
        <v>826</v>
      </c>
      <c r="MA13" s="51">
        <v>827</v>
      </c>
      <c r="MB13" s="51">
        <v>828</v>
      </c>
      <c r="MC13" s="51">
        <v>829</v>
      </c>
      <c r="MD13" s="51">
        <v>830</v>
      </c>
      <c r="ME13" s="51">
        <v>831</v>
      </c>
      <c r="MF13" s="51">
        <v>832</v>
      </c>
      <c r="MG13" s="51">
        <v>833</v>
      </c>
      <c r="MH13" s="51">
        <v>834</v>
      </c>
      <c r="MI13" s="51">
        <v>835</v>
      </c>
      <c r="MJ13" s="51">
        <v>836</v>
      </c>
      <c r="MK13" s="51">
        <v>837</v>
      </c>
      <c r="ML13" s="51">
        <v>838</v>
      </c>
      <c r="MM13" s="51">
        <v>839</v>
      </c>
      <c r="MN13" s="51">
        <v>840</v>
      </c>
      <c r="MO13" s="51">
        <v>841</v>
      </c>
      <c r="MP13" s="51">
        <v>842</v>
      </c>
      <c r="MQ13" s="51">
        <v>843</v>
      </c>
      <c r="MR13" s="51">
        <v>844</v>
      </c>
      <c r="MS13" s="51">
        <v>845</v>
      </c>
      <c r="MT13" s="51">
        <v>846</v>
      </c>
      <c r="MU13" s="51">
        <v>847</v>
      </c>
      <c r="MV13" s="51">
        <v>848</v>
      </c>
      <c r="MW13" s="51">
        <v>849</v>
      </c>
      <c r="MX13" s="51">
        <v>850</v>
      </c>
      <c r="MY13" s="51">
        <v>851</v>
      </c>
      <c r="MZ13" s="51">
        <v>852</v>
      </c>
      <c r="NA13" s="51">
        <v>853</v>
      </c>
      <c r="NB13" s="51">
        <v>854</v>
      </c>
      <c r="NC13" s="51">
        <v>855</v>
      </c>
      <c r="ND13" s="51">
        <v>856</v>
      </c>
      <c r="NE13" s="51">
        <v>857</v>
      </c>
      <c r="NF13" s="51">
        <v>858</v>
      </c>
      <c r="NG13" s="51">
        <v>859</v>
      </c>
      <c r="NH13" s="51">
        <v>860</v>
      </c>
      <c r="NI13" s="51">
        <v>861</v>
      </c>
      <c r="NJ13" s="51">
        <v>862</v>
      </c>
      <c r="NK13" s="51">
        <v>863</v>
      </c>
      <c r="NL13" s="51">
        <v>864</v>
      </c>
      <c r="NM13" s="51">
        <v>865</v>
      </c>
      <c r="NN13" s="51">
        <v>866</v>
      </c>
      <c r="NO13" s="51">
        <v>867</v>
      </c>
      <c r="NP13" s="51">
        <v>868</v>
      </c>
      <c r="NQ13" s="51">
        <v>869</v>
      </c>
      <c r="NR13" s="51">
        <v>870</v>
      </c>
      <c r="NS13" s="51">
        <v>871</v>
      </c>
      <c r="NT13" s="51">
        <v>872</v>
      </c>
      <c r="NU13" s="51">
        <v>873</v>
      </c>
      <c r="NV13" s="51">
        <v>874</v>
      </c>
      <c r="NW13" s="51">
        <v>875</v>
      </c>
      <c r="NX13" s="51">
        <v>876</v>
      </c>
      <c r="NY13" s="51">
        <v>877</v>
      </c>
      <c r="NZ13" s="51">
        <v>878</v>
      </c>
      <c r="OA13" s="51">
        <v>879</v>
      </c>
      <c r="OB13" s="51">
        <v>880</v>
      </c>
      <c r="OC13" s="51">
        <v>881</v>
      </c>
      <c r="OD13" s="51">
        <v>882</v>
      </c>
      <c r="OE13" s="51">
        <v>883</v>
      </c>
      <c r="OF13" s="51">
        <v>884</v>
      </c>
      <c r="OG13" s="51">
        <v>885</v>
      </c>
      <c r="OH13" s="51">
        <v>886</v>
      </c>
      <c r="OI13" s="51">
        <v>887</v>
      </c>
      <c r="OJ13" s="51">
        <v>888</v>
      </c>
      <c r="OK13" s="51">
        <v>889</v>
      </c>
      <c r="OL13" s="51">
        <v>890</v>
      </c>
      <c r="OM13" s="51">
        <v>891</v>
      </c>
      <c r="ON13" s="51">
        <v>892</v>
      </c>
      <c r="OO13" s="51">
        <v>893</v>
      </c>
      <c r="OP13" s="51">
        <v>894</v>
      </c>
      <c r="OQ13" s="51">
        <v>895</v>
      </c>
      <c r="OR13" s="51">
        <v>896</v>
      </c>
      <c r="OS13" s="51">
        <v>897</v>
      </c>
      <c r="OT13" s="51">
        <v>898</v>
      </c>
      <c r="OU13" s="51">
        <v>899</v>
      </c>
      <c r="OV13" s="51">
        <v>900</v>
      </c>
      <c r="OW13" s="51">
        <v>901</v>
      </c>
      <c r="OX13" s="51">
        <v>902</v>
      </c>
      <c r="OY13" s="51">
        <v>903</v>
      </c>
      <c r="OZ13" s="51">
        <v>904</v>
      </c>
      <c r="PA13" s="51">
        <v>905</v>
      </c>
      <c r="PB13" s="51">
        <v>906</v>
      </c>
      <c r="PC13" s="51">
        <v>907</v>
      </c>
      <c r="PD13" s="51">
        <v>908</v>
      </c>
      <c r="PE13" s="51">
        <v>909</v>
      </c>
      <c r="PF13" s="51">
        <v>910</v>
      </c>
      <c r="PG13" s="51">
        <v>911</v>
      </c>
      <c r="PH13" s="51">
        <v>912</v>
      </c>
      <c r="PI13" s="51">
        <v>913</v>
      </c>
      <c r="PJ13" s="51">
        <v>914</v>
      </c>
      <c r="PK13" s="51">
        <v>915</v>
      </c>
      <c r="PL13" s="51">
        <v>916</v>
      </c>
      <c r="PM13" s="51">
        <v>917</v>
      </c>
      <c r="PN13" s="51">
        <v>918</v>
      </c>
      <c r="PO13" s="51">
        <v>919</v>
      </c>
      <c r="PP13" s="51">
        <v>920</v>
      </c>
      <c r="PQ13" s="51">
        <v>921</v>
      </c>
      <c r="PR13" s="51">
        <v>922</v>
      </c>
      <c r="PS13" s="51">
        <v>923</v>
      </c>
      <c r="PT13" s="51">
        <v>924</v>
      </c>
      <c r="PU13" s="51">
        <v>925</v>
      </c>
      <c r="PV13" s="51">
        <v>926</v>
      </c>
      <c r="PW13" s="51">
        <v>927</v>
      </c>
      <c r="PX13" s="51">
        <v>928</v>
      </c>
      <c r="PY13" s="51">
        <v>929</v>
      </c>
      <c r="PZ13" s="51">
        <v>930</v>
      </c>
      <c r="QA13" s="51">
        <v>931</v>
      </c>
      <c r="QB13" s="51">
        <v>932</v>
      </c>
      <c r="QC13" s="51">
        <v>933</v>
      </c>
      <c r="QD13" s="51">
        <v>934</v>
      </c>
      <c r="QE13" s="51">
        <v>935</v>
      </c>
      <c r="QF13" s="51">
        <v>936</v>
      </c>
      <c r="QG13" s="51">
        <v>937</v>
      </c>
      <c r="QH13" s="51">
        <v>938</v>
      </c>
      <c r="QI13" s="51">
        <v>939</v>
      </c>
      <c r="QJ13" s="51">
        <v>940</v>
      </c>
      <c r="QK13" s="51">
        <v>941</v>
      </c>
      <c r="QL13" s="51">
        <v>942</v>
      </c>
      <c r="QM13" s="51">
        <v>943</v>
      </c>
      <c r="QN13" s="51">
        <v>944</v>
      </c>
      <c r="QO13" s="51">
        <v>945</v>
      </c>
      <c r="QP13" s="51">
        <v>946</v>
      </c>
      <c r="QQ13" s="51">
        <v>947</v>
      </c>
      <c r="QR13" s="51">
        <v>948</v>
      </c>
      <c r="QS13" s="51">
        <v>949</v>
      </c>
      <c r="QT13" s="51">
        <v>950</v>
      </c>
      <c r="QU13" s="51">
        <v>951</v>
      </c>
      <c r="QV13" s="51">
        <v>952</v>
      </c>
      <c r="QW13" s="51">
        <v>953</v>
      </c>
      <c r="QX13" s="51">
        <v>954</v>
      </c>
      <c r="QY13" s="51">
        <v>955</v>
      </c>
      <c r="QZ13" s="51">
        <v>956</v>
      </c>
      <c r="RA13" s="51">
        <v>957</v>
      </c>
      <c r="RB13" s="51">
        <v>958</v>
      </c>
      <c r="RC13" s="51">
        <v>959</v>
      </c>
      <c r="RD13" s="51">
        <v>960</v>
      </c>
      <c r="RE13" s="51">
        <v>961</v>
      </c>
      <c r="RF13" s="51">
        <v>962</v>
      </c>
      <c r="RG13" s="51">
        <v>963</v>
      </c>
      <c r="RH13" s="51">
        <v>964</v>
      </c>
      <c r="RI13" s="51">
        <v>965</v>
      </c>
      <c r="RJ13" s="51">
        <v>966</v>
      </c>
      <c r="RK13" s="51">
        <v>967</v>
      </c>
      <c r="RL13" s="51">
        <v>968</v>
      </c>
      <c r="RM13" s="51">
        <v>969</v>
      </c>
      <c r="RN13" s="51">
        <v>970</v>
      </c>
      <c r="RO13" s="51">
        <v>971</v>
      </c>
      <c r="RP13" s="51">
        <v>972</v>
      </c>
      <c r="RQ13" s="51">
        <v>973</v>
      </c>
      <c r="RR13" s="51">
        <v>974</v>
      </c>
      <c r="RS13" s="51">
        <v>975</v>
      </c>
      <c r="RT13" s="51">
        <v>976</v>
      </c>
      <c r="RU13" s="51">
        <v>977</v>
      </c>
      <c r="RV13" s="51">
        <v>978</v>
      </c>
      <c r="RW13" s="51">
        <v>979</v>
      </c>
      <c r="RX13" s="51">
        <v>980</v>
      </c>
      <c r="RY13" s="51">
        <v>981</v>
      </c>
      <c r="RZ13" s="51">
        <v>982</v>
      </c>
      <c r="SA13" s="51">
        <v>983</v>
      </c>
      <c r="SB13" s="51">
        <v>984</v>
      </c>
      <c r="SC13" s="51">
        <v>985</v>
      </c>
      <c r="SD13" s="51">
        <v>986</v>
      </c>
      <c r="SE13" s="51">
        <v>987</v>
      </c>
      <c r="SF13" s="51">
        <v>988</v>
      </c>
      <c r="SG13" s="51">
        <v>989</v>
      </c>
      <c r="SH13" s="51">
        <v>990</v>
      </c>
      <c r="SI13" s="51">
        <v>991</v>
      </c>
      <c r="SJ13" s="51">
        <v>992</v>
      </c>
      <c r="SK13" s="51">
        <v>993</v>
      </c>
      <c r="SL13" s="51">
        <v>994</v>
      </c>
      <c r="SM13" s="51">
        <v>995</v>
      </c>
      <c r="SN13" s="51">
        <v>996</v>
      </c>
      <c r="SO13" s="51">
        <v>997</v>
      </c>
      <c r="SP13" s="51">
        <v>998</v>
      </c>
      <c r="SQ13" s="51">
        <v>999</v>
      </c>
      <c r="SR13" s="51">
        <v>1000</v>
      </c>
      <c r="SS13" s="51">
        <v>1001</v>
      </c>
      <c r="ST13" s="51">
        <v>1002</v>
      </c>
      <c r="SU13" s="51">
        <v>1003</v>
      </c>
      <c r="SV13" s="51">
        <v>1004</v>
      </c>
      <c r="SW13" s="51">
        <v>1005</v>
      </c>
      <c r="SX13" s="51">
        <v>1006</v>
      </c>
      <c r="SY13" s="51">
        <v>1007</v>
      </c>
      <c r="SZ13" s="51">
        <v>1008</v>
      </c>
      <c r="TA13" s="51">
        <v>1009</v>
      </c>
      <c r="TB13" s="51">
        <v>1010</v>
      </c>
      <c r="TC13" s="51">
        <v>1011</v>
      </c>
      <c r="TD13" s="51">
        <v>1012</v>
      </c>
      <c r="TE13" s="51">
        <v>1013</v>
      </c>
      <c r="TF13" s="51">
        <v>1014</v>
      </c>
      <c r="TG13" s="51">
        <v>1015</v>
      </c>
      <c r="TH13" s="51">
        <v>1016</v>
      </c>
      <c r="TI13" s="51">
        <v>1017</v>
      </c>
      <c r="TJ13" s="51">
        <v>1018</v>
      </c>
      <c r="TK13" s="51">
        <v>1019</v>
      </c>
      <c r="TL13" s="51">
        <v>1020</v>
      </c>
      <c r="TM13" s="51">
        <v>1021</v>
      </c>
      <c r="TN13" s="51">
        <v>1022</v>
      </c>
      <c r="TO13" s="51">
        <v>1023</v>
      </c>
      <c r="TP13" s="51">
        <v>1024</v>
      </c>
      <c r="TQ13" s="51">
        <v>1025</v>
      </c>
      <c r="TR13" s="51">
        <v>1026</v>
      </c>
      <c r="TS13" s="51">
        <v>1027</v>
      </c>
      <c r="TT13" s="51">
        <v>1028</v>
      </c>
      <c r="TU13" s="51">
        <v>1029</v>
      </c>
      <c r="TV13" s="51">
        <v>1030</v>
      </c>
      <c r="TW13" s="51">
        <v>1031</v>
      </c>
      <c r="TX13" s="51">
        <v>1032</v>
      </c>
      <c r="TY13" s="51">
        <v>1033</v>
      </c>
      <c r="TZ13" s="51">
        <v>1034</v>
      </c>
      <c r="UA13" s="51">
        <v>1035</v>
      </c>
      <c r="UB13" s="51">
        <v>1036</v>
      </c>
      <c r="UC13" s="51">
        <v>1037</v>
      </c>
      <c r="UD13" s="51">
        <v>1038</v>
      </c>
      <c r="UE13" s="51">
        <v>1039</v>
      </c>
      <c r="UF13" s="51">
        <v>1040</v>
      </c>
      <c r="UG13" s="51">
        <v>1041</v>
      </c>
      <c r="UH13" s="51">
        <v>1042</v>
      </c>
      <c r="UI13" s="51">
        <v>1043</v>
      </c>
      <c r="UJ13" s="51">
        <v>1044</v>
      </c>
      <c r="UK13" s="51">
        <v>1045</v>
      </c>
      <c r="UL13" s="51">
        <v>1046</v>
      </c>
      <c r="UM13" s="51">
        <v>1047</v>
      </c>
      <c r="UN13" s="51">
        <v>1048</v>
      </c>
      <c r="UO13" s="51">
        <v>1049</v>
      </c>
      <c r="UP13" s="51">
        <v>1050</v>
      </c>
      <c r="UQ13" s="51">
        <v>1051</v>
      </c>
      <c r="UR13" s="52"/>
      <c r="US13" s="52"/>
      <c r="UT13" s="51">
        <v>1052</v>
      </c>
      <c r="UU13" s="52"/>
      <c r="UV13" s="52"/>
      <c r="UW13" s="51">
        <v>1053</v>
      </c>
      <c r="UX13" s="51">
        <v>1054</v>
      </c>
      <c r="UY13" s="51">
        <v>1055</v>
      </c>
      <c r="UZ13" s="52"/>
      <c r="VA13" s="51">
        <v>1056</v>
      </c>
      <c r="VB13" s="51">
        <v>1057</v>
      </c>
      <c r="VC13" s="51">
        <v>1058</v>
      </c>
      <c r="VD13" s="51">
        <v>1059</v>
      </c>
      <c r="VE13" s="51">
        <v>1060</v>
      </c>
      <c r="VF13" s="51">
        <v>1061</v>
      </c>
      <c r="VG13" s="51">
        <v>1062</v>
      </c>
      <c r="VH13" s="51">
        <v>1063</v>
      </c>
      <c r="VI13" s="51">
        <v>1064</v>
      </c>
      <c r="VJ13" s="51">
        <v>1065</v>
      </c>
      <c r="VK13" s="51">
        <v>1066</v>
      </c>
      <c r="VL13" s="51">
        <v>1067</v>
      </c>
      <c r="VM13" s="51">
        <v>1068</v>
      </c>
      <c r="VN13" s="51">
        <v>1069</v>
      </c>
      <c r="VO13" s="51">
        <v>1070</v>
      </c>
      <c r="VP13" s="51">
        <v>1071</v>
      </c>
      <c r="VQ13" s="51">
        <v>1072</v>
      </c>
      <c r="VR13" s="52"/>
      <c r="VS13" s="51">
        <v>1073</v>
      </c>
      <c r="VT13" s="51">
        <v>1074</v>
      </c>
      <c r="VU13" s="51">
        <v>1075</v>
      </c>
      <c r="VV13" s="51">
        <v>1076</v>
      </c>
      <c r="VW13" s="51">
        <v>1077</v>
      </c>
      <c r="VX13" s="51">
        <v>1078</v>
      </c>
      <c r="VY13" s="51">
        <v>1079</v>
      </c>
      <c r="VZ13" s="51">
        <v>1080</v>
      </c>
      <c r="WA13" s="51">
        <v>1081</v>
      </c>
      <c r="WB13" s="51">
        <v>1082</v>
      </c>
      <c r="WC13" s="51">
        <v>1083</v>
      </c>
      <c r="WD13" s="51">
        <v>1084</v>
      </c>
      <c r="WE13" s="51">
        <v>1085</v>
      </c>
      <c r="WF13" s="51">
        <v>1086</v>
      </c>
      <c r="WG13" s="51">
        <v>1087</v>
      </c>
      <c r="WH13" s="51">
        <v>1088</v>
      </c>
      <c r="WI13" s="51">
        <v>1089</v>
      </c>
      <c r="WJ13" s="51">
        <v>1090</v>
      </c>
      <c r="WK13" s="51">
        <v>1091</v>
      </c>
      <c r="WL13" s="51">
        <v>1092</v>
      </c>
      <c r="WM13" s="51">
        <v>1093</v>
      </c>
      <c r="WN13" s="51">
        <v>1094</v>
      </c>
      <c r="WO13" s="51">
        <v>1095</v>
      </c>
      <c r="WP13" s="51">
        <v>1096</v>
      </c>
      <c r="WQ13" s="51">
        <v>1097</v>
      </c>
      <c r="WR13" s="51">
        <v>1098</v>
      </c>
      <c r="WS13" s="51">
        <v>1099</v>
      </c>
      <c r="WT13" s="51">
        <v>1100</v>
      </c>
      <c r="WU13" s="51">
        <v>1101</v>
      </c>
      <c r="WV13" s="51">
        <v>1102</v>
      </c>
      <c r="WW13" s="51">
        <v>1103</v>
      </c>
      <c r="WX13" s="51">
        <v>1104</v>
      </c>
      <c r="WY13" s="51">
        <v>1105</v>
      </c>
      <c r="WZ13" s="51">
        <v>1106</v>
      </c>
      <c r="XA13" s="51">
        <v>1107</v>
      </c>
      <c r="XB13" s="51">
        <v>1108</v>
      </c>
      <c r="XC13" s="51">
        <v>1109</v>
      </c>
      <c r="XD13" s="51">
        <v>1110</v>
      </c>
      <c r="XE13" s="51">
        <v>1111</v>
      </c>
      <c r="XF13" s="51">
        <v>1112</v>
      </c>
      <c r="XG13" s="51">
        <v>1113</v>
      </c>
      <c r="XH13" s="51">
        <v>1114</v>
      </c>
    </row>
    <row r="14" spans="1:632" ht="40.5" x14ac:dyDescent="0.25">
      <c r="A14" s="38">
        <v>1</v>
      </c>
      <c r="B14" s="48" t="s">
        <v>92</v>
      </c>
      <c r="C14" s="32">
        <v>63</v>
      </c>
      <c r="D14" s="17">
        <v>26970</v>
      </c>
      <c r="E14" s="21">
        <v>22440</v>
      </c>
      <c r="F14" s="21">
        <v>2221</v>
      </c>
      <c r="G14" s="21">
        <v>0</v>
      </c>
      <c r="H14" s="21">
        <v>0</v>
      </c>
      <c r="I14" s="21">
        <v>0</v>
      </c>
      <c r="J14" s="21">
        <v>0</v>
      </c>
      <c r="K14" s="21">
        <v>0</v>
      </c>
      <c r="L14" s="21">
        <v>0</v>
      </c>
      <c r="M14" s="21">
        <v>0</v>
      </c>
      <c r="N14" s="21">
        <v>0</v>
      </c>
      <c r="O14" s="21">
        <v>0</v>
      </c>
      <c r="P14" s="21">
        <v>0</v>
      </c>
      <c r="Q14" s="21">
        <v>0</v>
      </c>
      <c r="R14" s="21">
        <v>0</v>
      </c>
      <c r="S14" s="21">
        <v>8</v>
      </c>
      <c r="T14" s="21">
        <v>3</v>
      </c>
      <c r="U14" s="21">
        <v>0</v>
      </c>
      <c r="V14" s="21">
        <v>48</v>
      </c>
      <c r="W14" s="21">
        <v>0</v>
      </c>
      <c r="X14" s="21">
        <v>3</v>
      </c>
      <c r="Y14" s="21">
        <v>0</v>
      </c>
      <c r="Z14" s="21">
        <v>0</v>
      </c>
      <c r="AA14" s="21">
        <v>4</v>
      </c>
      <c r="AB14" s="21">
        <v>0</v>
      </c>
      <c r="AC14" s="21">
        <v>0</v>
      </c>
      <c r="AD14" s="21">
        <v>0</v>
      </c>
      <c r="AE14" s="21">
        <v>103</v>
      </c>
      <c r="AF14" s="21">
        <v>347</v>
      </c>
      <c r="AG14" s="21">
        <v>125</v>
      </c>
      <c r="AH14" s="21">
        <v>0</v>
      </c>
      <c r="AI14" s="21">
        <v>386</v>
      </c>
      <c r="AJ14" s="21">
        <v>43</v>
      </c>
      <c r="AK14" s="21">
        <v>732</v>
      </c>
      <c r="AL14" s="21">
        <v>37</v>
      </c>
      <c r="AM14" s="21">
        <v>1</v>
      </c>
      <c r="AN14" s="21">
        <v>0</v>
      </c>
      <c r="AO14" s="21">
        <v>93</v>
      </c>
      <c r="AP14" s="21">
        <v>153</v>
      </c>
      <c r="AQ14" s="21">
        <v>223</v>
      </c>
      <c r="AR14" s="21">
        <v>0</v>
      </c>
      <c r="AS14" s="21"/>
      <c r="AT14" s="17">
        <v>1186</v>
      </c>
      <c r="AU14" s="21">
        <v>827</v>
      </c>
      <c r="AV14" s="21">
        <v>359</v>
      </c>
      <c r="AW14" s="21">
        <v>0</v>
      </c>
      <c r="AX14" s="17">
        <v>11322</v>
      </c>
      <c r="AY14" s="21">
        <v>10027</v>
      </c>
      <c r="AZ14" s="21">
        <v>1196</v>
      </c>
      <c r="BA14" s="21">
        <v>99</v>
      </c>
      <c r="BB14" s="21">
        <v>99</v>
      </c>
      <c r="BC14" s="21">
        <v>0</v>
      </c>
      <c r="BD14" s="21"/>
      <c r="BE14" s="17">
        <v>67271</v>
      </c>
      <c r="BF14" s="17">
        <v>6506</v>
      </c>
      <c r="BG14" s="21">
        <v>0</v>
      </c>
      <c r="BH14" s="21">
        <v>0</v>
      </c>
      <c r="BI14" s="21">
        <v>690</v>
      </c>
      <c r="BJ14" s="21">
        <v>345</v>
      </c>
      <c r="BK14" s="21">
        <v>276</v>
      </c>
      <c r="BL14" s="21">
        <v>198</v>
      </c>
      <c r="BM14" s="21">
        <v>290</v>
      </c>
      <c r="BN14" s="21">
        <v>193</v>
      </c>
      <c r="BO14" s="21">
        <v>0</v>
      </c>
      <c r="BP14" s="21">
        <v>0</v>
      </c>
      <c r="BQ14" s="21">
        <v>0</v>
      </c>
      <c r="BR14" s="21">
        <v>35</v>
      </c>
      <c r="BS14" s="21">
        <v>260</v>
      </c>
      <c r="BT14" s="21">
        <v>493</v>
      </c>
      <c r="BU14" s="21">
        <v>190</v>
      </c>
      <c r="BV14" s="21">
        <v>0</v>
      </c>
      <c r="BW14" s="21">
        <v>282</v>
      </c>
      <c r="BX14" s="21">
        <v>204</v>
      </c>
      <c r="BY14" s="21">
        <v>338</v>
      </c>
      <c r="BZ14" s="21">
        <v>317</v>
      </c>
      <c r="CA14" s="21">
        <v>282</v>
      </c>
      <c r="CB14" s="21">
        <v>269</v>
      </c>
      <c r="CC14" s="21">
        <v>286</v>
      </c>
      <c r="CD14" s="21">
        <v>0</v>
      </c>
      <c r="CE14" s="21">
        <v>0</v>
      </c>
      <c r="CF14" s="21">
        <v>447</v>
      </c>
      <c r="CG14" s="21">
        <v>375</v>
      </c>
      <c r="CH14" s="21">
        <v>0</v>
      </c>
      <c r="CI14" s="21">
        <v>489</v>
      </c>
      <c r="CJ14" s="21">
        <v>0</v>
      </c>
      <c r="CK14" s="21">
        <v>0</v>
      </c>
      <c r="CL14" s="21">
        <v>0</v>
      </c>
      <c r="CM14" s="21">
        <v>0</v>
      </c>
      <c r="CN14" s="21">
        <v>0</v>
      </c>
      <c r="CO14" s="21">
        <v>0</v>
      </c>
      <c r="CP14" s="21">
        <v>0</v>
      </c>
      <c r="CQ14" s="21">
        <v>0</v>
      </c>
      <c r="CR14" s="22">
        <v>247</v>
      </c>
      <c r="CS14" s="21">
        <v>0</v>
      </c>
      <c r="CT14" s="21">
        <v>0</v>
      </c>
      <c r="CU14" s="21">
        <v>247</v>
      </c>
      <c r="CV14" s="21">
        <v>0</v>
      </c>
      <c r="CW14" s="22">
        <v>4076</v>
      </c>
      <c r="CX14" s="21">
        <v>0</v>
      </c>
      <c r="CY14" s="21">
        <v>0</v>
      </c>
      <c r="CZ14" s="21">
        <v>4076</v>
      </c>
      <c r="DA14" s="21">
        <v>0</v>
      </c>
      <c r="DB14" s="23">
        <v>5999</v>
      </c>
      <c r="DC14" s="23">
        <v>507</v>
      </c>
      <c r="DD14" s="21">
        <v>563</v>
      </c>
      <c r="DE14" s="17">
        <v>3477</v>
      </c>
      <c r="DF14" s="17">
        <v>352</v>
      </c>
      <c r="DG14" s="21">
        <v>3477</v>
      </c>
      <c r="DH14" s="21">
        <v>352</v>
      </c>
      <c r="DI14" s="21">
        <v>39</v>
      </c>
      <c r="DJ14" s="21">
        <v>0</v>
      </c>
      <c r="DK14" s="21">
        <v>0</v>
      </c>
      <c r="DL14" s="21">
        <v>0</v>
      </c>
      <c r="DM14" s="22">
        <v>1170</v>
      </c>
      <c r="DN14" s="21">
        <v>1170</v>
      </c>
      <c r="DO14" s="21">
        <v>0</v>
      </c>
      <c r="DP14" s="21">
        <v>0</v>
      </c>
      <c r="DQ14" s="22">
        <v>39</v>
      </c>
      <c r="DR14" s="21">
        <v>39</v>
      </c>
      <c r="DS14" s="21">
        <v>0</v>
      </c>
      <c r="DT14" s="21">
        <v>0</v>
      </c>
      <c r="DU14" s="21">
        <v>0</v>
      </c>
      <c r="DV14" s="21">
        <v>0</v>
      </c>
      <c r="DW14" s="17">
        <v>507</v>
      </c>
      <c r="DX14" s="21">
        <v>0</v>
      </c>
      <c r="DY14" s="21">
        <v>0</v>
      </c>
      <c r="DZ14" s="21">
        <v>0</v>
      </c>
      <c r="EA14" s="21">
        <v>0</v>
      </c>
      <c r="EB14" s="21">
        <v>0</v>
      </c>
      <c r="EC14" s="21">
        <v>0</v>
      </c>
      <c r="ED14" s="21">
        <v>0</v>
      </c>
      <c r="EE14" s="21">
        <v>0</v>
      </c>
      <c r="EF14" s="21">
        <v>0</v>
      </c>
      <c r="EG14" s="21">
        <v>0</v>
      </c>
      <c r="EH14" s="21">
        <v>0</v>
      </c>
      <c r="EI14" s="21">
        <v>1</v>
      </c>
      <c r="EJ14" s="21">
        <v>0</v>
      </c>
      <c r="EK14" s="21">
        <v>0</v>
      </c>
      <c r="EL14" s="21">
        <v>0</v>
      </c>
      <c r="EM14" s="21">
        <v>0</v>
      </c>
      <c r="EN14" s="21">
        <v>0</v>
      </c>
      <c r="EO14" s="21">
        <v>0</v>
      </c>
      <c r="EP14" s="21">
        <v>0</v>
      </c>
      <c r="EQ14" s="21">
        <v>0</v>
      </c>
      <c r="ER14" s="21">
        <v>0</v>
      </c>
      <c r="ES14" s="21">
        <v>0</v>
      </c>
      <c r="ET14" s="21">
        <v>0</v>
      </c>
      <c r="EU14" s="21">
        <v>0</v>
      </c>
      <c r="EV14" s="21">
        <v>0</v>
      </c>
      <c r="EW14" s="21">
        <v>0</v>
      </c>
      <c r="EX14" s="21">
        <v>0</v>
      </c>
      <c r="EY14" s="21">
        <v>0</v>
      </c>
      <c r="EZ14" s="21">
        <v>0</v>
      </c>
      <c r="FA14" s="21">
        <v>0</v>
      </c>
      <c r="FB14" s="21">
        <v>0</v>
      </c>
      <c r="FC14" s="21">
        <v>0</v>
      </c>
      <c r="FD14" s="21">
        <v>0</v>
      </c>
      <c r="FE14" s="21">
        <v>0</v>
      </c>
      <c r="FF14" s="21">
        <v>0</v>
      </c>
      <c r="FG14" s="21">
        <v>0</v>
      </c>
      <c r="FH14" s="21">
        <v>0</v>
      </c>
      <c r="FI14" s="21">
        <v>0</v>
      </c>
      <c r="FJ14" s="21">
        <v>0</v>
      </c>
      <c r="FK14" s="21">
        <v>1</v>
      </c>
      <c r="FL14" s="21">
        <v>0</v>
      </c>
      <c r="FM14" s="21">
        <v>0</v>
      </c>
      <c r="FN14" s="21">
        <v>0</v>
      </c>
      <c r="FO14" s="21">
        <v>0</v>
      </c>
      <c r="FP14" s="21">
        <v>1</v>
      </c>
      <c r="FQ14" s="21">
        <v>0</v>
      </c>
      <c r="FR14" s="21">
        <v>1</v>
      </c>
      <c r="FS14" s="21">
        <v>0</v>
      </c>
      <c r="FT14" s="21">
        <v>0</v>
      </c>
      <c r="FU14" s="21">
        <v>0</v>
      </c>
      <c r="FV14" s="21">
        <v>0</v>
      </c>
      <c r="FW14" s="21">
        <v>0</v>
      </c>
      <c r="FX14" s="21">
        <v>0</v>
      </c>
      <c r="FY14" s="21">
        <v>0</v>
      </c>
      <c r="FZ14" s="21">
        <v>0</v>
      </c>
      <c r="GA14" s="21">
        <v>0</v>
      </c>
      <c r="GB14" s="21">
        <v>0</v>
      </c>
      <c r="GC14" s="21">
        <v>0</v>
      </c>
      <c r="GD14" s="21">
        <v>0</v>
      </c>
      <c r="GE14" s="21">
        <v>0</v>
      </c>
      <c r="GF14" s="21">
        <v>0</v>
      </c>
      <c r="GG14" s="21">
        <v>0</v>
      </c>
      <c r="GH14" s="21">
        <v>0</v>
      </c>
      <c r="GI14" s="21">
        <v>0</v>
      </c>
      <c r="GJ14" s="21">
        <v>0</v>
      </c>
      <c r="GK14" s="21">
        <v>0</v>
      </c>
      <c r="GL14" s="21">
        <v>0</v>
      </c>
      <c r="GM14" s="21">
        <v>0</v>
      </c>
      <c r="GN14" s="21">
        <v>0</v>
      </c>
      <c r="GO14" s="21">
        <v>0</v>
      </c>
      <c r="GP14" s="21">
        <v>0</v>
      </c>
      <c r="GQ14" s="21">
        <v>0</v>
      </c>
      <c r="GR14" s="21">
        <v>0</v>
      </c>
      <c r="GS14" s="21">
        <v>7</v>
      </c>
      <c r="GT14" s="21">
        <v>0</v>
      </c>
      <c r="GU14" s="21">
        <v>0</v>
      </c>
      <c r="GV14" s="21">
        <v>0</v>
      </c>
      <c r="GW14" s="21">
        <v>0</v>
      </c>
      <c r="GX14" s="21">
        <v>0</v>
      </c>
      <c r="GY14" s="21">
        <v>1</v>
      </c>
      <c r="GZ14" s="21">
        <v>0</v>
      </c>
      <c r="HA14" s="21">
        <v>0</v>
      </c>
      <c r="HB14" s="21">
        <v>0</v>
      </c>
      <c r="HC14" s="21">
        <v>0</v>
      </c>
      <c r="HD14" s="21">
        <v>0</v>
      </c>
      <c r="HE14" s="21">
        <v>0</v>
      </c>
      <c r="HF14" s="21">
        <v>2</v>
      </c>
      <c r="HG14" s="21">
        <v>0</v>
      </c>
      <c r="HH14" s="21">
        <v>1</v>
      </c>
      <c r="HI14" s="21">
        <v>0</v>
      </c>
      <c r="HJ14" s="21">
        <v>0</v>
      </c>
      <c r="HK14" s="21">
        <v>0</v>
      </c>
      <c r="HL14" s="21">
        <v>0</v>
      </c>
      <c r="HM14" s="21">
        <v>0</v>
      </c>
      <c r="HN14" s="21">
        <v>0</v>
      </c>
      <c r="HO14" s="21">
        <v>0</v>
      </c>
      <c r="HP14" s="21">
        <v>0</v>
      </c>
      <c r="HQ14" s="21">
        <v>0</v>
      </c>
      <c r="HR14" s="21">
        <v>3</v>
      </c>
      <c r="HS14" s="21">
        <v>0</v>
      </c>
      <c r="HT14" s="21">
        <v>3</v>
      </c>
      <c r="HU14" s="21">
        <v>0</v>
      </c>
      <c r="HV14" s="21">
        <v>55</v>
      </c>
      <c r="HW14" s="21">
        <v>3</v>
      </c>
      <c r="HX14" s="21">
        <v>0</v>
      </c>
      <c r="HY14" s="21">
        <v>2</v>
      </c>
      <c r="HZ14" s="21">
        <v>0</v>
      </c>
      <c r="IA14" s="21">
        <v>2</v>
      </c>
      <c r="IB14" s="21">
        <v>1</v>
      </c>
      <c r="IC14" s="21">
        <v>0</v>
      </c>
      <c r="ID14" s="21">
        <v>0</v>
      </c>
      <c r="IE14" s="21">
        <v>0</v>
      </c>
      <c r="IF14" s="21">
        <v>0</v>
      </c>
      <c r="IG14" s="21">
        <v>0</v>
      </c>
      <c r="IH14" s="21">
        <v>0</v>
      </c>
      <c r="II14" s="21">
        <v>0</v>
      </c>
      <c r="IJ14" s="21">
        <v>0</v>
      </c>
      <c r="IK14" s="21">
        <v>0</v>
      </c>
      <c r="IL14" s="21">
        <v>0</v>
      </c>
      <c r="IM14" s="21">
        <v>0</v>
      </c>
      <c r="IN14" s="21">
        <v>0</v>
      </c>
      <c r="IO14" s="21">
        <v>0</v>
      </c>
      <c r="IP14" s="21">
        <v>0</v>
      </c>
      <c r="IQ14" s="21">
        <v>0</v>
      </c>
      <c r="IR14" s="21">
        <v>0</v>
      </c>
      <c r="IS14" s="21">
        <v>0</v>
      </c>
      <c r="IT14" s="21">
        <v>0</v>
      </c>
      <c r="IU14" s="21">
        <v>0</v>
      </c>
      <c r="IV14" s="21">
        <v>0</v>
      </c>
      <c r="IW14" s="21">
        <v>0</v>
      </c>
      <c r="IX14" s="21">
        <v>0</v>
      </c>
      <c r="IY14" s="21">
        <v>0</v>
      </c>
      <c r="IZ14" s="21">
        <v>0</v>
      </c>
      <c r="JA14" s="21">
        <v>0</v>
      </c>
      <c r="JB14" s="21">
        <v>0</v>
      </c>
      <c r="JC14" s="21">
        <v>0</v>
      </c>
      <c r="JD14" s="21">
        <v>0</v>
      </c>
      <c r="JE14" s="21">
        <v>0</v>
      </c>
      <c r="JF14" s="21">
        <v>0</v>
      </c>
      <c r="JG14" s="21">
        <v>0</v>
      </c>
      <c r="JH14" s="21">
        <v>0</v>
      </c>
      <c r="JI14" s="21">
        <v>0</v>
      </c>
      <c r="JJ14" s="21">
        <v>0</v>
      </c>
      <c r="JK14" s="21">
        <v>0</v>
      </c>
      <c r="JL14" s="21">
        <v>0</v>
      </c>
      <c r="JM14" s="21">
        <v>0</v>
      </c>
      <c r="JN14" s="21">
        <v>0</v>
      </c>
      <c r="JO14" s="21">
        <v>0</v>
      </c>
      <c r="JP14" s="21">
        <v>0</v>
      </c>
      <c r="JQ14" s="21">
        <v>0</v>
      </c>
      <c r="JR14" s="21">
        <v>0</v>
      </c>
      <c r="JS14" s="21">
        <v>0</v>
      </c>
      <c r="JT14" s="21">
        <v>0</v>
      </c>
      <c r="JU14" s="21">
        <v>0</v>
      </c>
      <c r="JV14" s="21">
        <v>0</v>
      </c>
      <c r="JW14" s="21">
        <v>0</v>
      </c>
      <c r="JX14" s="21">
        <v>0</v>
      </c>
      <c r="JY14" s="21">
        <v>0</v>
      </c>
      <c r="JZ14" s="21">
        <v>0</v>
      </c>
      <c r="KA14" s="21">
        <v>0</v>
      </c>
      <c r="KB14" s="21">
        <v>0</v>
      </c>
      <c r="KC14" s="21">
        <v>0</v>
      </c>
      <c r="KD14" s="21">
        <v>0</v>
      </c>
      <c r="KE14" s="21">
        <v>0</v>
      </c>
      <c r="KF14" s="21">
        <v>0</v>
      </c>
      <c r="KG14" s="21">
        <v>0</v>
      </c>
      <c r="KH14" s="21">
        <v>0</v>
      </c>
      <c r="KI14" s="21">
        <v>0</v>
      </c>
      <c r="KJ14" s="21">
        <v>0</v>
      </c>
      <c r="KK14" s="21">
        <v>0</v>
      </c>
      <c r="KL14" s="21">
        <v>0</v>
      </c>
      <c r="KM14" s="21">
        <v>0</v>
      </c>
      <c r="KN14" s="21">
        <v>0</v>
      </c>
      <c r="KO14" s="21">
        <v>0</v>
      </c>
      <c r="KP14" s="21">
        <v>0</v>
      </c>
      <c r="KQ14" s="21">
        <v>0</v>
      </c>
      <c r="KR14" s="21">
        <v>0</v>
      </c>
      <c r="KS14" s="21">
        <v>0</v>
      </c>
      <c r="KT14" s="21">
        <v>0</v>
      </c>
      <c r="KU14" s="21">
        <v>0</v>
      </c>
      <c r="KV14" s="21">
        <v>0</v>
      </c>
      <c r="KW14" s="21">
        <v>0</v>
      </c>
      <c r="KX14" s="21">
        <v>0</v>
      </c>
      <c r="KY14" s="21">
        <v>0</v>
      </c>
      <c r="KZ14" s="21">
        <v>0</v>
      </c>
      <c r="LA14" s="21">
        <v>0</v>
      </c>
      <c r="LB14" s="21">
        <v>0</v>
      </c>
      <c r="LC14" s="21">
        <v>0</v>
      </c>
      <c r="LD14" s="21">
        <v>0</v>
      </c>
      <c r="LE14" s="21">
        <v>0</v>
      </c>
      <c r="LF14" s="21">
        <v>0</v>
      </c>
      <c r="LG14" s="21">
        <v>0</v>
      </c>
      <c r="LH14" s="21">
        <v>0</v>
      </c>
      <c r="LI14" s="21">
        <v>0</v>
      </c>
      <c r="LJ14" s="21">
        <v>0</v>
      </c>
      <c r="LK14" s="21">
        <v>0</v>
      </c>
      <c r="LL14" s="21">
        <v>0</v>
      </c>
      <c r="LM14" s="21">
        <v>0</v>
      </c>
      <c r="LN14" s="21">
        <v>0</v>
      </c>
      <c r="LO14" s="21">
        <v>0</v>
      </c>
      <c r="LP14" s="21">
        <v>0</v>
      </c>
      <c r="LQ14" s="21">
        <v>0</v>
      </c>
      <c r="LR14" s="21">
        <v>0</v>
      </c>
      <c r="LS14" s="21">
        <v>0</v>
      </c>
      <c r="LT14" s="21">
        <v>0</v>
      </c>
      <c r="LU14" s="21">
        <v>0</v>
      </c>
      <c r="LV14" s="21">
        <v>0</v>
      </c>
      <c r="LW14" s="21">
        <v>0</v>
      </c>
      <c r="LX14" s="21">
        <v>0</v>
      </c>
      <c r="LY14" s="21">
        <v>0</v>
      </c>
      <c r="LZ14" s="21">
        <v>0</v>
      </c>
      <c r="MA14" s="21">
        <v>0</v>
      </c>
      <c r="MB14" s="21">
        <v>0</v>
      </c>
      <c r="MC14" s="21">
        <v>0</v>
      </c>
      <c r="MD14" s="21">
        <v>0</v>
      </c>
      <c r="ME14" s="21">
        <v>0</v>
      </c>
      <c r="MF14" s="21">
        <v>0</v>
      </c>
      <c r="MG14" s="21">
        <v>0</v>
      </c>
      <c r="MH14" s="21">
        <v>0</v>
      </c>
      <c r="MI14" s="21">
        <v>0</v>
      </c>
      <c r="MJ14" s="21">
        <v>0</v>
      </c>
      <c r="MK14" s="21">
        <v>0</v>
      </c>
      <c r="ML14" s="21">
        <v>0</v>
      </c>
      <c r="MM14" s="21">
        <v>0</v>
      </c>
      <c r="MN14" s="21">
        <v>0</v>
      </c>
      <c r="MO14" s="21">
        <v>0</v>
      </c>
      <c r="MP14" s="21">
        <v>0</v>
      </c>
      <c r="MQ14" s="21">
        <v>0</v>
      </c>
      <c r="MR14" s="21">
        <v>0</v>
      </c>
      <c r="MS14" s="21">
        <v>0</v>
      </c>
      <c r="MT14" s="21">
        <v>0</v>
      </c>
      <c r="MU14" s="21">
        <v>0</v>
      </c>
      <c r="MV14" s="21">
        <v>0</v>
      </c>
      <c r="MW14" s="21">
        <v>0</v>
      </c>
      <c r="MX14" s="21">
        <v>0</v>
      </c>
      <c r="MY14" s="21">
        <v>0</v>
      </c>
      <c r="MZ14" s="21">
        <v>0</v>
      </c>
      <c r="NA14" s="21">
        <v>0</v>
      </c>
      <c r="NB14" s="21">
        <v>0</v>
      </c>
      <c r="NC14" s="21">
        <v>0</v>
      </c>
      <c r="ND14" s="21">
        <v>0</v>
      </c>
      <c r="NE14" s="21">
        <v>0</v>
      </c>
      <c r="NF14" s="21">
        <v>0</v>
      </c>
      <c r="NG14" s="21">
        <v>0</v>
      </c>
      <c r="NH14" s="21">
        <v>0</v>
      </c>
      <c r="NI14" s="21">
        <v>0</v>
      </c>
      <c r="NJ14" s="21">
        <v>0</v>
      </c>
      <c r="NK14" s="21">
        <v>0</v>
      </c>
      <c r="NL14" s="21">
        <v>0</v>
      </c>
      <c r="NM14" s="21">
        <v>0</v>
      </c>
      <c r="NN14" s="21">
        <v>0</v>
      </c>
      <c r="NO14" s="21">
        <v>0</v>
      </c>
      <c r="NP14" s="21">
        <v>0</v>
      </c>
      <c r="NQ14" s="21">
        <v>0</v>
      </c>
      <c r="NR14" s="21">
        <v>0</v>
      </c>
      <c r="NS14" s="21">
        <v>0</v>
      </c>
      <c r="NT14" s="21">
        <v>0</v>
      </c>
      <c r="NU14" s="21">
        <v>0</v>
      </c>
      <c r="NV14" s="21">
        <v>0</v>
      </c>
      <c r="NW14" s="21">
        <v>0</v>
      </c>
      <c r="NX14" s="21">
        <v>0</v>
      </c>
      <c r="NY14" s="21">
        <v>0</v>
      </c>
      <c r="NZ14" s="21">
        <v>0</v>
      </c>
      <c r="OA14" s="21">
        <v>0</v>
      </c>
      <c r="OB14" s="21">
        <v>0</v>
      </c>
      <c r="OC14" s="21">
        <v>0</v>
      </c>
      <c r="OD14" s="21">
        <v>0</v>
      </c>
      <c r="OE14" s="21">
        <v>0</v>
      </c>
      <c r="OF14" s="21">
        <v>0</v>
      </c>
      <c r="OG14" s="21">
        <v>0</v>
      </c>
      <c r="OH14" s="21">
        <v>0</v>
      </c>
      <c r="OI14" s="21">
        <v>0</v>
      </c>
      <c r="OJ14" s="21">
        <v>0</v>
      </c>
      <c r="OK14" s="21">
        <v>0</v>
      </c>
      <c r="OL14" s="21">
        <v>0</v>
      </c>
      <c r="OM14" s="21">
        <v>0</v>
      </c>
      <c r="ON14" s="21">
        <v>0</v>
      </c>
      <c r="OO14" s="21">
        <v>0</v>
      </c>
      <c r="OP14" s="21">
        <v>0</v>
      </c>
      <c r="OQ14" s="21">
        <v>0</v>
      </c>
      <c r="OR14" s="21">
        <v>0</v>
      </c>
      <c r="OS14" s="21">
        <v>0</v>
      </c>
      <c r="OT14" s="21">
        <v>0</v>
      </c>
      <c r="OU14" s="21">
        <v>0</v>
      </c>
      <c r="OV14" s="21">
        <v>0</v>
      </c>
      <c r="OW14" s="21">
        <v>0</v>
      </c>
      <c r="OX14" s="21">
        <v>0</v>
      </c>
      <c r="OY14" s="21">
        <v>0</v>
      </c>
      <c r="OZ14" s="21">
        <v>0</v>
      </c>
      <c r="PA14" s="21">
        <v>0</v>
      </c>
      <c r="PB14" s="21">
        <v>0</v>
      </c>
      <c r="PC14" s="21">
        <v>0</v>
      </c>
      <c r="PD14" s="21">
        <v>0</v>
      </c>
      <c r="PE14" s="21">
        <v>0</v>
      </c>
      <c r="PF14" s="21">
        <v>0</v>
      </c>
      <c r="PG14" s="21">
        <v>0</v>
      </c>
      <c r="PH14" s="21">
        <v>0</v>
      </c>
      <c r="PI14" s="21">
        <v>0</v>
      </c>
      <c r="PJ14" s="21">
        <v>0</v>
      </c>
      <c r="PK14" s="21">
        <v>0</v>
      </c>
      <c r="PL14" s="21">
        <v>0</v>
      </c>
      <c r="PM14" s="21">
        <v>0</v>
      </c>
      <c r="PN14" s="21">
        <v>0</v>
      </c>
      <c r="PO14" s="21">
        <v>0</v>
      </c>
      <c r="PP14" s="21">
        <v>0</v>
      </c>
      <c r="PQ14" s="21">
        <v>0</v>
      </c>
      <c r="PR14" s="21">
        <v>0</v>
      </c>
      <c r="PS14" s="21">
        <v>0</v>
      </c>
      <c r="PT14" s="21">
        <v>0</v>
      </c>
      <c r="PU14" s="21">
        <v>0</v>
      </c>
      <c r="PV14" s="21">
        <v>0</v>
      </c>
      <c r="PW14" s="21">
        <v>0</v>
      </c>
      <c r="PX14" s="21">
        <v>0</v>
      </c>
      <c r="PY14" s="21">
        <v>0</v>
      </c>
      <c r="PZ14" s="21">
        <v>0</v>
      </c>
      <c r="QA14" s="21">
        <v>0</v>
      </c>
      <c r="QB14" s="21">
        <v>0</v>
      </c>
      <c r="QC14" s="21">
        <v>0</v>
      </c>
      <c r="QD14" s="21">
        <v>0</v>
      </c>
      <c r="QE14" s="21">
        <v>0</v>
      </c>
      <c r="QF14" s="21">
        <v>0</v>
      </c>
      <c r="QG14" s="21">
        <v>0</v>
      </c>
      <c r="QH14" s="21">
        <v>0</v>
      </c>
      <c r="QI14" s="21">
        <v>0</v>
      </c>
      <c r="QJ14" s="21">
        <v>0</v>
      </c>
      <c r="QK14" s="21">
        <v>0</v>
      </c>
      <c r="QL14" s="21">
        <v>0</v>
      </c>
      <c r="QM14" s="21">
        <v>0</v>
      </c>
      <c r="QN14" s="21">
        <v>0</v>
      </c>
      <c r="QO14" s="21">
        <v>0</v>
      </c>
      <c r="QP14" s="21">
        <v>0</v>
      </c>
      <c r="QQ14" s="21">
        <v>0</v>
      </c>
      <c r="QR14" s="21">
        <v>0</v>
      </c>
      <c r="QS14" s="21">
        <v>0</v>
      </c>
      <c r="QT14" s="21">
        <v>0</v>
      </c>
      <c r="QU14" s="21">
        <v>0</v>
      </c>
      <c r="QV14" s="21">
        <v>0</v>
      </c>
      <c r="QW14" s="21">
        <v>0</v>
      </c>
      <c r="QX14" s="21">
        <v>0</v>
      </c>
      <c r="QY14" s="21">
        <v>0</v>
      </c>
      <c r="QZ14" s="21">
        <v>0</v>
      </c>
      <c r="RA14" s="21">
        <v>0</v>
      </c>
      <c r="RB14" s="21">
        <v>0</v>
      </c>
      <c r="RC14" s="21">
        <v>0</v>
      </c>
      <c r="RD14" s="21">
        <v>0</v>
      </c>
      <c r="RE14" s="21">
        <v>0</v>
      </c>
      <c r="RF14" s="21">
        <v>0</v>
      </c>
      <c r="RG14" s="21">
        <v>0</v>
      </c>
      <c r="RH14" s="21">
        <v>0</v>
      </c>
      <c r="RI14" s="21">
        <v>0</v>
      </c>
      <c r="RJ14" s="21">
        <v>0</v>
      </c>
      <c r="RK14" s="21">
        <v>0</v>
      </c>
      <c r="RL14" s="21">
        <v>0</v>
      </c>
      <c r="RM14" s="21">
        <v>0</v>
      </c>
      <c r="RN14" s="21">
        <v>0</v>
      </c>
      <c r="RO14" s="21">
        <v>0</v>
      </c>
      <c r="RP14" s="21">
        <v>0</v>
      </c>
      <c r="RQ14" s="21">
        <v>0</v>
      </c>
      <c r="RR14" s="21">
        <v>0</v>
      </c>
      <c r="RS14" s="21">
        <v>0</v>
      </c>
      <c r="RT14" s="21">
        <v>0</v>
      </c>
      <c r="RU14" s="21">
        <v>0</v>
      </c>
      <c r="RV14" s="21">
        <v>0</v>
      </c>
      <c r="RW14" s="21">
        <v>0</v>
      </c>
      <c r="RX14" s="21">
        <v>0</v>
      </c>
      <c r="RY14" s="21">
        <v>0</v>
      </c>
      <c r="RZ14" s="21">
        <v>0</v>
      </c>
      <c r="SA14" s="21">
        <v>0</v>
      </c>
      <c r="SB14" s="21">
        <v>0</v>
      </c>
      <c r="SC14" s="21">
        <v>0</v>
      </c>
      <c r="SD14" s="21">
        <v>0</v>
      </c>
      <c r="SE14" s="21">
        <v>0</v>
      </c>
      <c r="SF14" s="21">
        <v>0</v>
      </c>
      <c r="SG14" s="21">
        <v>0</v>
      </c>
      <c r="SH14" s="21">
        <v>0</v>
      </c>
      <c r="SI14" s="21">
        <v>0</v>
      </c>
      <c r="SJ14" s="21">
        <v>0</v>
      </c>
      <c r="SK14" s="21">
        <v>0</v>
      </c>
      <c r="SL14" s="21">
        <v>0</v>
      </c>
      <c r="SM14" s="21">
        <v>0</v>
      </c>
      <c r="SN14" s="21">
        <v>0</v>
      </c>
      <c r="SO14" s="21">
        <v>0</v>
      </c>
      <c r="SP14" s="21">
        <v>0</v>
      </c>
      <c r="SQ14" s="21">
        <v>0</v>
      </c>
      <c r="SR14" s="21">
        <v>0</v>
      </c>
      <c r="SS14" s="21">
        <v>0</v>
      </c>
      <c r="ST14" s="21">
        <v>0</v>
      </c>
      <c r="SU14" s="21">
        <v>0</v>
      </c>
      <c r="SV14" s="21">
        <v>0</v>
      </c>
      <c r="SW14" s="21">
        <v>0</v>
      </c>
      <c r="SX14" s="21">
        <v>0</v>
      </c>
      <c r="SY14" s="21">
        <v>0</v>
      </c>
      <c r="SZ14" s="21">
        <v>0</v>
      </c>
      <c r="TA14" s="21">
        <v>0</v>
      </c>
      <c r="TB14" s="21">
        <v>0</v>
      </c>
      <c r="TC14" s="21">
        <v>0</v>
      </c>
      <c r="TD14" s="21">
        <v>0</v>
      </c>
      <c r="TE14" s="21">
        <v>0</v>
      </c>
      <c r="TF14" s="21">
        <v>0</v>
      </c>
      <c r="TG14" s="21">
        <v>0</v>
      </c>
      <c r="TH14" s="21">
        <v>0</v>
      </c>
      <c r="TI14" s="21">
        <v>0</v>
      </c>
      <c r="TJ14" s="21">
        <v>0</v>
      </c>
      <c r="TK14" s="21">
        <v>0</v>
      </c>
      <c r="TL14" s="21">
        <v>0</v>
      </c>
      <c r="TM14" s="21">
        <v>0</v>
      </c>
      <c r="TN14" s="21">
        <v>0</v>
      </c>
      <c r="TO14" s="21">
        <v>0</v>
      </c>
      <c r="TP14" s="21">
        <v>0</v>
      </c>
      <c r="TQ14" s="21">
        <v>0</v>
      </c>
      <c r="TR14" s="21">
        <v>0</v>
      </c>
      <c r="TS14" s="21">
        <v>0</v>
      </c>
      <c r="TT14" s="21">
        <v>0</v>
      </c>
      <c r="TU14" s="21">
        <v>0</v>
      </c>
      <c r="TV14" s="21">
        <v>0</v>
      </c>
      <c r="TW14" s="21">
        <v>0</v>
      </c>
      <c r="TX14" s="21">
        <v>0</v>
      </c>
      <c r="TY14" s="21">
        <v>0</v>
      </c>
      <c r="TZ14" s="21">
        <v>0</v>
      </c>
      <c r="UA14" s="21">
        <v>0</v>
      </c>
      <c r="UB14" s="21">
        <v>0</v>
      </c>
      <c r="UC14" s="21">
        <v>0</v>
      </c>
      <c r="UD14" s="21">
        <v>0</v>
      </c>
      <c r="UE14" s="21">
        <v>0</v>
      </c>
      <c r="UF14" s="21">
        <v>0</v>
      </c>
      <c r="UG14" s="21">
        <v>0</v>
      </c>
      <c r="UH14" s="21">
        <v>0</v>
      </c>
      <c r="UI14" s="21">
        <v>0</v>
      </c>
      <c r="UJ14" s="21">
        <v>0</v>
      </c>
      <c r="UK14" s="21">
        <v>0</v>
      </c>
      <c r="UL14" s="21">
        <v>0</v>
      </c>
      <c r="UM14" s="21">
        <v>0</v>
      </c>
      <c r="UN14" s="21">
        <v>0</v>
      </c>
      <c r="UO14" s="21">
        <v>15</v>
      </c>
      <c r="UP14" s="21">
        <v>0</v>
      </c>
      <c r="UQ14" s="21">
        <v>63</v>
      </c>
      <c r="UR14" s="21">
        <v>103</v>
      </c>
      <c r="US14" s="21">
        <v>20</v>
      </c>
      <c r="UT14" s="21">
        <v>39</v>
      </c>
      <c r="UU14" s="21">
        <v>58</v>
      </c>
      <c r="UV14" s="21">
        <v>14</v>
      </c>
      <c r="UW14" s="21">
        <v>22</v>
      </c>
      <c r="UX14" s="21">
        <v>0</v>
      </c>
      <c r="UY14" s="21">
        <v>0</v>
      </c>
      <c r="UZ14" s="21">
        <v>0</v>
      </c>
      <c r="VA14" s="21">
        <v>0</v>
      </c>
      <c r="VB14" s="21">
        <v>0</v>
      </c>
      <c r="VC14" s="21">
        <v>3</v>
      </c>
      <c r="VD14" s="21">
        <v>2</v>
      </c>
      <c r="VE14" s="21">
        <v>2</v>
      </c>
      <c r="VF14" s="21">
        <v>9</v>
      </c>
      <c r="VG14" s="21">
        <v>0</v>
      </c>
      <c r="VH14" s="21">
        <v>0</v>
      </c>
      <c r="VI14" s="21">
        <v>0</v>
      </c>
      <c r="VJ14" s="21">
        <v>0</v>
      </c>
      <c r="VK14" s="21">
        <v>0</v>
      </c>
      <c r="VL14" s="21">
        <v>0</v>
      </c>
      <c r="VM14" s="21">
        <v>0</v>
      </c>
      <c r="VN14" s="21">
        <v>0</v>
      </c>
      <c r="VO14" s="21">
        <v>0</v>
      </c>
      <c r="VP14" s="21">
        <v>0</v>
      </c>
      <c r="VQ14" s="21">
        <v>15</v>
      </c>
      <c r="VR14" s="21">
        <v>2</v>
      </c>
      <c r="VS14" s="21">
        <v>9</v>
      </c>
      <c r="VT14" s="21">
        <v>32</v>
      </c>
      <c r="VU14" s="21">
        <v>0</v>
      </c>
      <c r="VV14" s="21">
        <v>0</v>
      </c>
      <c r="VW14" s="21">
        <v>0</v>
      </c>
      <c r="VX14" s="21">
        <v>0</v>
      </c>
      <c r="VY14" s="21">
        <v>0</v>
      </c>
      <c r="VZ14" s="21">
        <v>0</v>
      </c>
      <c r="WA14" s="21">
        <v>0</v>
      </c>
      <c r="WB14" s="21">
        <v>0</v>
      </c>
      <c r="WC14" s="21">
        <v>0</v>
      </c>
      <c r="WD14" s="21">
        <v>0</v>
      </c>
      <c r="WE14" s="21">
        <v>0</v>
      </c>
      <c r="WF14" s="21">
        <v>0</v>
      </c>
      <c r="WG14" s="21">
        <v>0</v>
      </c>
      <c r="WH14" s="21">
        <v>0</v>
      </c>
      <c r="WI14" s="21">
        <v>0</v>
      </c>
      <c r="WJ14" s="21">
        <v>0</v>
      </c>
      <c r="WK14" s="21">
        <v>0</v>
      </c>
      <c r="WL14" s="21">
        <v>0</v>
      </c>
      <c r="WM14" s="21">
        <v>0</v>
      </c>
      <c r="WN14" s="21">
        <v>1</v>
      </c>
      <c r="WO14" s="21">
        <v>0</v>
      </c>
      <c r="WP14" s="21">
        <v>0</v>
      </c>
      <c r="WQ14" s="21">
        <v>0</v>
      </c>
      <c r="WR14" s="21">
        <v>4</v>
      </c>
      <c r="WS14" s="21">
        <v>0</v>
      </c>
      <c r="WT14" s="21">
        <v>1</v>
      </c>
      <c r="WU14" s="21">
        <v>1</v>
      </c>
      <c r="WV14" s="21">
        <v>1</v>
      </c>
      <c r="WW14" s="21">
        <v>0</v>
      </c>
      <c r="WX14" s="21">
        <v>0</v>
      </c>
      <c r="WY14" s="21">
        <v>0</v>
      </c>
      <c r="WZ14" s="21">
        <v>0</v>
      </c>
      <c r="XA14" s="21">
        <v>0</v>
      </c>
      <c r="XB14" s="21">
        <v>0</v>
      </c>
      <c r="XC14" s="21">
        <v>2</v>
      </c>
      <c r="XD14" s="21">
        <v>0</v>
      </c>
      <c r="XE14" s="21">
        <v>0</v>
      </c>
      <c r="XF14" s="21">
        <v>5</v>
      </c>
      <c r="XG14" s="21">
        <v>0</v>
      </c>
      <c r="XH14" s="21">
        <v>0</v>
      </c>
    </row>
    <row r="15" spans="1:632" ht="40.5" x14ac:dyDescent="0.25">
      <c r="A15" s="38">
        <v>2</v>
      </c>
      <c r="B15" s="48" t="s">
        <v>91</v>
      </c>
      <c r="C15" s="32">
        <v>64</v>
      </c>
      <c r="D15" s="17">
        <v>24477</v>
      </c>
      <c r="E15" s="21">
        <v>13951</v>
      </c>
      <c r="F15" s="21">
        <v>8453</v>
      </c>
      <c r="G15" s="21">
        <v>0</v>
      </c>
      <c r="H15" s="21">
        <v>0</v>
      </c>
      <c r="I15" s="21">
        <v>0</v>
      </c>
      <c r="J15" s="21">
        <v>0</v>
      </c>
      <c r="K15" s="21">
        <v>0</v>
      </c>
      <c r="L15" s="21">
        <v>457</v>
      </c>
      <c r="M15" s="21">
        <v>51</v>
      </c>
      <c r="N15" s="21">
        <v>0</v>
      </c>
      <c r="O15" s="21">
        <v>0</v>
      </c>
      <c r="P15" s="21">
        <v>0</v>
      </c>
      <c r="Q15" s="21">
        <v>1150</v>
      </c>
      <c r="R15" s="21">
        <v>50</v>
      </c>
      <c r="S15" s="21">
        <v>5</v>
      </c>
      <c r="T15" s="21">
        <v>0</v>
      </c>
      <c r="U15" s="21">
        <v>42</v>
      </c>
      <c r="V15" s="21">
        <v>-17</v>
      </c>
      <c r="W15" s="21">
        <v>40</v>
      </c>
      <c r="X15" s="21">
        <v>40</v>
      </c>
      <c r="Y15" s="21">
        <v>0</v>
      </c>
      <c r="Z15" s="21">
        <v>13</v>
      </c>
      <c r="AA15" s="21">
        <v>0</v>
      </c>
      <c r="AB15" s="21">
        <v>0</v>
      </c>
      <c r="AC15" s="21">
        <v>13</v>
      </c>
      <c r="AD15" s="21">
        <v>0</v>
      </c>
      <c r="AE15" s="21">
        <v>0</v>
      </c>
      <c r="AF15" s="21">
        <v>0</v>
      </c>
      <c r="AG15" s="21">
        <v>0</v>
      </c>
      <c r="AH15" s="21">
        <v>0</v>
      </c>
      <c r="AI15" s="21">
        <v>200</v>
      </c>
      <c r="AJ15" s="21">
        <v>0</v>
      </c>
      <c r="AK15" s="21">
        <v>75</v>
      </c>
      <c r="AL15" s="21">
        <v>5</v>
      </c>
      <c r="AM15" s="21">
        <v>0</v>
      </c>
      <c r="AN15" s="21">
        <v>0</v>
      </c>
      <c r="AO15" s="21">
        <v>0</v>
      </c>
      <c r="AP15" s="21">
        <v>0</v>
      </c>
      <c r="AQ15" s="21">
        <v>0</v>
      </c>
      <c r="AR15" s="21">
        <v>0</v>
      </c>
      <c r="AS15" s="21"/>
      <c r="AT15" s="17">
        <v>6839</v>
      </c>
      <c r="AU15" s="21">
        <v>6376</v>
      </c>
      <c r="AV15" s="21">
        <v>463</v>
      </c>
      <c r="AW15" s="21">
        <v>0</v>
      </c>
      <c r="AX15" s="17">
        <v>2947</v>
      </c>
      <c r="AY15" s="21">
        <v>2947</v>
      </c>
      <c r="AZ15" s="21">
        <v>0</v>
      </c>
      <c r="BA15" s="21">
        <v>0</v>
      </c>
      <c r="BB15" s="21">
        <v>0</v>
      </c>
      <c r="BC15" s="21">
        <v>0</v>
      </c>
      <c r="BD15" s="21"/>
      <c r="BE15" s="17">
        <v>49917</v>
      </c>
      <c r="BF15" s="17">
        <v>5695</v>
      </c>
      <c r="BG15" s="21">
        <v>0</v>
      </c>
      <c r="BH15" s="21">
        <v>0</v>
      </c>
      <c r="BI15" s="21">
        <v>117</v>
      </c>
      <c r="BJ15" s="21">
        <v>97</v>
      </c>
      <c r="BK15" s="21">
        <v>0</v>
      </c>
      <c r="BL15" s="21">
        <v>445</v>
      </c>
      <c r="BM15" s="21">
        <v>51</v>
      </c>
      <c r="BN15" s="21">
        <v>109</v>
      </c>
      <c r="BO15" s="21">
        <v>0</v>
      </c>
      <c r="BP15" s="21">
        <v>0</v>
      </c>
      <c r="BQ15" s="21">
        <v>143</v>
      </c>
      <c r="BR15" s="21">
        <v>0</v>
      </c>
      <c r="BS15" s="21">
        <v>252</v>
      </c>
      <c r="BT15" s="21">
        <v>278</v>
      </c>
      <c r="BU15" s="21">
        <v>116</v>
      </c>
      <c r="BV15" s="21">
        <v>0</v>
      </c>
      <c r="BW15" s="21">
        <v>0</v>
      </c>
      <c r="BX15" s="21">
        <v>0</v>
      </c>
      <c r="BY15" s="21">
        <v>0</v>
      </c>
      <c r="BZ15" s="21">
        <v>0</v>
      </c>
      <c r="CA15" s="21">
        <v>0</v>
      </c>
      <c r="CB15" s="21">
        <v>534</v>
      </c>
      <c r="CC15" s="21">
        <v>18</v>
      </c>
      <c r="CD15" s="21">
        <v>0</v>
      </c>
      <c r="CE15" s="21">
        <v>0</v>
      </c>
      <c r="CF15" s="21">
        <v>252</v>
      </c>
      <c r="CG15" s="21">
        <v>230</v>
      </c>
      <c r="CH15" s="21">
        <v>241</v>
      </c>
      <c r="CI15" s="21">
        <v>207</v>
      </c>
      <c r="CJ15" s="21">
        <v>0</v>
      </c>
      <c r="CK15" s="21">
        <v>721</v>
      </c>
      <c r="CL15" s="21">
        <v>1034</v>
      </c>
      <c r="CM15" s="21">
        <v>317</v>
      </c>
      <c r="CN15" s="21">
        <v>0</v>
      </c>
      <c r="CO15" s="21">
        <v>348</v>
      </c>
      <c r="CP15" s="21">
        <v>0</v>
      </c>
      <c r="CQ15" s="21">
        <v>0</v>
      </c>
      <c r="CR15" s="22">
        <v>185</v>
      </c>
      <c r="CS15" s="21">
        <v>0</v>
      </c>
      <c r="CT15" s="21">
        <v>7</v>
      </c>
      <c r="CU15" s="21">
        <v>178</v>
      </c>
      <c r="CV15" s="21">
        <v>185</v>
      </c>
      <c r="CW15" s="22">
        <v>3052</v>
      </c>
      <c r="CX15" s="21">
        <v>0</v>
      </c>
      <c r="CY15" s="21">
        <v>116</v>
      </c>
      <c r="CZ15" s="21">
        <v>2936</v>
      </c>
      <c r="DA15" s="21">
        <v>3052</v>
      </c>
      <c r="DB15" s="23">
        <v>5617</v>
      </c>
      <c r="DC15" s="23">
        <v>78</v>
      </c>
      <c r="DD15" s="21">
        <v>16</v>
      </c>
      <c r="DE15" s="17">
        <v>1379</v>
      </c>
      <c r="DF15" s="17">
        <v>141</v>
      </c>
      <c r="DG15" s="21">
        <v>1379</v>
      </c>
      <c r="DH15" s="21">
        <v>141</v>
      </c>
      <c r="DI15" s="21">
        <v>13</v>
      </c>
      <c r="DJ15" s="21">
        <v>0</v>
      </c>
      <c r="DK15" s="21">
        <v>0</v>
      </c>
      <c r="DL15" s="21">
        <v>0</v>
      </c>
      <c r="DM15" s="22">
        <v>366</v>
      </c>
      <c r="DN15" s="21">
        <v>0</v>
      </c>
      <c r="DO15" s="21">
        <v>183</v>
      </c>
      <c r="DP15" s="21">
        <v>183</v>
      </c>
      <c r="DQ15" s="22">
        <v>13</v>
      </c>
      <c r="DR15" s="21">
        <v>0</v>
      </c>
      <c r="DS15" s="21">
        <v>7</v>
      </c>
      <c r="DT15" s="21">
        <v>6</v>
      </c>
      <c r="DU15" s="21">
        <v>0</v>
      </c>
      <c r="DV15" s="21">
        <v>0</v>
      </c>
      <c r="DW15" s="17">
        <v>78</v>
      </c>
      <c r="DX15" s="21">
        <v>0</v>
      </c>
      <c r="DY15" s="21">
        <v>0</v>
      </c>
      <c r="DZ15" s="21">
        <v>0</v>
      </c>
      <c r="EA15" s="21">
        <v>0</v>
      </c>
      <c r="EB15" s="21">
        <v>0</v>
      </c>
      <c r="EC15" s="21">
        <v>0</v>
      </c>
      <c r="ED15" s="21">
        <v>0</v>
      </c>
      <c r="EE15" s="21">
        <v>0</v>
      </c>
      <c r="EF15" s="21">
        <v>0</v>
      </c>
      <c r="EG15" s="21">
        <v>0</v>
      </c>
      <c r="EH15" s="21">
        <v>0</v>
      </c>
      <c r="EI15" s="21">
        <v>0</v>
      </c>
      <c r="EJ15" s="21">
        <v>0</v>
      </c>
      <c r="EK15" s="21">
        <v>0</v>
      </c>
      <c r="EL15" s="21">
        <v>0</v>
      </c>
      <c r="EM15" s="21">
        <v>0</v>
      </c>
      <c r="EN15" s="21">
        <v>0</v>
      </c>
      <c r="EO15" s="21">
        <v>0</v>
      </c>
      <c r="EP15" s="21">
        <v>0</v>
      </c>
      <c r="EQ15" s="21">
        <v>0</v>
      </c>
      <c r="ER15" s="21">
        <v>0</v>
      </c>
      <c r="ES15" s="21">
        <v>0</v>
      </c>
      <c r="ET15" s="21">
        <v>0</v>
      </c>
      <c r="EU15" s="21">
        <v>0</v>
      </c>
      <c r="EV15" s="21">
        <v>0</v>
      </c>
      <c r="EW15" s="21">
        <v>0</v>
      </c>
      <c r="EX15" s="21">
        <v>0</v>
      </c>
      <c r="EY15" s="21">
        <v>0</v>
      </c>
      <c r="EZ15" s="21">
        <v>0</v>
      </c>
      <c r="FA15" s="21">
        <v>0</v>
      </c>
      <c r="FB15" s="21">
        <v>0</v>
      </c>
      <c r="FC15" s="21">
        <v>0</v>
      </c>
      <c r="FD15" s="21">
        <v>0</v>
      </c>
      <c r="FE15" s="21">
        <v>0</v>
      </c>
      <c r="FF15" s="21">
        <v>0</v>
      </c>
      <c r="FG15" s="21">
        <v>0</v>
      </c>
      <c r="FH15" s="21">
        <v>0</v>
      </c>
      <c r="FI15" s="21">
        <v>0</v>
      </c>
      <c r="FJ15" s="21">
        <v>0</v>
      </c>
      <c r="FK15" s="21">
        <v>0</v>
      </c>
      <c r="FL15" s="21">
        <v>0</v>
      </c>
      <c r="FM15" s="21">
        <v>0</v>
      </c>
      <c r="FN15" s="21">
        <v>0</v>
      </c>
      <c r="FO15" s="21">
        <v>0</v>
      </c>
      <c r="FP15" s="21">
        <v>1</v>
      </c>
      <c r="FQ15" s="21">
        <v>0</v>
      </c>
      <c r="FR15" s="21">
        <v>0</v>
      </c>
      <c r="FS15" s="21">
        <v>0</v>
      </c>
      <c r="FT15" s="21">
        <v>0</v>
      </c>
      <c r="FU15" s="21">
        <v>0</v>
      </c>
      <c r="FV15" s="21">
        <v>0</v>
      </c>
      <c r="FW15" s="21">
        <v>0</v>
      </c>
      <c r="FX15" s="21">
        <v>0</v>
      </c>
      <c r="FY15" s="21">
        <v>0</v>
      </c>
      <c r="FZ15" s="21">
        <v>0</v>
      </c>
      <c r="GA15" s="21">
        <v>0</v>
      </c>
      <c r="GB15" s="21">
        <v>0</v>
      </c>
      <c r="GC15" s="21">
        <v>0</v>
      </c>
      <c r="GD15" s="21">
        <v>0</v>
      </c>
      <c r="GE15" s="21">
        <v>0</v>
      </c>
      <c r="GF15" s="21">
        <v>0</v>
      </c>
      <c r="GG15" s="21">
        <v>0</v>
      </c>
      <c r="GH15" s="21">
        <v>1</v>
      </c>
      <c r="GI15" s="21">
        <v>0</v>
      </c>
      <c r="GJ15" s="21">
        <v>0</v>
      </c>
      <c r="GK15" s="21">
        <v>0</v>
      </c>
      <c r="GL15" s="21">
        <v>0</v>
      </c>
      <c r="GM15" s="21">
        <v>0</v>
      </c>
      <c r="GN15" s="21">
        <v>0</v>
      </c>
      <c r="GO15" s="21">
        <v>0</v>
      </c>
      <c r="GP15" s="21">
        <v>0</v>
      </c>
      <c r="GQ15" s="21">
        <v>0</v>
      </c>
      <c r="GR15" s="21">
        <v>0</v>
      </c>
      <c r="GS15" s="21">
        <v>0</v>
      </c>
      <c r="GT15" s="21">
        <v>0</v>
      </c>
      <c r="GU15" s="21">
        <v>0</v>
      </c>
      <c r="GV15" s="21">
        <v>0</v>
      </c>
      <c r="GW15" s="21">
        <v>0</v>
      </c>
      <c r="GX15" s="21">
        <v>0</v>
      </c>
      <c r="GY15" s="21">
        <v>0</v>
      </c>
      <c r="GZ15" s="21">
        <v>0</v>
      </c>
      <c r="HA15" s="21">
        <v>0</v>
      </c>
      <c r="HB15" s="21">
        <v>0</v>
      </c>
      <c r="HC15" s="21">
        <v>0</v>
      </c>
      <c r="HD15" s="21">
        <v>0</v>
      </c>
      <c r="HE15" s="21">
        <v>0</v>
      </c>
      <c r="HF15" s="21">
        <v>0</v>
      </c>
      <c r="HG15" s="21">
        <v>0</v>
      </c>
      <c r="HH15" s="21">
        <v>0</v>
      </c>
      <c r="HI15" s="21">
        <v>0</v>
      </c>
      <c r="HJ15" s="21">
        <v>0</v>
      </c>
      <c r="HK15" s="21">
        <v>0</v>
      </c>
      <c r="HL15" s="21">
        <v>0</v>
      </c>
      <c r="HM15" s="21">
        <v>0</v>
      </c>
      <c r="HN15" s="21">
        <v>0</v>
      </c>
      <c r="HO15" s="21">
        <v>0</v>
      </c>
      <c r="HP15" s="21">
        <v>0</v>
      </c>
      <c r="HQ15" s="21">
        <v>0</v>
      </c>
      <c r="HR15" s="21">
        <v>0</v>
      </c>
      <c r="HS15" s="21">
        <v>0</v>
      </c>
      <c r="HT15" s="21">
        <v>0</v>
      </c>
      <c r="HU15" s="21">
        <v>0</v>
      </c>
      <c r="HV15" s="21">
        <v>0</v>
      </c>
      <c r="HW15" s="21">
        <v>1</v>
      </c>
      <c r="HX15" s="21">
        <v>0</v>
      </c>
      <c r="HY15" s="21">
        <v>0</v>
      </c>
      <c r="HZ15" s="21">
        <v>1</v>
      </c>
      <c r="IA15" s="21">
        <v>0</v>
      </c>
      <c r="IB15" s="21">
        <v>0</v>
      </c>
      <c r="IC15" s="21">
        <v>54</v>
      </c>
      <c r="ID15" s="21">
        <v>0</v>
      </c>
      <c r="IE15" s="21">
        <v>0</v>
      </c>
      <c r="IF15" s="21">
        <v>0</v>
      </c>
      <c r="IG15" s="21">
        <v>0</v>
      </c>
      <c r="IH15" s="21">
        <v>0</v>
      </c>
      <c r="II15" s="21">
        <v>11</v>
      </c>
      <c r="IJ15" s="21">
        <v>0</v>
      </c>
      <c r="IK15" s="21">
        <v>0</v>
      </c>
      <c r="IL15" s="21">
        <v>0</v>
      </c>
      <c r="IM15" s="21">
        <v>0</v>
      </c>
      <c r="IN15" s="21">
        <v>0</v>
      </c>
      <c r="IO15" s="21">
        <v>0</v>
      </c>
      <c r="IP15" s="21">
        <v>0</v>
      </c>
      <c r="IQ15" s="21">
        <v>0</v>
      </c>
      <c r="IR15" s="21">
        <v>0</v>
      </c>
      <c r="IS15" s="21">
        <v>0</v>
      </c>
      <c r="IT15" s="21">
        <v>0</v>
      </c>
      <c r="IU15" s="21">
        <v>0</v>
      </c>
      <c r="IV15" s="21">
        <v>0</v>
      </c>
      <c r="IW15" s="21">
        <v>0</v>
      </c>
      <c r="IX15" s="21">
        <v>0</v>
      </c>
      <c r="IY15" s="21">
        <v>0</v>
      </c>
      <c r="IZ15" s="21">
        <v>0</v>
      </c>
      <c r="JA15" s="21">
        <v>0</v>
      </c>
      <c r="JB15" s="21">
        <v>0</v>
      </c>
      <c r="JC15" s="21">
        <v>0</v>
      </c>
      <c r="JD15" s="21">
        <v>0</v>
      </c>
      <c r="JE15" s="21">
        <v>0</v>
      </c>
      <c r="JF15" s="21">
        <v>0</v>
      </c>
      <c r="JG15" s="21">
        <v>0</v>
      </c>
      <c r="JH15" s="21">
        <v>0</v>
      </c>
      <c r="JI15" s="21">
        <v>0</v>
      </c>
      <c r="JJ15" s="21">
        <v>0</v>
      </c>
      <c r="JK15" s="21">
        <v>0</v>
      </c>
      <c r="JL15" s="21">
        <v>0</v>
      </c>
      <c r="JM15" s="21">
        <v>0</v>
      </c>
      <c r="JN15" s="21">
        <v>0</v>
      </c>
      <c r="JO15" s="21">
        <v>0</v>
      </c>
      <c r="JP15" s="21">
        <v>0</v>
      </c>
      <c r="JQ15" s="21">
        <v>0</v>
      </c>
      <c r="JR15" s="21">
        <v>0</v>
      </c>
      <c r="JS15" s="21">
        <v>0</v>
      </c>
      <c r="JT15" s="21">
        <v>0</v>
      </c>
      <c r="JU15" s="21">
        <v>0</v>
      </c>
      <c r="JV15" s="21">
        <v>0</v>
      </c>
      <c r="JW15" s="21">
        <v>0</v>
      </c>
      <c r="JX15" s="21">
        <v>0</v>
      </c>
      <c r="JY15" s="21">
        <v>0</v>
      </c>
      <c r="JZ15" s="21">
        <v>0</v>
      </c>
      <c r="KA15" s="21">
        <v>0</v>
      </c>
      <c r="KB15" s="21">
        <v>0</v>
      </c>
      <c r="KC15" s="21">
        <v>0</v>
      </c>
      <c r="KD15" s="21">
        <v>0</v>
      </c>
      <c r="KE15" s="21">
        <v>0</v>
      </c>
      <c r="KF15" s="21">
        <v>0</v>
      </c>
      <c r="KG15" s="21">
        <v>0</v>
      </c>
      <c r="KH15" s="21">
        <v>0</v>
      </c>
      <c r="KI15" s="21">
        <v>0</v>
      </c>
      <c r="KJ15" s="21">
        <v>0</v>
      </c>
      <c r="KK15" s="21">
        <v>0</v>
      </c>
      <c r="KL15" s="21">
        <v>0</v>
      </c>
      <c r="KM15" s="21">
        <v>0</v>
      </c>
      <c r="KN15" s="21">
        <v>0</v>
      </c>
      <c r="KO15" s="21">
        <v>0</v>
      </c>
      <c r="KP15" s="21">
        <v>0</v>
      </c>
      <c r="KQ15" s="21">
        <v>0</v>
      </c>
      <c r="KR15" s="21">
        <v>0</v>
      </c>
      <c r="KS15" s="21">
        <v>0</v>
      </c>
      <c r="KT15" s="21">
        <v>0</v>
      </c>
      <c r="KU15" s="21">
        <v>0</v>
      </c>
      <c r="KV15" s="21">
        <v>0</v>
      </c>
      <c r="KW15" s="21">
        <v>0</v>
      </c>
      <c r="KX15" s="21">
        <v>0</v>
      </c>
      <c r="KY15" s="21">
        <v>0</v>
      </c>
      <c r="KZ15" s="21">
        <v>0</v>
      </c>
      <c r="LA15" s="21">
        <v>0</v>
      </c>
      <c r="LB15" s="21">
        <v>0</v>
      </c>
      <c r="LC15" s="21">
        <v>0</v>
      </c>
      <c r="LD15" s="21">
        <v>0</v>
      </c>
      <c r="LE15" s="21">
        <v>0</v>
      </c>
      <c r="LF15" s="21">
        <v>0</v>
      </c>
      <c r="LG15" s="21">
        <v>0</v>
      </c>
      <c r="LH15" s="21">
        <v>0</v>
      </c>
      <c r="LI15" s="21">
        <v>0</v>
      </c>
      <c r="LJ15" s="21">
        <v>0</v>
      </c>
      <c r="LK15" s="21">
        <v>0</v>
      </c>
      <c r="LL15" s="21">
        <v>0</v>
      </c>
      <c r="LM15" s="21">
        <v>0</v>
      </c>
      <c r="LN15" s="21">
        <v>0</v>
      </c>
      <c r="LO15" s="21">
        <v>0</v>
      </c>
      <c r="LP15" s="21">
        <v>0</v>
      </c>
      <c r="LQ15" s="21">
        <v>0</v>
      </c>
      <c r="LR15" s="21">
        <v>0</v>
      </c>
      <c r="LS15" s="21">
        <v>0</v>
      </c>
      <c r="LT15" s="21">
        <v>0</v>
      </c>
      <c r="LU15" s="21">
        <v>0</v>
      </c>
      <c r="LV15" s="21">
        <v>0</v>
      </c>
      <c r="LW15" s="21">
        <v>0</v>
      </c>
      <c r="LX15" s="21">
        <v>0</v>
      </c>
      <c r="LY15" s="21">
        <v>0</v>
      </c>
      <c r="LZ15" s="21">
        <v>0</v>
      </c>
      <c r="MA15" s="21">
        <v>0</v>
      </c>
      <c r="MB15" s="21">
        <v>0</v>
      </c>
      <c r="MC15" s="21">
        <v>0</v>
      </c>
      <c r="MD15" s="21">
        <v>0</v>
      </c>
      <c r="ME15" s="21">
        <v>0</v>
      </c>
      <c r="MF15" s="21">
        <v>0</v>
      </c>
      <c r="MG15" s="21">
        <v>0</v>
      </c>
      <c r="MH15" s="21">
        <v>0</v>
      </c>
      <c r="MI15" s="21">
        <v>0</v>
      </c>
      <c r="MJ15" s="21">
        <v>0</v>
      </c>
      <c r="MK15" s="21">
        <v>0</v>
      </c>
      <c r="ML15" s="21">
        <v>0</v>
      </c>
      <c r="MM15" s="21">
        <v>0</v>
      </c>
      <c r="MN15" s="21">
        <v>0</v>
      </c>
      <c r="MO15" s="21">
        <v>0</v>
      </c>
      <c r="MP15" s="21">
        <v>0</v>
      </c>
      <c r="MQ15" s="21">
        <v>0</v>
      </c>
      <c r="MR15" s="21">
        <v>0</v>
      </c>
      <c r="MS15" s="21">
        <v>0</v>
      </c>
      <c r="MT15" s="21">
        <v>0</v>
      </c>
      <c r="MU15" s="21">
        <v>0</v>
      </c>
      <c r="MV15" s="21">
        <v>0</v>
      </c>
      <c r="MW15" s="21">
        <v>0</v>
      </c>
      <c r="MX15" s="21">
        <v>0</v>
      </c>
      <c r="MY15" s="21">
        <v>0</v>
      </c>
      <c r="MZ15" s="21">
        <v>0</v>
      </c>
      <c r="NA15" s="21">
        <v>0</v>
      </c>
      <c r="NB15" s="21">
        <v>0</v>
      </c>
      <c r="NC15" s="21">
        <v>0</v>
      </c>
      <c r="ND15" s="21">
        <v>0</v>
      </c>
      <c r="NE15" s="21">
        <v>0</v>
      </c>
      <c r="NF15" s="21">
        <v>0</v>
      </c>
      <c r="NG15" s="21">
        <v>0</v>
      </c>
      <c r="NH15" s="21">
        <v>0</v>
      </c>
      <c r="NI15" s="21">
        <v>0</v>
      </c>
      <c r="NJ15" s="21">
        <v>0</v>
      </c>
      <c r="NK15" s="21">
        <v>0</v>
      </c>
      <c r="NL15" s="21">
        <v>0</v>
      </c>
      <c r="NM15" s="21">
        <v>0</v>
      </c>
      <c r="NN15" s="21">
        <v>0</v>
      </c>
      <c r="NO15" s="21">
        <v>0</v>
      </c>
      <c r="NP15" s="21">
        <v>0</v>
      </c>
      <c r="NQ15" s="21">
        <v>0</v>
      </c>
      <c r="NR15" s="21">
        <v>0</v>
      </c>
      <c r="NS15" s="21">
        <v>0</v>
      </c>
      <c r="NT15" s="21">
        <v>0</v>
      </c>
      <c r="NU15" s="21">
        <v>0</v>
      </c>
      <c r="NV15" s="21">
        <v>0</v>
      </c>
      <c r="NW15" s="21">
        <v>0</v>
      </c>
      <c r="NX15" s="21">
        <v>0</v>
      </c>
      <c r="NY15" s="21">
        <v>0</v>
      </c>
      <c r="NZ15" s="21">
        <v>0</v>
      </c>
      <c r="OA15" s="21">
        <v>0</v>
      </c>
      <c r="OB15" s="21">
        <v>0</v>
      </c>
      <c r="OC15" s="21">
        <v>0</v>
      </c>
      <c r="OD15" s="21">
        <v>0</v>
      </c>
      <c r="OE15" s="21">
        <v>0</v>
      </c>
      <c r="OF15" s="21">
        <v>0</v>
      </c>
      <c r="OG15" s="21">
        <v>0</v>
      </c>
      <c r="OH15" s="21">
        <v>0</v>
      </c>
      <c r="OI15" s="21">
        <v>0</v>
      </c>
      <c r="OJ15" s="21">
        <v>0</v>
      </c>
      <c r="OK15" s="21">
        <v>0</v>
      </c>
      <c r="OL15" s="21">
        <v>0</v>
      </c>
      <c r="OM15" s="21">
        <v>0</v>
      </c>
      <c r="ON15" s="21">
        <v>0</v>
      </c>
      <c r="OO15" s="21">
        <v>0</v>
      </c>
      <c r="OP15" s="21">
        <v>0</v>
      </c>
      <c r="OQ15" s="21">
        <v>0</v>
      </c>
      <c r="OR15" s="21">
        <v>0</v>
      </c>
      <c r="OS15" s="21">
        <v>0</v>
      </c>
      <c r="OT15" s="21">
        <v>0</v>
      </c>
      <c r="OU15" s="21">
        <v>0</v>
      </c>
      <c r="OV15" s="21">
        <v>0</v>
      </c>
      <c r="OW15" s="21">
        <v>0</v>
      </c>
      <c r="OX15" s="21">
        <v>0</v>
      </c>
      <c r="OY15" s="21">
        <v>0</v>
      </c>
      <c r="OZ15" s="21">
        <v>0</v>
      </c>
      <c r="PA15" s="21">
        <v>0</v>
      </c>
      <c r="PB15" s="21">
        <v>0</v>
      </c>
      <c r="PC15" s="21">
        <v>0</v>
      </c>
      <c r="PD15" s="21">
        <v>0</v>
      </c>
      <c r="PE15" s="21">
        <v>0</v>
      </c>
      <c r="PF15" s="21">
        <v>0</v>
      </c>
      <c r="PG15" s="21">
        <v>0</v>
      </c>
      <c r="PH15" s="21">
        <v>0</v>
      </c>
      <c r="PI15" s="21">
        <v>0</v>
      </c>
      <c r="PJ15" s="21">
        <v>0</v>
      </c>
      <c r="PK15" s="21">
        <v>0</v>
      </c>
      <c r="PL15" s="21">
        <v>0</v>
      </c>
      <c r="PM15" s="21">
        <v>0</v>
      </c>
      <c r="PN15" s="21">
        <v>0</v>
      </c>
      <c r="PO15" s="21">
        <v>0</v>
      </c>
      <c r="PP15" s="21">
        <v>0</v>
      </c>
      <c r="PQ15" s="21">
        <v>0</v>
      </c>
      <c r="PR15" s="21">
        <v>0</v>
      </c>
      <c r="PS15" s="21">
        <v>0</v>
      </c>
      <c r="PT15" s="21">
        <v>0</v>
      </c>
      <c r="PU15" s="21">
        <v>0</v>
      </c>
      <c r="PV15" s="21">
        <v>0</v>
      </c>
      <c r="PW15" s="21">
        <v>0</v>
      </c>
      <c r="PX15" s="21">
        <v>0</v>
      </c>
      <c r="PY15" s="21">
        <v>0</v>
      </c>
      <c r="PZ15" s="21">
        <v>0</v>
      </c>
      <c r="QA15" s="21">
        <v>0</v>
      </c>
      <c r="QB15" s="21">
        <v>0</v>
      </c>
      <c r="QC15" s="21">
        <v>0</v>
      </c>
      <c r="QD15" s="21">
        <v>0</v>
      </c>
      <c r="QE15" s="21">
        <v>0</v>
      </c>
      <c r="QF15" s="21">
        <v>0</v>
      </c>
      <c r="QG15" s="21">
        <v>0</v>
      </c>
      <c r="QH15" s="21">
        <v>0</v>
      </c>
      <c r="QI15" s="21">
        <v>0</v>
      </c>
      <c r="QJ15" s="21">
        <v>0</v>
      </c>
      <c r="QK15" s="21">
        <v>0</v>
      </c>
      <c r="QL15" s="21">
        <v>0</v>
      </c>
      <c r="QM15" s="21">
        <v>0</v>
      </c>
      <c r="QN15" s="21">
        <v>0</v>
      </c>
      <c r="QO15" s="21">
        <v>0</v>
      </c>
      <c r="QP15" s="21">
        <v>0</v>
      </c>
      <c r="QQ15" s="21">
        <v>0</v>
      </c>
      <c r="QR15" s="21">
        <v>0</v>
      </c>
      <c r="QS15" s="21">
        <v>0</v>
      </c>
      <c r="QT15" s="21">
        <v>0</v>
      </c>
      <c r="QU15" s="21">
        <v>0</v>
      </c>
      <c r="QV15" s="21">
        <v>0</v>
      </c>
      <c r="QW15" s="21">
        <v>0</v>
      </c>
      <c r="QX15" s="21">
        <v>0</v>
      </c>
      <c r="QY15" s="21">
        <v>0</v>
      </c>
      <c r="QZ15" s="21">
        <v>0</v>
      </c>
      <c r="RA15" s="21">
        <v>0</v>
      </c>
      <c r="RB15" s="21">
        <v>0</v>
      </c>
      <c r="RC15" s="21">
        <v>0</v>
      </c>
      <c r="RD15" s="21">
        <v>0</v>
      </c>
      <c r="RE15" s="21">
        <v>0</v>
      </c>
      <c r="RF15" s="21">
        <v>0</v>
      </c>
      <c r="RG15" s="21">
        <v>0</v>
      </c>
      <c r="RH15" s="21">
        <v>0</v>
      </c>
      <c r="RI15" s="21">
        <v>0</v>
      </c>
      <c r="RJ15" s="21">
        <v>0</v>
      </c>
      <c r="RK15" s="21">
        <v>0</v>
      </c>
      <c r="RL15" s="21">
        <v>0</v>
      </c>
      <c r="RM15" s="21">
        <v>0</v>
      </c>
      <c r="RN15" s="21">
        <v>0</v>
      </c>
      <c r="RO15" s="21">
        <v>0</v>
      </c>
      <c r="RP15" s="21">
        <v>0</v>
      </c>
      <c r="RQ15" s="21">
        <v>0</v>
      </c>
      <c r="RR15" s="21">
        <v>0</v>
      </c>
      <c r="RS15" s="21">
        <v>0</v>
      </c>
      <c r="RT15" s="21">
        <v>0</v>
      </c>
      <c r="RU15" s="21">
        <v>0</v>
      </c>
      <c r="RV15" s="21">
        <v>0</v>
      </c>
      <c r="RW15" s="21">
        <v>0</v>
      </c>
      <c r="RX15" s="21">
        <v>0</v>
      </c>
      <c r="RY15" s="21">
        <v>0</v>
      </c>
      <c r="RZ15" s="21">
        <v>0</v>
      </c>
      <c r="SA15" s="21">
        <v>0</v>
      </c>
      <c r="SB15" s="21">
        <v>0</v>
      </c>
      <c r="SC15" s="21">
        <v>0</v>
      </c>
      <c r="SD15" s="21">
        <v>0</v>
      </c>
      <c r="SE15" s="21">
        <v>0</v>
      </c>
      <c r="SF15" s="21">
        <v>0</v>
      </c>
      <c r="SG15" s="21">
        <v>0</v>
      </c>
      <c r="SH15" s="21">
        <v>0</v>
      </c>
      <c r="SI15" s="21">
        <v>0</v>
      </c>
      <c r="SJ15" s="21">
        <v>0</v>
      </c>
      <c r="SK15" s="21">
        <v>0</v>
      </c>
      <c r="SL15" s="21">
        <v>0</v>
      </c>
      <c r="SM15" s="21">
        <v>0</v>
      </c>
      <c r="SN15" s="21">
        <v>0</v>
      </c>
      <c r="SO15" s="21">
        <v>0</v>
      </c>
      <c r="SP15" s="21">
        <v>0</v>
      </c>
      <c r="SQ15" s="21">
        <v>0</v>
      </c>
      <c r="SR15" s="21">
        <v>0</v>
      </c>
      <c r="SS15" s="21">
        <v>0</v>
      </c>
      <c r="ST15" s="21">
        <v>0</v>
      </c>
      <c r="SU15" s="21">
        <v>0</v>
      </c>
      <c r="SV15" s="21">
        <v>0</v>
      </c>
      <c r="SW15" s="21">
        <v>0</v>
      </c>
      <c r="SX15" s="21">
        <v>0</v>
      </c>
      <c r="SY15" s="21">
        <v>0</v>
      </c>
      <c r="SZ15" s="21">
        <v>0</v>
      </c>
      <c r="TA15" s="21">
        <v>0</v>
      </c>
      <c r="TB15" s="21">
        <v>0</v>
      </c>
      <c r="TC15" s="21">
        <v>0</v>
      </c>
      <c r="TD15" s="21">
        <v>0</v>
      </c>
      <c r="TE15" s="21">
        <v>0</v>
      </c>
      <c r="TF15" s="21">
        <v>0</v>
      </c>
      <c r="TG15" s="21">
        <v>0</v>
      </c>
      <c r="TH15" s="21">
        <v>0</v>
      </c>
      <c r="TI15" s="21">
        <v>0</v>
      </c>
      <c r="TJ15" s="21">
        <v>0</v>
      </c>
      <c r="TK15" s="21">
        <v>0</v>
      </c>
      <c r="TL15" s="21">
        <v>0</v>
      </c>
      <c r="TM15" s="21">
        <v>0</v>
      </c>
      <c r="TN15" s="21">
        <v>0</v>
      </c>
      <c r="TO15" s="21">
        <v>0</v>
      </c>
      <c r="TP15" s="21">
        <v>0</v>
      </c>
      <c r="TQ15" s="21">
        <v>0</v>
      </c>
      <c r="TR15" s="21">
        <v>0</v>
      </c>
      <c r="TS15" s="21">
        <v>0</v>
      </c>
      <c r="TT15" s="21">
        <v>0</v>
      </c>
      <c r="TU15" s="21">
        <v>0</v>
      </c>
      <c r="TV15" s="21">
        <v>0</v>
      </c>
      <c r="TW15" s="21">
        <v>0</v>
      </c>
      <c r="TX15" s="21">
        <v>0</v>
      </c>
      <c r="TY15" s="21">
        <v>0</v>
      </c>
      <c r="TZ15" s="21">
        <v>0</v>
      </c>
      <c r="UA15" s="21">
        <v>0</v>
      </c>
      <c r="UB15" s="21">
        <v>0</v>
      </c>
      <c r="UC15" s="21">
        <v>1</v>
      </c>
      <c r="UD15" s="21">
        <v>0</v>
      </c>
      <c r="UE15" s="21">
        <v>0</v>
      </c>
      <c r="UF15" s="21">
        <v>0</v>
      </c>
      <c r="UG15" s="21">
        <v>1</v>
      </c>
      <c r="UH15" s="21">
        <v>0</v>
      </c>
      <c r="UI15" s="21">
        <v>0</v>
      </c>
      <c r="UJ15" s="21">
        <v>0</v>
      </c>
      <c r="UK15" s="21">
        <v>0</v>
      </c>
      <c r="UL15" s="21">
        <v>2</v>
      </c>
      <c r="UM15" s="21">
        <v>1</v>
      </c>
      <c r="UN15" s="21">
        <v>0</v>
      </c>
      <c r="UO15" s="21">
        <v>0</v>
      </c>
      <c r="UP15" s="21">
        <v>0</v>
      </c>
      <c r="UQ15" s="21">
        <v>0</v>
      </c>
      <c r="UR15" s="21">
        <v>0</v>
      </c>
      <c r="US15" s="21">
        <v>0</v>
      </c>
      <c r="UT15" s="21">
        <v>0</v>
      </c>
      <c r="UU15" s="21">
        <v>0</v>
      </c>
      <c r="UV15" s="21">
        <v>0</v>
      </c>
      <c r="UW15" s="21">
        <v>0</v>
      </c>
      <c r="UX15" s="21">
        <v>0</v>
      </c>
      <c r="UY15" s="21">
        <v>0</v>
      </c>
      <c r="UZ15" s="21">
        <v>0</v>
      </c>
      <c r="VA15" s="21">
        <v>0</v>
      </c>
      <c r="VB15" s="21">
        <v>0</v>
      </c>
      <c r="VC15" s="21">
        <v>0</v>
      </c>
      <c r="VD15" s="21">
        <v>0</v>
      </c>
      <c r="VE15" s="21">
        <v>0</v>
      </c>
      <c r="VF15" s="21">
        <v>0</v>
      </c>
      <c r="VG15" s="21">
        <v>0</v>
      </c>
      <c r="VH15" s="21">
        <v>0</v>
      </c>
      <c r="VI15" s="21">
        <v>0</v>
      </c>
      <c r="VJ15" s="21">
        <v>0</v>
      </c>
      <c r="VK15" s="21">
        <v>0</v>
      </c>
      <c r="VL15" s="21">
        <v>0</v>
      </c>
      <c r="VM15" s="21">
        <v>0</v>
      </c>
      <c r="VN15" s="21">
        <v>0</v>
      </c>
      <c r="VO15" s="21">
        <v>0</v>
      </c>
      <c r="VP15" s="21">
        <v>0</v>
      </c>
      <c r="VQ15" s="21">
        <v>0</v>
      </c>
      <c r="VR15" s="21">
        <v>0</v>
      </c>
      <c r="VS15" s="21">
        <v>0</v>
      </c>
      <c r="VT15" s="21">
        <v>0</v>
      </c>
      <c r="VU15" s="21">
        <v>0</v>
      </c>
      <c r="VV15" s="21">
        <v>1</v>
      </c>
      <c r="VW15" s="21">
        <v>0</v>
      </c>
      <c r="VX15" s="21">
        <v>0</v>
      </c>
      <c r="VY15" s="21">
        <v>1</v>
      </c>
      <c r="VZ15" s="21">
        <v>0</v>
      </c>
      <c r="WA15" s="21">
        <v>2</v>
      </c>
      <c r="WB15" s="21">
        <v>0</v>
      </c>
      <c r="WC15" s="21">
        <v>0</v>
      </c>
      <c r="WD15" s="21">
        <v>0</v>
      </c>
      <c r="WE15" s="21">
        <v>0</v>
      </c>
      <c r="WF15" s="21">
        <v>0</v>
      </c>
      <c r="WG15" s="21">
        <v>0</v>
      </c>
      <c r="WH15" s="21">
        <v>0</v>
      </c>
      <c r="WI15" s="21">
        <v>0</v>
      </c>
      <c r="WJ15" s="21">
        <v>0</v>
      </c>
      <c r="WK15" s="21">
        <v>0</v>
      </c>
      <c r="WL15" s="21">
        <v>0</v>
      </c>
      <c r="WM15" s="21">
        <v>0</v>
      </c>
      <c r="WN15" s="21">
        <v>0</v>
      </c>
      <c r="WO15" s="21">
        <v>0</v>
      </c>
      <c r="WP15" s="21">
        <v>0</v>
      </c>
      <c r="WQ15" s="21">
        <v>0</v>
      </c>
      <c r="WR15" s="21">
        <v>0</v>
      </c>
      <c r="WS15" s="21">
        <v>0</v>
      </c>
      <c r="WT15" s="21">
        <v>0</v>
      </c>
      <c r="WU15" s="21">
        <v>0</v>
      </c>
      <c r="WV15" s="21">
        <v>0</v>
      </c>
      <c r="WW15" s="21">
        <v>0</v>
      </c>
      <c r="WX15" s="21">
        <v>0</v>
      </c>
      <c r="WY15" s="21">
        <v>0</v>
      </c>
      <c r="WZ15" s="21">
        <v>0</v>
      </c>
      <c r="XA15" s="21">
        <v>0</v>
      </c>
      <c r="XB15" s="21">
        <v>0</v>
      </c>
      <c r="XC15" s="21">
        <v>0</v>
      </c>
      <c r="XD15" s="21">
        <v>0</v>
      </c>
      <c r="XE15" s="21">
        <v>0</v>
      </c>
      <c r="XF15" s="21">
        <v>0</v>
      </c>
      <c r="XG15" s="21">
        <v>0</v>
      </c>
      <c r="XH15" s="21">
        <v>0</v>
      </c>
    </row>
    <row r="16" spans="1:632" ht="20.25" x14ac:dyDescent="0.25">
      <c r="A16" s="38">
        <v>3</v>
      </c>
      <c r="B16" s="48" t="s">
        <v>90</v>
      </c>
      <c r="C16" s="32">
        <v>67</v>
      </c>
      <c r="D16" s="17">
        <v>15809</v>
      </c>
      <c r="E16" s="21">
        <v>12792</v>
      </c>
      <c r="F16" s="21">
        <v>869</v>
      </c>
      <c r="G16" s="21">
        <v>0</v>
      </c>
      <c r="H16" s="21">
        <v>0</v>
      </c>
      <c r="I16" s="21">
        <v>0</v>
      </c>
      <c r="J16" s="21">
        <v>0</v>
      </c>
      <c r="K16" s="21">
        <v>0</v>
      </c>
      <c r="L16" s="21">
        <v>0</v>
      </c>
      <c r="M16" s="21">
        <v>0</v>
      </c>
      <c r="N16" s="21">
        <v>0</v>
      </c>
      <c r="O16" s="21">
        <v>0</v>
      </c>
      <c r="P16" s="21">
        <v>0</v>
      </c>
      <c r="Q16" s="21">
        <v>0</v>
      </c>
      <c r="R16" s="21">
        <v>0</v>
      </c>
      <c r="S16" s="21">
        <v>0</v>
      </c>
      <c r="T16" s="21">
        <v>0</v>
      </c>
      <c r="U16" s="21">
        <v>0</v>
      </c>
      <c r="V16" s="21">
        <v>0</v>
      </c>
      <c r="W16" s="21">
        <v>0</v>
      </c>
      <c r="X16" s="21">
        <v>0</v>
      </c>
      <c r="Y16" s="21">
        <v>0</v>
      </c>
      <c r="Z16" s="21">
        <v>0</v>
      </c>
      <c r="AA16" s="21">
        <v>0</v>
      </c>
      <c r="AB16" s="21">
        <v>0</v>
      </c>
      <c r="AC16" s="21">
        <v>0</v>
      </c>
      <c r="AD16" s="21">
        <v>0</v>
      </c>
      <c r="AE16" s="21">
        <v>38</v>
      </c>
      <c r="AF16" s="21">
        <v>0</v>
      </c>
      <c r="AG16" s="21">
        <v>234</v>
      </c>
      <c r="AH16" s="21">
        <v>60</v>
      </c>
      <c r="AI16" s="21">
        <v>941</v>
      </c>
      <c r="AJ16" s="21">
        <v>134</v>
      </c>
      <c r="AK16" s="21">
        <v>417</v>
      </c>
      <c r="AL16" s="21">
        <v>169</v>
      </c>
      <c r="AM16" s="21">
        <v>7</v>
      </c>
      <c r="AN16" s="21">
        <v>24</v>
      </c>
      <c r="AO16" s="21">
        <v>0</v>
      </c>
      <c r="AP16" s="21">
        <v>123</v>
      </c>
      <c r="AQ16" s="21">
        <v>1</v>
      </c>
      <c r="AR16" s="21">
        <v>0</v>
      </c>
      <c r="AS16" s="21"/>
      <c r="AT16" s="17">
        <v>0</v>
      </c>
      <c r="AU16" s="21">
        <v>0</v>
      </c>
      <c r="AV16" s="21">
        <v>0</v>
      </c>
      <c r="AW16" s="21">
        <v>0</v>
      </c>
      <c r="AX16" s="17">
        <v>9284</v>
      </c>
      <c r="AY16" s="21">
        <v>8811</v>
      </c>
      <c r="AZ16" s="21">
        <v>473</v>
      </c>
      <c r="BA16" s="21">
        <v>0</v>
      </c>
      <c r="BB16" s="21">
        <v>0</v>
      </c>
      <c r="BC16" s="21">
        <v>0</v>
      </c>
      <c r="BD16" s="21"/>
      <c r="BE16" s="17">
        <v>35541</v>
      </c>
      <c r="BF16" s="17">
        <v>3211</v>
      </c>
      <c r="BG16" s="21">
        <v>0</v>
      </c>
      <c r="BH16" s="21">
        <v>0</v>
      </c>
      <c r="BI16" s="21">
        <v>0</v>
      </c>
      <c r="BJ16" s="21">
        <v>0</v>
      </c>
      <c r="BK16" s="21">
        <v>0</v>
      </c>
      <c r="BL16" s="21">
        <v>0</v>
      </c>
      <c r="BM16" s="21">
        <v>0</v>
      </c>
      <c r="BN16" s="21">
        <v>0</v>
      </c>
      <c r="BO16" s="21">
        <v>420</v>
      </c>
      <c r="BP16" s="21">
        <v>0</v>
      </c>
      <c r="BQ16" s="21">
        <v>0</v>
      </c>
      <c r="BR16" s="21">
        <v>70</v>
      </c>
      <c r="BS16" s="21">
        <v>0</v>
      </c>
      <c r="BT16" s="21">
        <v>0</v>
      </c>
      <c r="BU16" s="21">
        <v>0</v>
      </c>
      <c r="BV16" s="21">
        <v>0</v>
      </c>
      <c r="BW16" s="21">
        <v>0</v>
      </c>
      <c r="BX16" s="21">
        <v>0</v>
      </c>
      <c r="BY16" s="21">
        <v>0</v>
      </c>
      <c r="BZ16" s="21">
        <v>0</v>
      </c>
      <c r="CA16" s="21">
        <v>0</v>
      </c>
      <c r="CB16" s="21">
        <v>0</v>
      </c>
      <c r="CC16" s="21">
        <v>0</v>
      </c>
      <c r="CD16" s="21">
        <v>2414</v>
      </c>
      <c r="CE16" s="21">
        <v>1303</v>
      </c>
      <c r="CF16" s="21">
        <v>0</v>
      </c>
      <c r="CG16" s="21">
        <v>0</v>
      </c>
      <c r="CH16" s="21">
        <v>0</v>
      </c>
      <c r="CI16" s="21">
        <v>0</v>
      </c>
      <c r="CJ16" s="21">
        <v>307</v>
      </c>
      <c r="CK16" s="21">
        <v>0</v>
      </c>
      <c r="CL16" s="21">
        <v>0</v>
      </c>
      <c r="CM16" s="21">
        <v>0</v>
      </c>
      <c r="CN16" s="21">
        <v>0</v>
      </c>
      <c r="CO16" s="21">
        <v>0</v>
      </c>
      <c r="CP16" s="21">
        <v>0</v>
      </c>
      <c r="CQ16" s="21">
        <v>0</v>
      </c>
      <c r="CR16" s="22">
        <v>0</v>
      </c>
      <c r="CS16" s="21">
        <v>0</v>
      </c>
      <c r="CT16" s="21">
        <v>0</v>
      </c>
      <c r="CU16" s="21">
        <v>0</v>
      </c>
      <c r="CV16" s="21">
        <v>0</v>
      </c>
      <c r="CW16" s="22">
        <v>0</v>
      </c>
      <c r="CX16" s="21">
        <v>0</v>
      </c>
      <c r="CY16" s="21">
        <v>0</v>
      </c>
      <c r="CZ16" s="21">
        <v>0</v>
      </c>
      <c r="DA16" s="21">
        <v>0</v>
      </c>
      <c r="DB16" s="23">
        <v>2777</v>
      </c>
      <c r="DC16" s="23">
        <v>434</v>
      </c>
      <c r="DD16" s="21">
        <v>0</v>
      </c>
      <c r="DE16" s="17">
        <v>10768</v>
      </c>
      <c r="DF16" s="17">
        <v>1252</v>
      </c>
      <c r="DG16" s="21">
        <v>10768</v>
      </c>
      <c r="DH16" s="21">
        <v>1252</v>
      </c>
      <c r="DI16" s="21">
        <v>0</v>
      </c>
      <c r="DJ16" s="21">
        <v>887</v>
      </c>
      <c r="DK16" s="21">
        <v>0</v>
      </c>
      <c r="DL16" s="21">
        <v>0</v>
      </c>
      <c r="DM16" s="22">
        <v>0</v>
      </c>
      <c r="DN16" s="21">
        <v>0</v>
      </c>
      <c r="DO16" s="21">
        <v>0</v>
      </c>
      <c r="DP16" s="21">
        <v>0</v>
      </c>
      <c r="DQ16" s="22">
        <v>0</v>
      </c>
      <c r="DR16" s="21">
        <v>0</v>
      </c>
      <c r="DS16" s="21">
        <v>0</v>
      </c>
      <c r="DT16" s="21">
        <v>0</v>
      </c>
      <c r="DU16" s="21">
        <v>0</v>
      </c>
      <c r="DV16" s="21">
        <v>0</v>
      </c>
      <c r="DW16" s="17">
        <v>434</v>
      </c>
      <c r="DX16" s="21">
        <v>0</v>
      </c>
      <c r="DY16" s="21">
        <v>0</v>
      </c>
      <c r="DZ16" s="21">
        <v>0</v>
      </c>
      <c r="EA16" s="21">
        <v>0</v>
      </c>
      <c r="EB16" s="21">
        <v>0</v>
      </c>
      <c r="EC16" s="21">
        <v>0</v>
      </c>
      <c r="ED16" s="21">
        <v>0</v>
      </c>
      <c r="EE16" s="21">
        <v>0</v>
      </c>
      <c r="EF16" s="21">
        <v>0</v>
      </c>
      <c r="EG16" s="21">
        <v>0</v>
      </c>
      <c r="EH16" s="21">
        <v>0</v>
      </c>
      <c r="EI16" s="21">
        <v>0</v>
      </c>
      <c r="EJ16" s="21">
        <v>0</v>
      </c>
      <c r="EK16" s="21">
        <v>0</v>
      </c>
      <c r="EL16" s="21">
        <v>0</v>
      </c>
      <c r="EM16" s="21">
        <v>0</v>
      </c>
      <c r="EN16" s="21">
        <v>0</v>
      </c>
      <c r="EO16" s="21">
        <v>0</v>
      </c>
      <c r="EP16" s="21">
        <v>0</v>
      </c>
      <c r="EQ16" s="21">
        <v>0</v>
      </c>
      <c r="ER16" s="21">
        <v>0</v>
      </c>
      <c r="ES16" s="21">
        <v>0</v>
      </c>
      <c r="ET16" s="21">
        <v>0</v>
      </c>
      <c r="EU16" s="21">
        <v>0</v>
      </c>
      <c r="EV16" s="21">
        <v>0</v>
      </c>
      <c r="EW16" s="21">
        <v>0</v>
      </c>
      <c r="EX16" s="21">
        <v>0</v>
      </c>
      <c r="EY16" s="21">
        <v>0</v>
      </c>
      <c r="EZ16" s="21">
        <v>0</v>
      </c>
      <c r="FA16" s="21">
        <v>0</v>
      </c>
      <c r="FB16" s="21">
        <v>0</v>
      </c>
      <c r="FC16" s="21">
        <v>0</v>
      </c>
      <c r="FD16" s="21">
        <v>0</v>
      </c>
      <c r="FE16" s="21">
        <v>0</v>
      </c>
      <c r="FF16" s="21">
        <v>0</v>
      </c>
      <c r="FG16" s="21">
        <v>0</v>
      </c>
      <c r="FH16" s="21">
        <v>0</v>
      </c>
      <c r="FI16" s="21">
        <v>0</v>
      </c>
      <c r="FJ16" s="21">
        <v>0</v>
      </c>
      <c r="FK16" s="21">
        <v>0</v>
      </c>
      <c r="FL16" s="21">
        <v>0</v>
      </c>
      <c r="FM16" s="21">
        <v>0</v>
      </c>
      <c r="FN16" s="21">
        <v>0</v>
      </c>
      <c r="FO16" s="21">
        <v>0</v>
      </c>
      <c r="FP16" s="21">
        <v>0</v>
      </c>
      <c r="FQ16" s="21">
        <v>0</v>
      </c>
      <c r="FR16" s="21">
        <v>0</v>
      </c>
      <c r="FS16" s="21">
        <v>0</v>
      </c>
      <c r="FT16" s="21">
        <v>0</v>
      </c>
      <c r="FU16" s="21">
        <v>0</v>
      </c>
      <c r="FV16" s="21">
        <v>0</v>
      </c>
      <c r="FW16" s="21">
        <v>0</v>
      </c>
      <c r="FX16" s="21">
        <v>0</v>
      </c>
      <c r="FY16" s="21">
        <v>0</v>
      </c>
      <c r="FZ16" s="21">
        <v>0</v>
      </c>
      <c r="GA16" s="21">
        <v>0</v>
      </c>
      <c r="GB16" s="21">
        <v>0</v>
      </c>
      <c r="GC16" s="21">
        <v>0</v>
      </c>
      <c r="GD16" s="21">
        <v>0</v>
      </c>
      <c r="GE16" s="21">
        <v>0</v>
      </c>
      <c r="GF16" s="21">
        <v>0</v>
      </c>
      <c r="GG16" s="21">
        <v>0</v>
      </c>
      <c r="GH16" s="21">
        <v>0</v>
      </c>
      <c r="GI16" s="21">
        <v>0</v>
      </c>
      <c r="GJ16" s="21">
        <v>0</v>
      </c>
      <c r="GK16" s="21">
        <v>0</v>
      </c>
      <c r="GL16" s="21">
        <v>0</v>
      </c>
      <c r="GM16" s="21">
        <v>0</v>
      </c>
      <c r="GN16" s="21">
        <v>0</v>
      </c>
      <c r="GO16" s="21">
        <v>0</v>
      </c>
      <c r="GP16" s="21">
        <v>0</v>
      </c>
      <c r="GQ16" s="21">
        <v>0</v>
      </c>
      <c r="GR16" s="21">
        <v>0</v>
      </c>
      <c r="GS16" s="21">
        <v>0</v>
      </c>
      <c r="GT16" s="21">
        <v>0</v>
      </c>
      <c r="GU16" s="21">
        <v>0</v>
      </c>
      <c r="GV16" s="21">
        <v>0</v>
      </c>
      <c r="GW16" s="21">
        <v>0</v>
      </c>
      <c r="GX16" s="21">
        <v>0</v>
      </c>
      <c r="GY16" s="21">
        <v>0</v>
      </c>
      <c r="GZ16" s="21">
        <v>0</v>
      </c>
      <c r="HA16" s="21">
        <v>0</v>
      </c>
      <c r="HB16" s="21">
        <v>0</v>
      </c>
      <c r="HC16" s="21">
        <v>0</v>
      </c>
      <c r="HD16" s="21">
        <v>0</v>
      </c>
      <c r="HE16" s="21">
        <v>0</v>
      </c>
      <c r="HF16" s="21">
        <v>0</v>
      </c>
      <c r="HG16" s="21">
        <v>0</v>
      </c>
      <c r="HH16" s="21">
        <v>0</v>
      </c>
      <c r="HI16" s="21">
        <v>0</v>
      </c>
      <c r="HJ16" s="21">
        <v>0</v>
      </c>
      <c r="HK16" s="21">
        <v>0</v>
      </c>
      <c r="HL16" s="21">
        <v>0</v>
      </c>
      <c r="HM16" s="21">
        <v>0</v>
      </c>
      <c r="HN16" s="21">
        <v>0</v>
      </c>
      <c r="HO16" s="21">
        <v>0</v>
      </c>
      <c r="HP16" s="21">
        <v>0</v>
      </c>
      <c r="HQ16" s="21">
        <v>0</v>
      </c>
      <c r="HR16" s="21">
        <v>0</v>
      </c>
      <c r="HS16" s="21">
        <v>0</v>
      </c>
      <c r="HT16" s="21">
        <v>0</v>
      </c>
      <c r="HU16" s="21">
        <v>0</v>
      </c>
      <c r="HV16" s="21">
        <v>0</v>
      </c>
      <c r="HW16" s="21">
        <v>0</v>
      </c>
      <c r="HX16" s="21">
        <v>0</v>
      </c>
      <c r="HY16" s="21">
        <v>0</v>
      </c>
      <c r="HZ16" s="21">
        <v>0</v>
      </c>
      <c r="IA16" s="21">
        <v>0</v>
      </c>
      <c r="IB16" s="21">
        <v>0</v>
      </c>
      <c r="IC16" s="21">
        <v>0</v>
      </c>
      <c r="ID16" s="21">
        <v>0</v>
      </c>
      <c r="IE16" s="21">
        <v>0</v>
      </c>
      <c r="IF16" s="21">
        <v>0</v>
      </c>
      <c r="IG16" s="21">
        <v>0</v>
      </c>
      <c r="IH16" s="21">
        <v>0</v>
      </c>
      <c r="II16" s="21">
        <v>0</v>
      </c>
      <c r="IJ16" s="21">
        <v>0</v>
      </c>
      <c r="IK16" s="21">
        <v>0</v>
      </c>
      <c r="IL16" s="21">
        <v>0</v>
      </c>
      <c r="IM16" s="21">
        <v>0</v>
      </c>
      <c r="IN16" s="21">
        <v>0</v>
      </c>
      <c r="IO16" s="21">
        <v>0</v>
      </c>
      <c r="IP16" s="21">
        <v>0</v>
      </c>
      <c r="IQ16" s="21">
        <v>0</v>
      </c>
      <c r="IR16" s="21">
        <v>0</v>
      </c>
      <c r="IS16" s="21">
        <v>0</v>
      </c>
      <c r="IT16" s="21">
        <v>0</v>
      </c>
      <c r="IU16" s="21">
        <v>0</v>
      </c>
      <c r="IV16" s="21">
        <v>0</v>
      </c>
      <c r="IW16" s="21">
        <v>0</v>
      </c>
      <c r="IX16" s="21">
        <v>0</v>
      </c>
      <c r="IY16" s="21">
        <v>0</v>
      </c>
      <c r="IZ16" s="21">
        <v>0</v>
      </c>
      <c r="JA16" s="21">
        <v>0</v>
      </c>
      <c r="JB16" s="21">
        <v>0</v>
      </c>
      <c r="JC16" s="21">
        <v>0</v>
      </c>
      <c r="JD16" s="21">
        <v>0</v>
      </c>
      <c r="JE16" s="21">
        <v>4</v>
      </c>
      <c r="JF16" s="21">
        <v>0</v>
      </c>
      <c r="JG16" s="21">
        <v>0</v>
      </c>
      <c r="JH16" s="21">
        <v>0</v>
      </c>
      <c r="JI16" s="21">
        <v>0</v>
      </c>
      <c r="JJ16" s="21">
        <v>0</v>
      </c>
      <c r="JK16" s="21">
        <v>0</v>
      </c>
      <c r="JL16" s="21">
        <v>0</v>
      </c>
      <c r="JM16" s="21">
        <v>0</v>
      </c>
      <c r="JN16" s="21">
        <v>0</v>
      </c>
      <c r="JO16" s="21">
        <v>0</v>
      </c>
      <c r="JP16" s="21">
        <v>6</v>
      </c>
      <c r="JQ16" s="21">
        <v>0</v>
      </c>
      <c r="JR16" s="21">
        <v>0</v>
      </c>
      <c r="JS16" s="21">
        <v>0</v>
      </c>
      <c r="JT16" s="21">
        <v>0</v>
      </c>
      <c r="JU16" s="21">
        <v>0</v>
      </c>
      <c r="JV16" s="21">
        <v>0</v>
      </c>
      <c r="JW16" s="21">
        <v>0</v>
      </c>
      <c r="JX16" s="21">
        <v>0</v>
      </c>
      <c r="JY16" s="21">
        <v>0</v>
      </c>
      <c r="JZ16" s="21">
        <v>0</v>
      </c>
      <c r="KA16" s="21">
        <v>0</v>
      </c>
      <c r="KB16" s="21">
        <v>0</v>
      </c>
      <c r="KC16" s="21">
        <v>0</v>
      </c>
      <c r="KD16" s="21">
        <v>0</v>
      </c>
      <c r="KE16" s="21">
        <v>0</v>
      </c>
      <c r="KF16" s="21">
        <v>0</v>
      </c>
      <c r="KG16" s="21">
        <v>0</v>
      </c>
      <c r="KH16" s="21">
        <v>0</v>
      </c>
      <c r="KI16" s="21">
        <v>0</v>
      </c>
      <c r="KJ16" s="21">
        <v>0</v>
      </c>
      <c r="KK16" s="21">
        <v>0</v>
      </c>
      <c r="KL16" s="21">
        <v>0</v>
      </c>
      <c r="KM16" s="21">
        <v>0</v>
      </c>
      <c r="KN16" s="21">
        <v>0</v>
      </c>
      <c r="KO16" s="21">
        <v>0</v>
      </c>
      <c r="KP16" s="21">
        <v>0</v>
      </c>
      <c r="KQ16" s="21">
        <v>0</v>
      </c>
      <c r="KR16" s="21">
        <v>0</v>
      </c>
      <c r="KS16" s="21">
        <v>0</v>
      </c>
      <c r="KT16" s="21">
        <v>0</v>
      </c>
      <c r="KU16" s="21">
        <v>0</v>
      </c>
      <c r="KV16" s="21">
        <v>0</v>
      </c>
      <c r="KW16" s="21">
        <v>0</v>
      </c>
      <c r="KX16" s="21">
        <v>0</v>
      </c>
      <c r="KY16" s="21">
        <v>0</v>
      </c>
      <c r="KZ16" s="21">
        <v>0</v>
      </c>
      <c r="LA16" s="21">
        <v>0</v>
      </c>
      <c r="LB16" s="21">
        <v>0</v>
      </c>
      <c r="LC16" s="21">
        <v>0</v>
      </c>
      <c r="LD16" s="21">
        <v>0</v>
      </c>
      <c r="LE16" s="21">
        <v>0</v>
      </c>
      <c r="LF16" s="21">
        <v>0</v>
      </c>
      <c r="LG16" s="21">
        <v>0</v>
      </c>
      <c r="LH16" s="21">
        <v>0</v>
      </c>
      <c r="LI16" s="21">
        <v>0</v>
      </c>
      <c r="LJ16" s="21">
        <v>0</v>
      </c>
      <c r="LK16" s="21">
        <v>0</v>
      </c>
      <c r="LL16" s="21">
        <v>0</v>
      </c>
      <c r="LM16" s="21">
        <v>0</v>
      </c>
      <c r="LN16" s="21">
        <v>3</v>
      </c>
      <c r="LO16" s="21">
        <v>0</v>
      </c>
      <c r="LP16" s="21">
        <v>0</v>
      </c>
      <c r="LQ16" s="21">
        <v>1</v>
      </c>
      <c r="LR16" s="21">
        <v>0</v>
      </c>
      <c r="LS16" s="21">
        <v>0</v>
      </c>
      <c r="LT16" s="21">
        <v>2</v>
      </c>
      <c r="LU16" s="21">
        <v>4</v>
      </c>
      <c r="LV16" s="21">
        <v>0</v>
      </c>
      <c r="LW16" s="21">
        <v>1</v>
      </c>
      <c r="LX16" s="21">
        <v>0</v>
      </c>
      <c r="LY16" s="21">
        <v>0</v>
      </c>
      <c r="LZ16" s="21">
        <v>0</v>
      </c>
      <c r="MA16" s="21">
        <v>12</v>
      </c>
      <c r="MB16" s="21">
        <v>0</v>
      </c>
      <c r="MC16" s="21">
        <v>0</v>
      </c>
      <c r="MD16" s="21">
        <v>0</v>
      </c>
      <c r="ME16" s="21">
        <v>0</v>
      </c>
      <c r="MF16" s="21">
        <v>0</v>
      </c>
      <c r="MG16" s="21">
        <v>7</v>
      </c>
      <c r="MH16" s="21">
        <v>0</v>
      </c>
      <c r="MI16" s="21">
        <v>0</v>
      </c>
      <c r="MJ16" s="21">
        <v>0</v>
      </c>
      <c r="MK16" s="21">
        <v>0</v>
      </c>
      <c r="ML16" s="21">
        <v>0</v>
      </c>
      <c r="MM16" s="21">
        <v>0</v>
      </c>
      <c r="MN16" s="21">
        <v>0</v>
      </c>
      <c r="MO16" s="21">
        <v>0</v>
      </c>
      <c r="MP16" s="21">
        <v>0</v>
      </c>
      <c r="MQ16" s="21">
        <v>0</v>
      </c>
      <c r="MR16" s="21">
        <v>1</v>
      </c>
      <c r="MS16" s="21">
        <v>0</v>
      </c>
      <c r="MT16" s="21">
        <v>0</v>
      </c>
      <c r="MU16" s="21">
        <v>0</v>
      </c>
      <c r="MV16" s="21">
        <v>0</v>
      </c>
      <c r="MW16" s="21">
        <v>0</v>
      </c>
      <c r="MX16" s="21">
        <v>0</v>
      </c>
      <c r="MY16" s="21">
        <v>0</v>
      </c>
      <c r="MZ16" s="21">
        <v>0</v>
      </c>
      <c r="NA16" s="21">
        <v>0</v>
      </c>
      <c r="NB16" s="21">
        <v>0</v>
      </c>
      <c r="NC16" s="21">
        <v>0</v>
      </c>
      <c r="ND16" s="21">
        <v>0</v>
      </c>
      <c r="NE16" s="21">
        <v>0</v>
      </c>
      <c r="NF16" s="21">
        <v>0</v>
      </c>
      <c r="NG16" s="21">
        <v>0</v>
      </c>
      <c r="NH16" s="21">
        <v>0</v>
      </c>
      <c r="NI16" s="21">
        <v>0</v>
      </c>
      <c r="NJ16" s="21">
        <v>0</v>
      </c>
      <c r="NK16" s="21">
        <v>0</v>
      </c>
      <c r="NL16" s="21">
        <v>0</v>
      </c>
      <c r="NM16" s="21">
        <v>0</v>
      </c>
      <c r="NN16" s="21">
        <v>0</v>
      </c>
      <c r="NO16" s="21">
        <v>0</v>
      </c>
      <c r="NP16" s="21">
        <v>0</v>
      </c>
      <c r="NQ16" s="21">
        <v>0</v>
      </c>
      <c r="NR16" s="21">
        <v>5</v>
      </c>
      <c r="NS16" s="21">
        <v>0</v>
      </c>
      <c r="NT16" s="21">
        <v>0</v>
      </c>
      <c r="NU16" s="21">
        <v>0</v>
      </c>
      <c r="NV16" s="21">
        <v>0</v>
      </c>
      <c r="NW16" s="21">
        <v>0</v>
      </c>
      <c r="NX16" s="21">
        <v>0</v>
      </c>
      <c r="NY16" s="21">
        <v>3</v>
      </c>
      <c r="NZ16" s="21">
        <v>7</v>
      </c>
      <c r="OA16" s="21">
        <v>0</v>
      </c>
      <c r="OB16" s="21">
        <v>4</v>
      </c>
      <c r="OC16" s="21">
        <v>0</v>
      </c>
      <c r="OD16" s="21">
        <v>0</v>
      </c>
      <c r="OE16" s="21">
        <v>0</v>
      </c>
      <c r="OF16" s="21">
        <v>0</v>
      </c>
      <c r="OG16" s="21">
        <v>0</v>
      </c>
      <c r="OH16" s="21">
        <v>0</v>
      </c>
      <c r="OI16" s="21">
        <v>0</v>
      </c>
      <c r="OJ16" s="21">
        <v>0</v>
      </c>
      <c r="OK16" s="21">
        <v>0</v>
      </c>
      <c r="OL16" s="21">
        <v>0</v>
      </c>
      <c r="OM16" s="21">
        <v>0</v>
      </c>
      <c r="ON16" s="21">
        <v>9</v>
      </c>
      <c r="OO16" s="21">
        <v>3</v>
      </c>
      <c r="OP16" s="21">
        <v>16</v>
      </c>
      <c r="OQ16" s="21">
        <v>0</v>
      </c>
      <c r="OR16" s="21">
        <v>0</v>
      </c>
      <c r="OS16" s="21">
        <v>0</v>
      </c>
      <c r="OT16" s="21">
        <v>0</v>
      </c>
      <c r="OU16" s="21">
        <v>0</v>
      </c>
      <c r="OV16" s="21">
        <v>3</v>
      </c>
      <c r="OW16" s="21">
        <v>9</v>
      </c>
      <c r="OX16" s="21">
        <v>0</v>
      </c>
      <c r="OY16" s="21">
        <v>0</v>
      </c>
      <c r="OZ16" s="21">
        <v>0</v>
      </c>
      <c r="PA16" s="21">
        <v>0</v>
      </c>
      <c r="PB16" s="21">
        <v>0</v>
      </c>
      <c r="PC16" s="21">
        <v>0</v>
      </c>
      <c r="PD16" s="21">
        <v>0</v>
      </c>
      <c r="PE16" s="21">
        <v>0</v>
      </c>
      <c r="PF16" s="21">
        <v>12</v>
      </c>
      <c r="PG16" s="21">
        <v>5</v>
      </c>
      <c r="PH16" s="21">
        <v>14</v>
      </c>
      <c r="PI16" s="21">
        <v>4</v>
      </c>
      <c r="PJ16" s="21">
        <v>0</v>
      </c>
      <c r="PK16" s="21">
        <v>4</v>
      </c>
      <c r="PL16" s="21">
        <v>2</v>
      </c>
      <c r="PM16" s="21">
        <v>0</v>
      </c>
      <c r="PN16" s="21">
        <v>17</v>
      </c>
      <c r="PO16" s="21">
        <v>0</v>
      </c>
      <c r="PP16" s="21">
        <v>11</v>
      </c>
      <c r="PQ16" s="21">
        <v>0</v>
      </c>
      <c r="PR16" s="21">
        <v>0</v>
      </c>
      <c r="PS16" s="21">
        <v>0</v>
      </c>
      <c r="PT16" s="21">
        <v>0</v>
      </c>
      <c r="PU16" s="21">
        <v>2</v>
      </c>
      <c r="PV16" s="21">
        <v>0</v>
      </c>
      <c r="PW16" s="21">
        <v>0</v>
      </c>
      <c r="PX16" s="21">
        <v>0</v>
      </c>
      <c r="PY16" s="21">
        <v>0</v>
      </c>
      <c r="PZ16" s="21">
        <v>0</v>
      </c>
      <c r="QA16" s="21">
        <v>0</v>
      </c>
      <c r="QB16" s="21">
        <v>0</v>
      </c>
      <c r="QC16" s="21">
        <v>0</v>
      </c>
      <c r="QD16" s="21">
        <v>2</v>
      </c>
      <c r="QE16" s="21">
        <v>21</v>
      </c>
      <c r="QF16" s="21">
        <v>0</v>
      </c>
      <c r="QG16" s="21">
        <v>0</v>
      </c>
      <c r="QH16" s="21">
        <v>0</v>
      </c>
      <c r="QI16" s="21">
        <v>0</v>
      </c>
      <c r="QJ16" s="21">
        <v>0</v>
      </c>
      <c r="QK16" s="21">
        <v>0</v>
      </c>
      <c r="QL16" s="21">
        <v>0</v>
      </c>
      <c r="QM16" s="21">
        <v>0</v>
      </c>
      <c r="QN16" s="21">
        <v>45</v>
      </c>
      <c r="QO16" s="21">
        <v>0</v>
      </c>
      <c r="QP16" s="21">
        <v>0</v>
      </c>
      <c r="QQ16" s="21">
        <v>0</v>
      </c>
      <c r="QR16" s="21">
        <v>0</v>
      </c>
      <c r="QS16" s="21">
        <v>0</v>
      </c>
      <c r="QT16" s="21">
        <v>0</v>
      </c>
      <c r="QU16" s="21">
        <v>0</v>
      </c>
      <c r="QV16" s="21">
        <v>0</v>
      </c>
      <c r="QW16" s="21">
        <v>0</v>
      </c>
      <c r="QX16" s="21">
        <v>0</v>
      </c>
      <c r="QY16" s="21">
        <v>0</v>
      </c>
      <c r="QZ16" s="21">
        <v>0</v>
      </c>
      <c r="RA16" s="21">
        <v>18</v>
      </c>
      <c r="RB16" s="21">
        <v>0</v>
      </c>
      <c r="RC16" s="21">
        <v>1</v>
      </c>
      <c r="RD16" s="21">
        <v>0</v>
      </c>
      <c r="RE16" s="21">
        <v>0</v>
      </c>
      <c r="RF16" s="21">
        <v>0</v>
      </c>
      <c r="RG16" s="21">
        <v>0</v>
      </c>
      <c r="RH16" s="21">
        <v>3</v>
      </c>
      <c r="RI16" s="21">
        <v>0</v>
      </c>
      <c r="RJ16" s="21">
        <v>0</v>
      </c>
      <c r="RK16" s="21">
        <v>0</v>
      </c>
      <c r="RL16" s="21">
        <v>0</v>
      </c>
      <c r="RM16" s="21">
        <v>4</v>
      </c>
      <c r="RN16" s="21">
        <v>0</v>
      </c>
      <c r="RO16" s="21">
        <v>18</v>
      </c>
      <c r="RP16" s="21">
        <v>9</v>
      </c>
      <c r="RQ16" s="21">
        <v>0</v>
      </c>
      <c r="RR16" s="21">
        <v>17</v>
      </c>
      <c r="RS16" s="21">
        <v>0</v>
      </c>
      <c r="RT16" s="21">
        <v>3</v>
      </c>
      <c r="RU16" s="21">
        <v>1</v>
      </c>
      <c r="RV16" s="21">
        <v>0</v>
      </c>
      <c r="RW16" s="21">
        <v>0</v>
      </c>
      <c r="RX16" s="21">
        <v>0</v>
      </c>
      <c r="RY16" s="21">
        <v>34</v>
      </c>
      <c r="RZ16" s="21">
        <v>13</v>
      </c>
      <c r="SA16" s="21">
        <v>0</v>
      </c>
      <c r="SB16" s="21">
        <v>0</v>
      </c>
      <c r="SC16" s="21">
        <v>0</v>
      </c>
      <c r="SD16" s="21">
        <v>0</v>
      </c>
      <c r="SE16" s="21">
        <v>0</v>
      </c>
      <c r="SF16" s="21">
        <v>0</v>
      </c>
      <c r="SG16" s="21">
        <v>74</v>
      </c>
      <c r="SH16" s="21">
        <v>0</v>
      </c>
      <c r="SI16" s="21">
        <v>0</v>
      </c>
      <c r="SJ16" s="21">
        <v>0</v>
      </c>
      <c r="SK16" s="21">
        <v>0</v>
      </c>
      <c r="SL16" s="21">
        <v>0</v>
      </c>
      <c r="SM16" s="21">
        <v>0</v>
      </c>
      <c r="SN16" s="21">
        <v>0</v>
      </c>
      <c r="SO16" s="21">
        <v>0</v>
      </c>
      <c r="SP16" s="21">
        <v>0</v>
      </c>
      <c r="SQ16" s="21">
        <v>0</v>
      </c>
      <c r="SR16" s="21">
        <v>0</v>
      </c>
      <c r="SS16" s="21">
        <v>0</v>
      </c>
      <c r="ST16" s="21">
        <v>0</v>
      </c>
      <c r="SU16" s="21">
        <v>0</v>
      </c>
      <c r="SV16" s="21">
        <v>0</v>
      </c>
      <c r="SW16" s="21">
        <v>0</v>
      </c>
      <c r="SX16" s="21">
        <v>0</v>
      </c>
      <c r="SY16" s="21">
        <v>0</v>
      </c>
      <c r="SZ16" s="21">
        <v>0</v>
      </c>
      <c r="TA16" s="21">
        <v>0</v>
      </c>
      <c r="TB16" s="21">
        <v>0</v>
      </c>
      <c r="TC16" s="21">
        <v>0</v>
      </c>
      <c r="TD16" s="21">
        <v>0</v>
      </c>
      <c r="TE16" s="21">
        <v>0</v>
      </c>
      <c r="TF16" s="21">
        <v>0</v>
      </c>
      <c r="TG16" s="21">
        <v>0</v>
      </c>
      <c r="TH16" s="21">
        <v>0</v>
      </c>
      <c r="TI16" s="21">
        <v>0</v>
      </c>
      <c r="TJ16" s="21">
        <v>0</v>
      </c>
      <c r="TK16" s="21">
        <v>0</v>
      </c>
      <c r="TL16" s="21">
        <v>0</v>
      </c>
      <c r="TM16" s="21">
        <v>0</v>
      </c>
      <c r="TN16" s="21">
        <v>0</v>
      </c>
      <c r="TO16" s="21">
        <v>0</v>
      </c>
      <c r="TP16" s="21">
        <v>0</v>
      </c>
      <c r="TQ16" s="21">
        <v>0</v>
      </c>
      <c r="TR16" s="21">
        <v>0</v>
      </c>
      <c r="TS16" s="21">
        <v>0</v>
      </c>
      <c r="TT16" s="21">
        <v>0</v>
      </c>
      <c r="TU16" s="21">
        <v>0</v>
      </c>
      <c r="TV16" s="21">
        <v>0</v>
      </c>
      <c r="TW16" s="21">
        <v>0</v>
      </c>
      <c r="TX16" s="21">
        <v>0</v>
      </c>
      <c r="TY16" s="21">
        <v>0</v>
      </c>
      <c r="TZ16" s="21">
        <v>0</v>
      </c>
      <c r="UA16" s="21">
        <v>0</v>
      </c>
      <c r="UB16" s="21">
        <v>0</v>
      </c>
      <c r="UC16" s="21">
        <v>0</v>
      </c>
      <c r="UD16" s="21">
        <v>0</v>
      </c>
      <c r="UE16" s="21">
        <v>0</v>
      </c>
      <c r="UF16" s="21">
        <v>0</v>
      </c>
      <c r="UG16" s="21">
        <v>0</v>
      </c>
      <c r="UH16" s="21">
        <v>0</v>
      </c>
      <c r="UI16" s="21">
        <v>0</v>
      </c>
      <c r="UJ16" s="21">
        <v>0</v>
      </c>
      <c r="UK16" s="21">
        <v>0</v>
      </c>
      <c r="UL16" s="21">
        <v>0</v>
      </c>
      <c r="UM16" s="21">
        <v>0</v>
      </c>
      <c r="UN16" s="21">
        <v>0</v>
      </c>
      <c r="UO16" s="21">
        <v>0</v>
      </c>
      <c r="UP16" s="21">
        <v>0</v>
      </c>
      <c r="UQ16" s="21">
        <v>0</v>
      </c>
      <c r="UR16" s="21">
        <v>0</v>
      </c>
      <c r="US16" s="21">
        <v>0</v>
      </c>
      <c r="UT16" s="21">
        <v>0</v>
      </c>
      <c r="UU16" s="21">
        <v>0</v>
      </c>
      <c r="UV16" s="21">
        <v>0</v>
      </c>
      <c r="UW16" s="21">
        <v>0</v>
      </c>
      <c r="UX16" s="21">
        <v>0</v>
      </c>
      <c r="UY16" s="21">
        <v>0</v>
      </c>
      <c r="UZ16" s="21">
        <v>0</v>
      </c>
      <c r="VA16" s="21">
        <v>0</v>
      </c>
      <c r="VB16" s="21">
        <v>0</v>
      </c>
      <c r="VC16" s="21">
        <v>0</v>
      </c>
      <c r="VD16" s="21">
        <v>0</v>
      </c>
      <c r="VE16" s="21">
        <v>0</v>
      </c>
      <c r="VF16" s="21">
        <v>0</v>
      </c>
      <c r="VG16" s="21">
        <v>0</v>
      </c>
      <c r="VH16" s="21">
        <v>0</v>
      </c>
      <c r="VI16" s="21">
        <v>0</v>
      </c>
      <c r="VJ16" s="21">
        <v>0</v>
      </c>
      <c r="VK16" s="21">
        <v>0</v>
      </c>
      <c r="VL16" s="21">
        <v>0</v>
      </c>
      <c r="VM16" s="21">
        <v>0</v>
      </c>
      <c r="VN16" s="21">
        <v>0</v>
      </c>
      <c r="VO16" s="21">
        <v>0</v>
      </c>
      <c r="VP16" s="21">
        <v>0</v>
      </c>
      <c r="VQ16" s="21">
        <v>0</v>
      </c>
      <c r="VR16" s="21">
        <v>0</v>
      </c>
      <c r="VS16" s="21">
        <v>0</v>
      </c>
      <c r="VT16" s="21">
        <v>0</v>
      </c>
      <c r="VU16" s="21">
        <v>0</v>
      </c>
      <c r="VV16" s="21">
        <v>0</v>
      </c>
      <c r="VW16" s="21">
        <v>0</v>
      </c>
      <c r="VX16" s="21">
        <v>0</v>
      </c>
      <c r="VY16" s="21">
        <v>0</v>
      </c>
      <c r="VZ16" s="21">
        <v>0</v>
      </c>
      <c r="WA16" s="21">
        <v>0</v>
      </c>
      <c r="WB16" s="21">
        <v>0</v>
      </c>
      <c r="WC16" s="21">
        <v>0</v>
      </c>
      <c r="WD16" s="21">
        <v>0</v>
      </c>
      <c r="WE16" s="21">
        <v>0</v>
      </c>
      <c r="WF16" s="21">
        <v>0</v>
      </c>
      <c r="WG16" s="21">
        <v>0</v>
      </c>
      <c r="WH16" s="21">
        <v>0</v>
      </c>
      <c r="WI16" s="21">
        <v>0</v>
      </c>
      <c r="WJ16" s="21">
        <v>0</v>
      </c>
      <c r="WK16" s="21">
        <v>0</v>
      </c>
      <c r="WL16" s="21">
        <v>0</v>
      </c>
      <c r="WM16" s="21">
        <v>0</v>
      </c>
      <c r="WN16" s="21">
        <v>0</v>
      </c>
      <c r="WO16" s="21">
        <v>0</v>
      </c>
      <c r="WP16" s="21">
        <v>0</v>
      </c>
      <c r="WQ16" s="21">
        <v>0</v>
      </c>
      <c r="WR16" s="21">
        <v>0</v>
      </c>
      <c r="WS16" s="21">
        <v>0</v>
      </c>
      <c r="WT16" s="21">
        <v>0</v>
      </c>
      <c r="WU16" s="21">
        <v>0</v>
      </c>
      <c r="WV16" s="21">
        <v>0</v>
      </c>
      <c r="WW16" s="21">
        <v>0</v>
      </c>
      <c r="WX16" s="21">
        <v>0</v>
      </c>
      <c r="WY16" s="21">
        <v>0</v>
      </c>
      <c r="WZ16" s="21">
        <v>0</v>
      </c>
      <c r="XA16" s="21">
        <v>0</v>
      </c>
      <c r="XB16" s="21">
        <v>0</v>
      </c>
      <c r="XC16" s="21">
        <v>0</v>
      </c>
      <c r="XD16" s="21">
        <v>0</v>
      </c>
      <c r="XE16" s="21">
        <v>0</v>
      </c>
      <c r="XF16" s="21">
        <v>0</v>
      </c>
      <c r="XG16" s="21">
        <v>0</v>
      </c>
      <c r="XH16" s="21">
        <v>0</v>
      </c>
    </row>
    <row r="17" spans="1:632" ht="20.25" x14ac:dyDescent="0.25">
      <c r="A17" s="38">
        <v>4</v>
      </c>
      <c r="B17" s="48" t="s">
        <v>89</v>
      </c>
      <c r="C17" s="32">
        <v>86</v>
      </c>
      <c r="D17" s="17">
        <v>114</v>
      </c>
      <c r="E17" s="21">
        <v>0</v>
      </c>
      <c r="F17" s="21">
        <v>0</v>
      </c>
      <c r="G17" s="21">
        <v>0</v>
      </c>
      <c r="H17" s="21">
        <v>0</v>
      </c>
      <c r="I17" s="21">
        <v>0</v>
      </c>
      <c r="J17" s="21">
        <v>0</v>
      </c>
      <c r="K17" s="21">
        <v>0</v>
      </c>
      <c r="L17" s="21">
        <v>0</v>
      </c>
      <c r="M17" s="21">
        <v>0</v>
      </c>
      <c r="N17" s="21">
        <v>0</v>
      </c>
      <c r="O17" s="21">
        <v>0</v>
      </c>
      <c r="P17" s="21">
        <v>0</v>
      </c>
      <c r="Q17" s="21">
        <v>0</v>
      </c>
      <c r="R17" s="21">
        <v>0</v>
      </c>
      <c r="S17" s="21">
        <v>0</v>
      </c>
      <c r="T17" s="21">
        <v>0</v>
      </c>
      <c r="U17" s="21">
        <v>0</v>
      </c>
      <c r="V17" s="21">
        <v>0</v>
      </c>
      <c r="W17" s="21">
        <v>0</v>
      </c>
      <c r="X17" s="21">
        <v>0</v>
      </c>
      <c r="Y17" s="21">
        <v>0</v>
      </c>
      <c r="Z17" s="21">
        <v>0</v>
      </c>
      <c r="AA17" s="21">
        <v>0</v>
      </c>
      <c r="AB17" s="21">
        <v>0</v>
      </c>
      <c r="AC17" s="21">
        <v>0</v>
      </c>
      <c r="AD17" s="21">
        <v>0</v>
      </c>
      <c r="AE17" s="21">
        <v>0</v>
      </c>
      <c r="AF17" s="21">
        <v>0</v>
      </c>
      <c r="AG17" s="21">
        <v>0</v>
      </c>
      <c r="AH17" s="21">
        <v>0</v>
      </c>
      <c r="AI17" s="21">
        <v>95</v>
      </c>
      <c r="AJ17" s="21">
        <v>19</v>
      </c>
      <c r="AK17" s="21">
        <v>0</v>
      </c>
      <c r="AL17" s="21">
        <v>0</v>
      </c>
      <c r="AM17" s="21">
        <v>0</v>
      </c>
      <c r="AN17" s="21">
        <v>0</v>
      </c>
      <c r="AO17" s="21">
        <v>0</v>
      </c>
      <c r="AP17" s="21">
        <v>0</v>
      </c>
      <c r="AQ17" s="21">
        <v>0</v>
      </c>
      <c r="AR17" s="21">
        <v>0</v>
      </c>
      <c r="AS17" s="21"/>
      <c r="AT17" s="17">
        <v>0</v>
      </c>
      <c r="AU17" s="21">
        <v>0</v>
      </c>
      <c r="AV17" s="21">
        <v>0</v>
      </c>
      <c r="AW17" s="21">
        <v>0</v>
      </c>
      <c r="AX17" s="17">
        <v>2300</v>
      </c>
      <c r="AY17" s="21">
        <v>2300</v>
      </c>
      <c r="AZ17" s="21">
        <v>0</v>
      </c>
      <c r="BA17" s="21">
        <v>0</v>
      </c>
      <c r="BB17" s="21">
        <v>0</v>
      </c>
      <c r="BC17" s="21">
        <v>0</v>
      </c>
      <c r="BD17" s="21"/>
      <c r="BE17" s="17">
        <v>11547</v>
      </c>
      <c r="BF17" s="17">
        <v>783</v>
      </c>
      <c r="BG17" s="21">
        <v>0</v>
      </c>
      <c r="BH17" s="21">
        <v>0</v>
      </c>
      <c r="BI17" s="21">
        <v>0</v>
      </c>
      <c r="BJ17" s="21">
        <v>0</v>
      </c>
      <c r="BK17" s="21">
        <v>0</v>
      </c>
      <c r="BL17" s="21">
        <v>0</v>
      </c>
      <c r="BM17" s="21">
        <v>0</v>
      </c>
      <c r="BN17" s="21">
        <v>0</v>
      </c>
      <c r="BO17" s="21">
        <v>0</v>
      </c>
      <c r="BP17" s="21">
        <v>0</v>
      </c>
      <c r="BQ17" s="21">
        <v>0</v>
      </c>
      <c r="BR17" s="21">
        <v>111</v>
      </c>
      <c r="BS17" s="21">
        <v>0</v>
      </c>
      <c r="BT17" s="21">
        <v>0</v>
      </c>
      <c r="BU17" s="21">
        <v>0</v>
      </c>
      <c r="BV17" s="21">
        <v>0</v>
      </c>
      <c r="BW17" s="21">
        <v>0</v>
      </c>
      <c r="BX17" s="21">
        <v>0</v>
      </c>
      <c r="BY17" s="21">
        <v>0</v>
      </c>
      <c r="BZ17" s="21">
        <v>0</v>
      </c>
      <c r="CA17" s="21">
        <v>0</v>
      </c>
      <c r="CB17" s="21">
        <v>0</v>
      </c>
      <c r="CC17" s="21">
        <v>0</v>
      </c>
      <c r="CD17" s="21">
        <v>0</v>
      </c>
      <c r="CE17" s="21">
        <v>0</v>
      </c>
      <c r="CF17" s="21">
        <v>0</v>
      </c>
      <c r="CG17" s="21">
        <v>0</v>
      </c>
      <c r="CH17" s="21">
        <v>0</v>
      </c>
      <c r="CI17" s="21">
        <v>280</v>
      </c>
      <c r="CJ17" s="21">
        <v>0</v>
      </c>
      <c r="CK17" s="21">
        <v>0</v>
      </c>
      <c r="CL17" s="21">
        <v>0</v>
      </c>
      <c r="CM17" s="21">
        <v>0</v>
      </c>
      <c r="CN17" s="21">
        <v>0</v>
      </c>
      <c r="CO17" s="21">
        <v>0</v>
      </c>
      <c r="CP17" s="21">
        <v>0</v>
      </c>
      <c r="CQ17" s="21">
        <v>392</v>
      </c>
      <c r="CR17" s="22">
        <v>0</v>
      </c>
      <c r="CS17" s="21">
        <v>0</v>
      </c>
      <c r="CT17" s="21">
        <v>0</v>
      </c>
      <c r="CU17" s="21">
        <v>0</v>
      </c>
      <c r="CV17" s="21">
        <v>0</v>
      </c>
      <c r="CW17" s="22">
        <v>0</v>
      </c>
      <c r="CX17" s="21">
        <v>0</v>
      </c>
      <c r="CY17" s="21">
        <v>0</v>
      </c>
      <c r="CZ17" s="21">
        <v>0</v>
      </c>
      <c r="DA17" s="21">
        <v>0</v>
      </c>
      <c r="DB17" s="23">
        <v>783</v>
      </c>
      <c r="DC17" s="23">
        <v>0</v>
      </c>
      <c r="DD17" s="21">
        <v>0</v>
      </c>
      <c r="DE17" s="17">
        <v>0</v>
      </c>
      <c r="DF17" s="17">
        <v>0</v>
      </c>
      <c r="DG17" s="21">
        <v>0</v>
      </c>
      <c r="DH17" s="21">
        <v>0</v>
      </c>
      <c r="DI17" s="21">
        <v>0</v>
      </c>
      <c r="DJ17" s="21">
        <v>0</v>
      </c>
      <c r="DK17" s="21">
        <v>0</v>
      </c>
      <c r="DL17" s="21">
        <v>0</v>
      </c>
      <c r="DM17" s="22">
        <v>0</v>
      </c>
      <c r="DN17" s="21">
        <v>0</v>
      </c>
      <c r="DO17" s="21">
        <v>0</v>
      </c>
      <c r="DP17" s="21">
        <v>0</v>
      </c>
      <c r="DQ17" s="22">
        <v>0</v>
      </c>
      <c r="DR17" s="21">
        <v>0</v>
      </c>
      <c r="DS17" s="21">
        <v>0</v>
      </c>
      <c r="DT17" s="21">
        <v>0</v>
      </c>
      <c r="DU17" s="21">
        <v>0</v>
      </c>
      <c r="DV17" s="21">
        <v>0</v>
      </c>
      <c r="DW17" s="17">
        <v>0</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0</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0</v>
      </c>
      <c r="GT17" s="21">
        <v>0</v>
      </c>
      <c r="GU17" s="21">
        <v>0</v>
      </c>
      <c r="GV17" s="21">
        <v>0</v>
      </c>
      <c r="GW17" s="21">
        <v>0</v>
      </c>
      <c r="GX17" s="21">
        <v>0</v>
      </c>
      <c r="GY17" s="21">
        <v>0</v>
      </c>
      <c r="GZ17" s="21">
        <v>0</v>
      </c>
      <c r="HA17" s="21">
        <v>0</v>
      </c>
      <c r="HB17" s="21">
        <v>0</v>
      </c>
      <c r="HC17" s="21">
        <v>0</v>
      </c>
      <c r="HD17" s="21">
        <v>0</v>
      </c>
      <c r="HE17" s="21">
        <v>0</v>
      </c>
      <c r="HF17" s="21">
        <v>0</v>
      </c>
      <c r="HG17" s="21">
        <v>0</v>
      </c>
      <c r="HH17" s="21">
        <v>0</v>
      </c>
      <c r="HI17" s="21">
        <v>0</v>
      </c>
      <c r="HJ17" s="21">
        <v>0</v>
      </c>
      <c r="HK17" s="21">
        <v>0</v>
      </c>
      <c r="HL17" s="21">
        <v>0</v>
      </c>
      <c r="HM17" s="21">
        <v>0</v>
      </c>
      <c r="HN17" s="21">
        <v>0</v>
      </c>
      <c r="HO17" s="21">
        <v>0</v>
      </c>
      <c r="HP17" s="21">
        <v>0</v>
      </c>
      <c r="HQ17" s="21">
        <v>0</v>
      </c>
      <c r="HR17" s="21">
        <v>0</v>
      </c>
      <c r="HS17" s="21">
        <v>0</v>
      </c>
      <c r="HT17" s="21">
        <v>0</v>
      </c>
      <c r="HU17" s="21">
        <v>0</v>
      </c>
      <c r="HV17" s="21">
        <v>0</v>
      </c>
      <c r="HW17" s="21">
        <v>0</v>
      </c>
      <c r="HX17" s="21">
        <v>0</v>
      </c>
      <c r="HY17" s="21">
        <v>0</v>
      </c>
      <c r="HZ17" s="21">
        <v>0</v>
      </c>
      <c r="IA17" s="21">
        <v>0</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0</v>
      </c>
      <c r="UP17" s="21">
        <v>0</v>
      </c>
      <c r="UQ17" s="21">
        <v>0</v>
      </c>
      <c r="UR17" s="21">
        <v>0</v>
      </c>
      <c r="US17" s="21">
        <v>0</v>
      </c>
      <c r="UT17" s="21">
        <v>0</v>
      </c>
      <c r="UU17" s="21">
        <v>0</v>
      </c>
      <c r="UV17" s="21">
        <v>0</v>
      </c>
      <c r="UW17" s="21">
        <v>0</v>
      </c>
      <c r="UX17" s="21">
        <v>0</v>
      </c>
      <c r="UY17" s="21">
        <v>0</v>
      </c>
      <c r="UZ17" s="21">
        <v>0</v>
      </c>
      <c r="VA17" s="21">
        <v>0</v>
      </c>
      <c r="VB17" s="21">
        <v>0</v>
      </c>
      <c r="VC17" s="21">
        <v>0</v>
      </c>
      <c r="VD17" s="21">
        <v>0</v>
      </c>
      <c r="VE17" s="21">
        <v>0</v>
      </c>
      <c r="VF17" s="21">
        <v>0</v>
      </c>
      <c r="VG17" s="21">
        <v>0</v>
      </c>
      <c r="VH17" s="21">
        <v>0</v>
      </c>
      <c r="VI17" s="21">
        <v>0</v>
      </c>
      <c r="VJ17" s="21">
        <v>0</v>
      </c>
      <c r="VK17" s="21">
        <v>0</v>
      </c>
      <c r="VL17" s="21">
        <v>0</v>
      </c>
      <c r="VM17" s="21">
        <v>0</v>
      </c>
      <c r="VN17" s="21">
        <v>0</v>
      </c>
      <c r="VO17" s="21">
        <v>0</v>
      </c>
      <c r="VP17" s="21">
        <v>0</v>
      </c>
      <c r="VQ17" s="21">
        <v>0</v>
      </c>
      <c r="VR17" s="21">
        <v>0</v>
      </c>
      <c r="VS17" s="21">
        <v>0</v>
      </c>
      <c r="VT17" s="21">
        <v>0</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0</v>
      </c>
      <c r="WO17" s="21">
        <v>0</v>
      </c>
      <c r="WP17" s="21">
        <v>0</v>
      </c>
      <c r="WQ17" s="21">
        <v>0</v>
      </c>
      <c r="WR17" s="21">
        <v>0</v>
      </c>
      <c r="WS17" s="21">
        <v>0</v>
      </c>
      <c r="WT17" s="21">
        <v>0</v>
      </c>
      <c r="WU17" s="21">
        <v>0</v>
      </c>
      <c r="WV17" s="21">
        <v>0</v>
      </c>
      <c r="WW17" s="21">
        <v>0</v>
      </c>
      <c r="WX17" s="21">
        <v>0</v>
      </c>
      <c r="WY17" s="21">
        <v>0</v>
      </c>
      <c r="WZ17" s="21">
        <v>0</v>
      </c>
      <c r="XA17" s="21">
        <v>0</v>
      </c>
      <c r="XB17" s="21">
        <v>0</v>
      </c>
      <c r="XC17" s="21">
        <v>0</v>
      </c>
      <c r="XD17" s="21">
        <v>0</v>
      </c>
      <c r="XE17" s="21">
        <v>0</v>
      </c>
      <c r="XF17" s="21">
        <v>0</v>
      </c>
      <c r="XG17" s="21">
        <v>0</v>
      </c>
      <c r="XH17" s="21">
        <v>0</v>
      </c>
    </row>
    <row r="18" spans="1:632" ht="20.25" x14ac:dyDescent="0.25">
      <c r="A18" s="38">
        <v>5</v>
      </c>
      <c r="B18" s="30" t="s">
        <v>88</v>
      </c>
      <c r="C18" s="32">
        <v>1</v>
      </c>
      <c r="D18" s="17">
        <v>2464</v>
      </c>
      <c r="E18" s="21">
        <v>2417</v>
      </c>
      <c r="F18" s="21">
        <v>47</v>
      </c>
      <c r="G18" s="21">
        <v>0</v>
      </c>
      <c r="H18" s="21">
        <v>0</v>
      </c>
      <c r="I18" s="21">
        <v>0</v>
      </c>
      <c r="J18" s="21">
        <v>0</v>
      </c>
      <c r="K18" s="21">
        <v>0</v>
      </c>
      <c r="L18" s="21">
        <v>0</v>
      </c>
      <c r="M18" s="21">
        <v>0</v>
      </c>
      <c r="N18" s="21">
        <v>0</v>
      </c>
      <c r="O18" s="21">
        <v>0</v>
      </c>
      <c r="P18" s="21">
        <v>0</v>
      </c>
      <c r="Q18" s="21">
        <v>0</v>
      </c>
      <c r="R18" s="21">
        <v>0</v>
      </c>
      <c r="S18" s="21">
        <v>0</v>
      </c>
      <c r="T18" s="21">
        <v>0</v>
      </c>
      <c r="U18" s="21">
        <v>0</v>
      </c>
      <c r="V18" s="21">
        <v>0</v>
      </c>
      <c r="W18" s="21">
        <v>0</v>
      </c>
      <c r="X18" s="21">
        <v>0</v>
      </c>
      <c r="Y18" s="21">
        <v>0</v>
      </c>
      <c r="Z18" s="21">
        <v>0</v>
      </c>
      <c r="AA18" s="21">
        <v>0</v>
      </c>
      <c r="AB18" s="21">
        <v>0</v>
      </c>
      <c r="AC18" s="21">
        <v>0</v>
      </c>
      <c r="AD18" s="21">
        <v>0</v>
      </c>
      <c r="AE18" s="21">
        <v>0</v>
      </c>
      <c r="AF18" s="21">
        <v>0</v>
      </c>
      <c r="AG18" s="21">
        <v>0</v>
      </c>
      <c r="AH18" s="21">
        <v>0</v>
      </c>
      <c r="AI18" s="21">
        <v>0</v>
      </c>
      <c r="AJ18" s="21">
        <v>0</v>
      </c>
      <c r="AK18" s="21">
        <v>0</v>
      </c>
      <c r="AL18" s="21">
        <v>0</v>
      </c>
      <c r="AM18" s="21">
        <v>0</v>
      </c>
      <c r="AN18" s="21">
        <v>0</v>
      </c>
      <c r="AO18" s="21">
        <v>0</v>
      </c>
      <c r="AP18" s="21">
        <v>0</v>
      </c>
      <c r="AQ18" s="21">
        <v>0</v>
      </c>
      <c r="AR18" s="21">
        <v>0</v>
      </c>
      <c r="AS18" s="21"/>
      <c r="AT18" s="17">
        <v>3437</v>
      </c>
      <c r="AU18" s="21">
        <v>3437</v>
      </c>
      <c r="AV18" s="21">
        <v>0</v>
      </c>
      <c r="AW18" s="21">
        <v>0</v>
      </c>
      <c r="AX18" s="17">
        <v>498</v>
      </c>
      <c r="AY18" s="21">
        <v>498</v>
      </c>
      <c r="AZ18" s="21">
        <v>0</v>
      </c>
      <c r="BA18" s="21">
        <v>0</v>
      </c>
      <c r="BB18" s="21">
        <v>0</v>
      </c>
      <c r="BC18" s="21">
        <v>0</v>
      </c>
      <c r="BD18" s="21"/>
      <c r="BE18" s="17">
        <v>13216</v>
      </c>
      <c r="BF18" s="17">
        <v>1944</v>
      </c>
      <c r="BG18" s="21">
        <v>0</v>
      </c>
      <c r="BH18" s="21">
        <v>0</v>
      </c>
      <c r="BI18" s="21">
        <v>0</v>
      </c>
      <c r="BJ18" s="21">
        <v>0</v>
      </c>
      <c r="BK18" s="21">
        <v>0</v>
      </c>
      <c r="BL18" s="21">
        <v>0</v>
      </c>
      <c r="BM18" s="21">
        <v>0</v>
      </c>
      <c r="BN18" s="21">
        <v>0</v>
      </c>
      <c r="BO18" s="21">
        <v>0</v>
      </c>
      <c r="BP18" s="21">
        <v>0</v>
      </c>
      <c r="BQ18" s="21">
        <v>0</v>
      </c>
      <c r="BR18" s="21">
        <v>0</v>
      </c>
      <c r="BS18" s="21">
        <v>0</v>
      </c>
      <c r="BT18" s="21">
        <v>0</v>
      </c>
      <c r="BU18" s="21">
        <v>0</v>
      </c>
      <c r="BV18" s="21">
        <v>0</v>
      </c>
      <c r="BW18" s="21">
        <v>0</v>
      </c>
      <c r="BX18" s="21">
        <v>0</v>
      </c>
      <c r="BY18" s="21">
        <v>0</v>
      </c>
      <c r="BZ18" s="21">
        <v>0</v>
      </c>
      <c r="CA18" s="21">
        <v>0</v>
      </c>
      <c r="CB18" s="21">
        <v>0</v>
      </c>
      <c r="CC18" s="21">
        <v>0</v>
      </c>
      <c r="CD18" s="21">
        <v>0</v>
      </c>
      <c r="CE18" s="21">
        <v>0</v>
      </c>
      <c r="CF18" s="21">
        <v>0</v>
      </c>
      <c r="CG18" s="21">
        <v>0</v>
      </c>
      <c r="CH18" s="21">
        <v>1944</v>
      </c>
      <c r="CI18" s="21">
        <v>0</v>
      </c>
      <c r="CJ18" s="21">
        <v>0</v>
      </c>
      <c r="CK18" s="21">
        <v>0</v>
      </c>
      <c r="CL18" s="21">
        <v>0</v>
      </c>
      <c r="CM18" s="21">
        <v>0</v>
      </c>
      <c r="CN18" s="21">
        <v>0</v>
      </c>
      <c r="CO18" s="21">
        <v>0</v>
      </c>
      <c r="CP18" s="21">
        <v>0</v>
      </c>
      <c r="CQ18" s="21">
        <v>0</v>
      </c>
      <c r="CR18" s="22">
        <v>0</v>
      </c>
      <c r="CS18" s="21">
        <v>0</v>
      </c>
      <c r="CT18" s="21">
        <v>0</v>
      </c>
      <c r="CU18" s="21">
        <v>0</v>
      </c>
      <c r="CV18" s="21">
        <v>0</v>
      </c>
      <c r="CW18" s="22">
        <v>0</v>
      </c>
      <c r="CX18" s="21">
        <v>0</v>
      </c>
      <c r="CY18" s="21">
        <v>0</v>
      </c>
      <c r="CZ18" s="21">
        <v>0</v>
      </c>
      <c r="DA18" s="21">
        <v>0</v>
      </c>
      <c r="DB18" s="23">
        <v>1906</v>
      </c>
      <c r="DC18" s="23">
        <v>38</v>
      </c>
      <c r="DD18" s="21">
        <v>0</v>
      </c>
      <c r="DE18" s="17">
        <v>7244</v>
      </c>
      <c r="DF18" s="17">
        <v>843</v>
      </c>
      <c r="DG18" s="21">
        <v>7244</v>
      </c>
      <c r="DH18" s="21">
        <v>843</v>
      </c>
      <c r="DI18" s="21">
        <v>0</v>
      </c>
      <c r="DJ18" s="21">
        <v>0</v>
      </c>
      <c r="DK18" s="21">
        <v>0</v>
      </c>
      <c r="DL18" s="21">
        <v>0</v>
      </c>
      <c r="DM18" s="22">
        <v>0</v>
      </c>
      <c r="DN18" s="21">
        <v>0</v>
      </c>
      <c r="DO18" s="21">
        <v>0</v>
      </c>
      <c r="DP18" s="21">
        <v>0</v>
      </c>
      <c r="DQ18" s="22">
        <v>0</v>
      </c>
      <c r="DR18" s="21">
        <v>0</v>
      </c>
      <c r="DS18" s="21">
        <v>0</v>
      </c>
      <c r="DT18" s="21">
        <v>0</v>
      </c>
      <c r="DU18" s="21">
        <v>0</v>
      </c>
      <c r="DV18" s="21">
        <v>0</v>
      </c>
      <c r="DW18" s="17">
        <v>38</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0</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0</v>
      </c>
      <c r="IA18" s="21">
        <v>0</v>
      </c>
      <c r="IB18" s="21">
        <v>0</v>
      </c>
      <c r="IC18" s="21">
        <v>0</v>
      </c>
      <c r="ID18" s="21">
        <v>0</v>
      </c>
      <c r="IE18" s="21">
        <v>0</v>
      </c>
      <c r="IF18" s="21">
        <v>0</v>
      </c>
      <c r="IG18" s="21">
        <v>0</v>
      </c>
      <c r="IH18" s="21">
        <v>0</v>
      </c>
      <c r="II18" s="21">
        <v>0</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11</v>
      </c>
      <c r="SY18" s="21">
        <v>0</v>
      </c>
      <c r="SZ18" s="21">
        <v>-1</v>
      </c>
      <c r="TA18" s="21">
        <v>0</v>
      </c>
      <c r="TB18" s="21">
        <v>0</v>
      </c>
      <c r="TC18" s="21">
        <v>0</v>
      </c>
      <c r="TD18" s="21">
        <v>19</v>
      </c>
      <c r="TE18" s="21">
        <v>-2</v>
      </c>
      <c r="TF18" s="21">
        <v>0</v>
      </c>
      <c r="TG18" s="21">
        <v>0</v>
      </c>
      <c r="TH18" s="21">
        <v>0</v>
      </c>
      <c r="TI18" s="21">
        <v>0</v>
      </c>
      <c r="TJ18" s="21">
        <v>1</v>
      </c>
      <c r="TK18" s="21">
        <v>0</v>
      </c>
      <c r="TL18" s="21">
        <v>9</v>
      </c>
      <c r="TM18" s="21">
        <v>0</v>
      </c>
      <c r="TN18" s="21">
        <v>0</v>
      </c>
      <c r="TO18" s="21">
        <v>0</v>
      </c>
      <c r="TP18" s="21">
        <v>0</v>
      </c>
      <c r="TQ18" s="21">
        <v>0</v>
      </c>
      <c r="TR18" s="21">
        <v>1</v>
      </c>
      <c r="TS18" s="21">
        <v>0</v>
      </c>
      <c r="TT18" s="21">
        <v>0</v>
      </c>
      <c r="TU18" s="21">
        <v>0</v>
      </c>
      <c r="TV18" s="21">
        <v>0</v>
      </c>
      <c r="TW18" s="21">
        <v>0</v>
      </c>
      <c r="TX18" s="21">
        <v>0</v>
      </c>
      <c r="TY18" s="21">
        <v>0</v>
      </c>
      <c r="TZ18" s="21">
        <v>0</v>
      </c>
      <c r="UA18" s="21">
        <v>0</v>
      </c>
      <c r="UB18" s="21">
        <v>0</v>
      </c>
      <c r="UC18" s="21">
        <v>0</v>
      </c>
      <c r="UD18" s="21">
        <v>0</v>
      </c>
      <c r="UE18" s="21">
        <v>0</v>
      </c>
      <c r="UF18" s="21">
        <v>0</v>
      </c>
      <c r="UG18" s="21">
        <v>0</v>
      </c>
      <c r="UH18" s="21">
        <v>0</v>
      </c>
      <c r="UI18" s="21">
        <v>0</v>
      </c>
      <c r="UJ18" s="21">
        <v>0</v>
      </c>
      <c r="UK18" s="21">
        <v>0</v>
      </c>
      <c r="UL18" s="21">
        <v>0</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0</v>
      </c>
      <c r="VW18" s="21">
        <v>0</v>
      </c>
      <c r="VX18" s="21">
        <v>0</v>
      </c>
      <c r="VY18" s="21">
        <v>0</v>
      </c>
      <c r="VZ18" s="21">
        <v>0</v>
      </c>
      <c r="WA18" s="21">
        <v>0</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0.25" x14ac:dyDescent="0.25">
      <c r="A19" s="43"/>
      <c r="B19" s="47" t="s">
        <v>87</v>
      </c>
      <c r="C19" s="47"/>
      <c r="D19" s="16">
        <v>69834</v>
      </c>
      <c r="E19" s="16">
        <v>51600</v>
      </c>
      <c r="F19" s="16">
        <v>11590</v>
      </c>
      <c r="G19" s="16">
        <v>0</v>
      </c>
      <c r="H19" s="16">
        <v>0</v>
      </c>
      <c r="I19" s="16">
        <v>0</v>
      </c>
      <c r="J19" s="16">
        <v>0</v>
      </c>
      <c r="K19" s="16">
        <v>0</v>
      </c>
      <c r="L19" s="16">
        <v>457</v>
      </c>
      <c r="M19" s="16">
        <v>51</v>
      </c>
      <c r="N19" s="16">
        <v>0</v>
      </c>
      <c r="O19" s="16">
        <v>0</v>
      </c>
      <c r="P19" s="16">
        <v>0</v>
      </c>
      <c r="Q19" s="16">
        <v>1150</v>
      </c>
      <c r="R19" s="16">
        <v>50</v>
      </c>
      <c r="S19" s="16">
        <v>13</v>
      </c>
      <c r="T19" s="16">
        <v>3</v>
      </c>
      <c r="U19" s="16">
        <v>42</v>
      </c>
      <c r="V19" s="16">
        <v>31</v>
      </c>
      <c r="W19" s="16">
        <v>40</v>
      </c>
      <c r="X19" s="16">
        <v>43</v>
      </c>
      <c r="Y19" s="16">
        <v>0</v>
      </c>
      <c r="Z19" s="16">
        <v>13</v>
      </c>
      <c r="AA19" s="16">
        <v>4</v>
      </c>
      <c r="AB19" s="16">
        <v>0</v>
      </c>
      <c r="AC19" s="16">
        <v>13</v>
      </c>
      <c r="AD19" s="16">
        <v>0</v>
      </c>
      <c r="AE19" s="16">
        <v>141</v>
      </c>
      <c r="AF19" s="16">
        <v>347</v>
      </c>
      <c r="AG19" s="16">
        <v>359</v>
      </c>
      <c r="AH19" s="16">
        <v>60</v>
      </c>
      <c r="AI19" s="16">
        <v>1622</v>
      </c>
      <c r="AJ19" s="16">
        <v>196</v>
      </c>
      <c r="AK19" s="16">
        <v>1224</v>
      </c>
      <c r="AL19" s="16">
        <v>211</v>
      </c>
      <c r="AM19" s="16">
        <v>8</v>
      </c>
      <c r="AN19" s="16">
        <v>24</v>
      </c>
      <c r="AO19" s="16">
        <v>93</v>
      </c>
      <c r="AP19" s="16">
        <v>276</v>
      </c>
      <c r="AQ19" s="16">
        <v>224</v>
      </c>
      <c r="AR19" s="16">
        <v>0</v>
      </c>
      <c r="AS19" s="16">
        <v>0</v>
      </c>
      <c r="AT19" s="16">
        <v>11462</v>
      </c>
      <c r="AU19" s="16">
        <v>10640</v>
      </c>
      <c r="AV19" s="16">
        <v>822</v>
      </c>
      <c r="AW19" s="16">
        <v>0</v>
      </c>
      <c r="AX19" s="16">
        <v>26351</v>
      </c>
      <c r="AY19" s="16">
        <v>24583</v>
      </c>
      <c r="AZ19" s="16">
        <v>1669</v>
      </c>
      <c r="BA19" s="16">
        <v>99</v>
      </c>
      <c r="BB19" s="16">
        <v>99</v>
      </c>
      <c r="BC19" s="16">
        <v>0</v>
      </c>
      <c r="BD19" s="16">
        <v>0</v>
      </c>
      <c r="BE19" s="16">
        <v>177492</v>
      </c>
      <c r="BF19" s="17">
        <v>18139</v>
      </c>
      <c r="BG19" s="16">
        <v>0</v>
      </c>
      <c r="BH19" s="16">
        <v>0</v>
      </c>
      <c r="BI19" s="16">
        <v>807</v>
      </c>
      <c r="BJ19" s="16">
        <v>442</v>
      </c>
      <c r="BK19" s="16">
        <v>276</v>
      </c>
      <c r="BL19" s="16">
        <v>643</v>
      </c>
      <c r="BM19" s="16">
        <v>341</v>
      </c>
      <c r="BN19" s="16">
        <v>302</v>
      </c>
      <c r="BO19" s="16">
        <v>420</v>
      </c>
      <c r="BP19" s="16">
        <v>0</v>
      </c>
      <c r="BQ19" s="16">
        <v>143</v>
      </c>
      <c r="BR19" s="16">
        <v>216</v>
      </c>
      <c r="BS19" s="16">
        <v>512</v>
      </c>
      <c r="BT19" s="16">
        <v>771</v>
      </c>
      <c r="BU19" s="16">
        <v>306</v>
      </c>
      <c r="BV19" s="16">
        <v>0</v>
      </c>
      <c r="BW19" s="16">
        <v>282</v>
      </c>
      <c r="BX19" s="16">
        <v>204</v>
      </c>
      <c r="BY19" s="16">
        <v>338</v>
      </c>
      <c r="BZ19" s="16">
        <v>317</v>
      </c>
      <c r="CA19" s="16">
        <v>282</v>
      </c>
      <c r="CB19" s="16">
        <v>803</v>
      </c>
      <c r="CC19" s="16">
        <v>304</v>
      </c>
      <c r="CD19" s="16">
        <v>2414</v>
      </c>
      <c r="CE19" s="16">
        <v>1303</v>
      </c>
      <c r="CF19" s="16">
        <v>699</v>
      </c>
      <c r="CG19" s="16">
        <v>605</v>
      </c>
      <c r="CH19" s="16">
        <v>2185</v>
      </c>
      <c r="CI19" s="16">
        <v>976</v>
      </c>
      <c r="CJ19" s="16">
        <v>307</v>
      </c>
      <c r="CK19" s="16">
        <v>721</v>
      </c>
      <c r="CL19" s="16">
        <v>1034</v>
      </c>
      <c r="CM19" s="16">
        <v>317</v>
      </c>
      <c r="CN19" s="16">
        <v>0</v>
      </c>
      <c r="CO19" s="16">
        <v>348</v>
      </c>
      <c r="CP19" s="16">
        <v>0</v>
      </c>
      <c r="CQ19" s="16">
        <v>392</v>
      </c>
      <c r="CR19" s="16">
        <v>432</v>
      </c>
      <c r="CS19" s="16">
        <v>0</v>
      </c>
      <c r="CT19" s="16">
        <v>7</v>
      </c>
      <c r="CU19" s="16">
        <v>425</v>
      </c>
      <c r="CV19" s="16">
        <v>185</v>
      </c>
      <c r="CW19" s="16">
        <v>7128</v>
      </c>
      <c r="CX19" s="16">
        <v>0</v>
      </c>
      <c r="CY19" s="16">
        <v>116</v>
      </c>
      <c r="CZ19" s="16">
        <v>7012</v>
      </c>
      <c r="DA19" s="16">
        <v>3052</v>
      </c>
      <c r="DB19" s="16">
        <v>17082</v>
      </c>
      <c r="DC19" s="16">
        <v>1057</v>
      </c>
      <c r="DD19" s="16">
        <v>579</v>
      </c>
      <c r="DE19" s="16">
        <v>22868</v>
      </c>
      <c r="DF19" s="16">
        <v>2588</v>
      </c>
      <c r="DG19" s="16">
        <v>22868</v>
      </c>
      <c r="DH19" s="16">
        <v>2588</v>
      </c>
      <c r="DI19" s="16">
        <v>52</v>
      </c>
      <c r="DJ19" s="16">
        <v>887</v>
      </c>
      <c r="DK19" s="16">
        <v>0</v>
      </c>
      <c r="DL19" s="16">
        <v>0</v>
      </c>
      <c r="DM19" s="16">
        <v>1536</v>
      </c>
      <c r="DN19" s="16">
        <v>1170</v>
      </c>
      <c r="DO19" s="16">
        <v>183</v>
      </c>
      <c r="DP19" s="16">
        <v>183</v>
      </c>
      <c r="DQ19" s="16">
        <v>52</v>
      </c>
      <c r="DR19" s="16">
        <v>39</v>
      </c>
      <c r="DS19" s="16">
        <v>7</v>
      </c>
      <c r="DT19" s="16">
        <v>6</v>
      </c>
      <c r="DU19" s="16">
        <v>0</v>
      </c>
      <c r="DV19" s="16">
        <v>0</v>
      </c>
      <c r="DW19" s="16">
        <v>1057</v>
      </c>
      <c r="DX19" s="16">
        <v>0</v>
      </c>
      <c r="DY19" s="16">
        <v>0</v>
      </c>
      <c r="DZ19" s="16">
        <v>0</v>
      </c>
      <c r="EA19" s="16">
        <v>0</v>
      </c>
      <c r="EB19" s="16">
        <v>0</v>
      </c>
      <c r="EC19" s="16">
        <v>0</v>
      </c>
      <c r="ED19" s="16">
        <v>0</v>
      </c>
      <c r="EE19" s="16">
        <v>0</v>
      </c>
      <c r="EF19" s="16">
        <v>0</v>
      </c>
      <c r="EG19" s="16">
        <v>0</v>
      </c>
      <c r="EH19" s="16">
        <v>0</v>
      </c>
      <c r="EI19" s="16">
        <v>1</v>
      </c>
      <c r="EJ19" s="16">
        <v>0</v>
      </c>
      <c r="EK19" s="16">
        <v>0</v>
      </c>
      <c r="EL19" s="16">
        <v>0</v>
      </c>
      <c r="EM19" s="16">
        <v>0</v>
      </c>
      <c r="EN19" s="16">
        <v>0</v>
      </c>
      <c r="EO19" s="16">
        <v>0</v>
      </c>
      <c r="EP19" s="16">
        <v>0</v>
      </c>
      <c r="EQ19" s="16">
        <v>0</v>
      </c>
      <c r="ER19" s="16">
        <v>0</v>
      </c>
      <c r="ES19" s="16">
        <v>0</v>
      </c>
      <c r="ET19" s="16">
        <v>0</v>
      </c>
      <c r="EU19" s="16">
        <v>0</v>
      </c>
      <c r="EV19" s="16">
        <v>0</v>
      </c>
      <c r="EW19" s="16">
        <v>0</v>
      </c>
      <c r="EX19" s="16">
        <v>0</v>
      </c>
      <c r="EY19" s="16">
        <v>0</v>
      </c>
      <c r="EZ19" s="16">
        <v>0</v>
      </c>
      <c r="FA19" s="16">
        <v>0</v>
      </c>
      <c r="FB19" s="16">
        <v>0</v>
      </c>
      <c r="FC19" s="16">
        <v>0</v>
      </c>
      <c r="FD19" s="16">
        <v>0</v>
      </c>
      <c r="FE19" s="16">
        <v>0</v>
      </c>
      <c r="FF19" s="16">
        <v>0</v>
      </c>
      <c r="FG19" s="16">
        <v>0</v>
      </c>
      <c r="FH19" s="16">
        <v>0</v>
      </c>
      <c r="FI19" s="16">
        <v>0</v>
      </c>
      <c r="FJ19" s="16">
        <v>0</v>
      </c>
      <c r="FK19" s="16">
        <v>1</v>
      </c>
      <c r="FL19" s="16">
        <v>0</v>
      </c>
      <c r="FM19" s="16">
        <v>0</v>
      </c>
      <c r="FN19" s="16">
        <v>0</v>
      </c>
      <c r="FO19" s="16">
        <v>0</v>
      </c>
      <c r="FP19" s="16">
        <v>2</v>
      </c>
      <c r="FQ19" s="16">
        <v>0</v>
      </c>
      <c r="FR19" s="16">
        <v>1</v>
      </c>
      <c r="FS19" s="16">
        <v>0</v>
      </c>
      <c r="FT19" s="16">
        <v>0</v>
      </c>
      <c r="FU19" s="16">
        <v>0</v>
      </c>
      <c r="FV19" s="16">
        <v>0</v>
      </c>
      <c r="FW19" s="16">
        <v>0</v>
      </c>
      <c r="FX19" s="16">
        <v>0</v>
      </c>
      <c r="FY19" s="16">
        <v>0</v>
      </c>
      <c r="FZ19" s="16">
        <v>0</v>
      </c>
      <c r="GA19" s="16">
        <v>0</v>
      </c>
      <c r="GB19" s="16">
        <v>0</v>
      </c>
      <c r="GC19" s="16">
        <v>0</v>
      </c>
      <c r="GD19" s="16">
        <v>0</v>
      </c>
      <c r="GE19" s="16">
        <v>0</v>
      </c>
      <c r="GF19" s="16">
        <v>0</v>
      </c>
      <c r="GG19" s="16">
        <v>0</v>
      </c>
      <c r="GH19" s="16">
        <v>1</v>
      </c>
      <c r="GI19" s="16">
        <v>0</v>
      </c>
      <c r="GJ19" s="16">
        <v>0</v>
      </c>
      <c r="GK19" s="16">
        <v>0</v>
      </c>
      <c r="GL19" s="16">
        <v>0</v>
      </c>
      <c r="GM19" s="16">
        <v>0</v>
      </c>
      <c r="GN19" s="16">
        <v>0</v>
      </c>
      <c r="GO19" s="16">
        <v>0</v>
      </c>
      <c r="GP19" s="16">
        <v>0</v>
      </c>
      <c r="GQ19" s="16">
        <v>0</v>
      </c>
      <c r="GR19" s="16">
        <v>0</v>
      </c>
      <c r="GS19" s="16">
        <v>7</v>
      </c>
      <c r="GT19" s="16">
        <v>0</v>
      </c>
      <c r="GU19" s="16">
        <v>0</v>
      </c>
      <c r="GV19" s="16">
        <v>0</v>
      </c>
      <c r="GW19" s="16">
        <v>0</v>
      </c>
      <c r="GX19" s="16">
        <v>0</v>
      </c>
      <c r="GY19" s="16">
        <v>1</v>
      </c>
      <c r="GZ19" s="16">
        <v>0</v>
      </c>
      <c r="HA19" s="16">
        <v>0</v>
      </c>
      <c r="HB19" s="16">
        <v>0</v>
      </c>
      <c r="HC19" s="16">
        <v>0</v>
      </c>
      <c r="HD19" s="16">
        <v>0</v>
      </c>
      <c r="HE19" s="16">
        <v>0</v>
      </c>
      <c r="HF19" s="16">
        <v>2</v>
      </c>
      <c r="HG19" s="16">
        <v>0</v>
      </c>
      <c r="HH19" s="16">
        <v>1</v>
      </c>
      <c r="HI19" s="16">
        <v>0</v>
      </c>
      <c r="HJ19" s="16">
        <v>0</v>
      </c>
      <c r="HK19" s="16">
        <v>0</v>
      </c>
      <c r="HL19" s="16">
        <v>0</v>
      </c>
      <c r="HM19" s="16">
        <v>0</v>
      </c>
      <c r="HN19" s="16">
        <v>0</v>
      </c>
      <c r="HO19" s="16">
        <v>0</v>
      </c>
      <c r="HP19" s="16">
        <v>0</v>
      </c>
      <c r="HQ19" s="16">
        <v>0</v>
      </c>
      <c r="HR19" s="16">
        <v>3</v>
      </c>
      <c r="HS19" s="16">
        <v>0</v>
      </c>
      <c r="HT19" s="16">
        <v>3</v>
      </c>
      <c r="HU19" s="16">
        <v>0</v>
      </c>
      <c r="HV19" s="16">
        <v>55</v>
      </c>
      <c r="HW19" s="16">
        <v>4</v>
      </c>
      <c r="HX19" s="16">
        <v>0</v>
      </c>
      <c r="HY19" s="16">
        <v>2</v>
      </c>
      <c r="HZ19" s="16">
        <v>1</v>
      </c>
      <c r="IA19" s="16">
        <v>2</v>
      </c>
      <c r="IB19" s="16">
        <v>1</v>
      </c>
      <c r="IC19" s="16">
        <v>54</v>
      </c>
      <c r="ID19" s="16">
        <v>0</v>
      </c>
      <c r="IE19" s="16">
        <v>0</v>
      </c>
      <c r="IF19" s="16">
        <v>0</v>
      </c>
      <c r="IG19" s="16">
        <v>0</v>
      </c>
      <c r="IH19" s="16">
        <v>0</v>
      </c>
      <c r="II19" s="16">
        <v>11</v>
      </c>
      <c r="IJ19" s="16">
        <v>0</v>
      </c>
      <c r="IK19" s="16">
        <v>0</v>
      </c>
      <c r="IL19" s="16">
        <v>0</v>
      </c>
      <c r="IM19" s="16">
        <v>0</v>
      </c>
      <c r="IN19" s="16">
        <v>0</v>
      </c>
      <c r="IO19" s="16">
        <v>0</v>
      </c>
      <c r="IP19" s="16">
        <v>0</v>
      </c>
      <c r="IQ19" s="16">
        <v>0</v>
      </c>
      <c r="IR19" s="16">
        <v>0</v>
      </c>
      <c r="IS19" s="16">
        <v>0</v>
      </c>
      <c r="IT19" s="16">
        <v>0</v>
      </c>
      <c r="IU19" s="16">
        <v>0</v>
      </c>
      <c r="IV19" s="16">
        <v>0</v>
      </c>
      <c r="IW19" s="16">
        <v>0</v>
      </c>
      <c r="IX19" s="16">
        <v>0</v>
      </c>
      <c r="IY19" s="16">
        <v>0</v>
      </c>
      <c r="IZ19" s="16">
        <v>0</v>
      </c>
      <c r="JA19" s="16">
        <v>0</v>
      </c>
      <c r="JB19" s="16">
        <v>0</v>
      </c>
      <c r="JC19" s="16">
        <v>0</v>
      </c>
      <c r="JD19" s="16">
        <v>0</v>
      </c>
      <c r="JE19" s="16">
        <v>4</v>
      </c>
      <c r="JF19" s="16">
        <v>0</v>
      </c>
      <c r="JG19" s="16">
        <v>0</v>
      </c>
      <c r="JH19" s="16">
        <v>0</v>
      </c>
      <c r="JI19" s="16">
        <v>0</v>
      </c>
      <c r="JJ19" s="16">
        <v>0</v>
      </c>
      <c r="JK19" s="16">
        <v>0</v>
      </c>
      <c r="JL19" s="16">
        <v>0</v>
      </c>
      <c r="JM19" s="16">
        <v>0</v>
      </c>
      <c r="JN19" s="16">
        <v>0</v>
      </c>
      <c r="JO19" s="16">
        <v>0</v>
      </c>
      <c r="JP19" s="16">
        <v>6</v>
      </c>
      <c r="JQ19" s="16">
        <v>0</v>
      </c>
      <c r="JR19" s="16">
        <v>0</v>
      </c>
      <c r="JS19" s="16">
        <v>0</v>
      </c>
      <c r="JT19" s="16">
        <v>0</v>
      </c>
      <c r="JU19" s="16">
        <v>0</v>
      </c>
      <c r="JV19" s="16">
        <v>0</v>
      </c>
      <c r="JW19" s="16">
        <v>0</v>
      </c>
      <c r="JX19" s="16">
        <v>0</v>
      </c>
      <c r="JY19" s="16">
        <v>0</v>
      </c>
      <c r="JZ19" s="16">
        <v>0</v>
      </c>
      <c r="KA19" s="16">
        <v>0</v>
      </c>
      <c r="KB19" s="16">
        <v>0</v>
      </c>
      <c r="KC19" s="16">
        <v>0</v>
      </c>
      <c r="KD19" s="16">
        <v>0</v>
      </c>
      <c r="KE19" s="16">
        <v>0</v>
      </c>
      <c r="KF19" s="16">
        <v>0</v>
      </c>
      <c r="KG19" s="16">
        <v>0</v>
      </c>
      <c r="KH19" s="16">
        <v>0</v>
      </c>
      <c r="KI19" s="16">
        <v>0</v>
      </c>
      <c r="KJ19" s="16">
        <v>0</v>
      </c>
      <c r="KK19" s="16">
        <v>0</v>
      </c>
      <c r="KL19" s="16">
        <v>0</v>
      </c>
      <c r="KM19" s="16">
        <v>0</v>
      </c>
      <c r="KN19" s="16">
        <v>0</v>
      </c>
      <c r="KO19" s="16">
        <v>0</v>
      </c>
      <c r="KP19" s="16">
        <v>0</v>
      </c>
      <c r="KQ19" s="16">
        <v>0</v>
      </c>
      <c r="KR19" s="16">
        <v>0</v>
      </c>
      <c r="KS19" s="16">
        <v>0</v>
      </c>
      <c r="KT19" s="16">
        <v>0</v>
      </c>
      <c r="KU19" s="16">
        <v>0</v>
      </c>
      <c r="KV19" s="16">
        <v>0</v>
      </c>
      <c r="KW19" s="16">
        <v>0</v>
      </c>
      <c r="KX19" s="16">
        <v>0</v>
      </c>
      <c r="KY19" s="16">
        <v>0</v>
      </c>
      <c r="KZ19" s="16">
        <v>0</v>
      </c>
      <c r="LA19" s="16">
        <v>0</v>
      </c>
      <c r="LB19" s="16">
        <v>0</v>
      </c>
      <c r="LC19" s="16">
        <v>0</v>
      </c>
      <c r="LD19" s="16">
        <v>0</v>
      </c>
      <c r="LE19" s="16">
        <v>0</v>
      </c>
      <c r="LF19" s="16">
        <v>0</v>
      </c>
      <c r="LG19" s="16">
        <v>0</v>
      </c>
      <c r="LH19" s="16">
        <v>0</v>
      </c>
      <c r="LI19" s="16">
        <v>0</v>
      </c>
      <c r="LJ19" s="16">
        <v>0</v>
      </c>
      <c r="LK19" s="16">
        <v>0</v>
      </c>
      <c r="LL19" s="16">
        <v>0</v>
      </c>
      <c r="LM19" s="16">
        <v>0</v>
      </c>
      <c r="LN19" s="16">
        <v>3</v>
      </c>
      <c r="LO19" s="16">
        <v>0</v>
      </c>
      <c r="LP19" s="16">
        <v>0</v>
      </c>
      <c r="LQ19" s="16">
        <v>1</v>
      </c>
      <c r="LR19" s="16">
        <v>0</v>
      </c>
      <c r="LS19" s="16">
        <v>0</v>
      </c>
      <c r="LT19" s="16">
        <v>2</v>
      </c>
      <c r="LU19" s="16">
        <v>4</v>
      </c>
      <c r="LV19" s="16">
        <v>0</v>
      </c>
      <c r="LW19" s="16">
        <v>1</v>
      </c>
      <c r="LX19" s="16">
        <v>0</v>
      </c>
      <c r="LY19" s="16">
        <v>0</v>
      </c>
      <c r="LZ19" s="16">
        <v>0</v>
      </c>
      <c r="MA19" s="16">
        <v>12</v>
      </c>
      <c r="MB19" s="16">
        <v>0</v>
      </c>
      <c r="MC19" s="16">
        <v>0</v>
      </c>
      <c r="MD19" s="16">
        <v>0</v>
      </c>
      <c r="ME19" s="16">
        <v>0</v>
      </c>
      <c r="MF19" s="16">
        <v>0</v>
      </c>
      <c r="MG19" s="16">
        <v>7</v>
      </c>
      <c r="MH19" s="16">
        <v>0</v>
      </c>
      <c r="MI19" s="16">
        <v>0</v>
      </c>
      <c r="MJ19" s="16">
        <v>0</v>
      </c>
      <c r="MK19" s="16">
        <v>0</v>
      </c>
      <c r="ML19" s="16">
        <v>0</v>
      </c>
      <c r="MM19" s="16">
        <v>0</v>
      </c>
      <c r="MN19" s="16">
        <v>0</v>
      </c>
      <c r="MO19" s="16">
        <v>0</v>
      </c>
      <c r="MP19" s="16">
        <v>0</v>
      </c>
      <c r="MQ19" s="16">
        <v>0</v>
      </c>
      <c r="MR19" s="16">
        <v>1</v>
      </c>
      <c r="MS19" s="16">
        <v>0</v>
      </c>
      <c r="MT19" s="16">
        <v>0</v>
      </c>
      <c r="MU19" s="16">
        <v>0</v>
      </c>
      <c r="MV19" s="16">
        <v>0</v>
      </c>
      <c r="MW19" s="16">
        <v>0</v>
      </c>
      <c r="MX19" s="16">
        <v>0</v>
      </c>
      <c r="MY19" s="16">
        <v>0</v>
      </c>
      <c r="MZ19" s="16">
        <v>0</v>
      </c>
      <c r="NA19" s="16">
        <v>0</v>
      </c>
      <c r="NB19" s="16">
        <v>0</v>
      </c>
      <c r="NC19" s="16">
        <v>0</v>
      </c>
      <c r="ND19" s="16">
        <v>0</v>
      </c>
      <c r="NE19" s="16">
        <v>0</v>
      </c>
      <c r="NF19" s="16">
        <v>0</v>
      </c>
      <c r="NG19" s="16">
        <v>0</v>
      </c>
      <c r="NH19" s="16">
        <v>0</v>
      </c>
      <c r="NI19" s="16">
        <v>0</v>
      </c>
      <c r="NJ19" s="16">
        <v>0</v>
      </c>
      <c r="NK19" s="16">
        <v>0</v>
      </c>
      <c r="NL19" s="16">
        <v>0</v>
      </c>
      <c r="NM19" s="16">
        <v>0</v>
      </c>
      <c r="NN19" s="16">
        <v>0</v>
      </c>
      <c r="NO19" s="16">
        <v>0</v>
      </c>
      <c r="NP19" s="16">
        <v>0</v>
      </c>
      <c r="NQ19" s="16">
        <v>0</v>
      </c>
      <c r="NR19" s="16">
        <v>5</v>
      </c>
      <c r="NS19" s="16">
        <v>0</v>
      </c>
      <c r="NT19" s="16">
        <v>0</v>
      </c>
      <c r="NU19" s="16">
        <v>0</v>
      </c>
      <c r="NV19" s="16">
        <v>0</v>
      </c>
      <c r="NW19" s="16">
        <v>0</v>
      </c>
      <c r="NX19" s="16">
        <v>0</v>
      </c>
      <c r="NY19" s="16">
        <v>3</v>
      </c>
      <c r="NZ19" s="16">
        <v>7</v>
      </c>
      <c r="OA19" s="16">
        <v>0</v>
      </c>
      <c r="OB19" s="16">
        <v>4</v>
      </c>
      <c r="OC19" s="16">
        <v>0</v>
      </c>
      <c r="OD19" s="16">
        <v>0</v>
      </c>
      <c r="OE19" s="16">
        <v>0</v>
      </c>
      <c r="OF19" s="16">
        <v>0</v>
      </c>
      <c r="OG19" s="16">
        <v>0</v>
      </c>
      <c r="OH19" s="16">
        <v>0</v>
      </c>
      <c r="OI19" s="16">
        <v>0</v>
      </c>
      <c r="OJ19" s="16">
        <v>0</v>
      </c>
      <c r="OK19" s="16">
        <v>0</v>
      </c>
      <c r="OL19" s="16">
        <v>0</v>
      </c>
      <c r="OM19" s="16">
        <v>0</v>
      </c>
      <c r="ON19" s="16">
        <v>9</v>
      </c>
      <c r="OO19" s="16">
        <v>3</v>
      </c>
      <c r="OP19" s="16">
        <v>16</v>
      </c>
      <c r="OQ19" s="16">
        <v>0</v>
      </c>
      <c r="OR19" s="16">
        <v>0</v>
      </c>
      <c r="OS19" s="16">
        <v>0</v>
      </c>
      <c r="OT19" s="16">
        <v>0</v>
      </c>
      <c r="OU19" s="16">
        <v>0</v>
      </c>
      <c r="OV19" s="16">
        <v>3</v>
      </c>
      <c r="OW19" s="16">
        <v>9</v>
      </c>
      <c r="OX19" s="16">
        <v>0</v>
      </c>
      <c r="OY19" s="16">
        <v>0</v>
      </c>
      <c r="OZ19" s="16">
        <v>0</v>
      </c>
      <c r="PA19" s="16">
        <v>0</v>
      </c>
      <c r="PB19" s="16">
        <v>0</v>
      </c>
      <c r="PC19" s="16">
        <v>0</v>
      </c>
      <c r="PD19" s="16">
        <v>0</v>
      </c>
      <c r="PE19" s="16">
        <v>0</v>
      </c>
      <c r="PF19" s="16">
        <v>12</v>
      </c>
      <c r="PG19" s="16">
        <v>5</v>
      </c>
      <c r="PH19" s="16">
        <v>14</v>
      </c>
      <c r="PI19" s="16">
        <v>4</v>
      </c>
      <c r="PJ19" s="16">
        <v>0</v>
      </c>
      <c r="PK19" s="16">
        <v>4</v>
      </c>
      <c r="PL19" s="16">
        <v>2</v>
      </c>
      <c r="PM19" s="16">
        <v>0</v>
      </c>
      <c r="PN19" s="16">
        <v>17</v>
      </c>
      <c r="PO19" s="16">
        <v>0</v>
      </c>
      <c r="PP19" s="16">
        <v>11</v>
      </c>
      <c r="PQ19" s="16">
        <v>0</v>
      </c>
      <c r="PR19" s="16">
        <v>0</v>
      </c>
      <c r="PS19" s="16">
        <v>0</v>
      </c>
      <c r="PT19" s="16">
        <v>0</v>
      </c>
      <c r="PU19" s="16">
        <v>2</v>
      </c>
      <c r="PV19" s="16">
        <v>0</v>
      </c>
      <c r="PW19" s="16">
        <v>0</v>
      </c>
      <c r="PX19" s="16">
        <v>0</v>
      </c>
      <c r="PY19" s="16">
        <v>0</v>
      </c>
      <c r="PZ19" s="16">
        <v>0</v>
      </c>
      <c r="QA19" s="16">
        <v>0</v>
      </c>
      <c r="QB19" s="16">
        <v>0</v>
      </c>
      <c r="QC19" s="16">
        <v>0</v>
      </c>
      <c r="QD19" s="16">
        <v>2</v>
      </c>
      <c r="QE19" s="16">
        <v>21</v>
      </c>
      <c r="QF19" s="16">
        <v>0</v>
      </c>
      <c r="QG19" s="16">
        <v>0</v>
      </c>
      <c r="QH19" s="16">
        <v>0</v>
      </c>
      <c r="QI19" s="16">
        <v>0</v>
      </c>
      <c r="QJ19" s="16">
        <v>0</v>
      </c>
      <c r="QK19" s="16">
        <v>0</v>
      </c>
      <c r="QL19" s="16">
        <v>0</v>
      </c>
      <c r="QM19" s="16">
        <v>0</v>
      </c>
      <c r="QN19" s="16">
        <v>45</v>
      </c>
      <c r="QO19" s="16">
        <v>0</v>
      </c>
      <c r="QP19" s="16">
        <v>0</v>
      </c>
      <c r="QQ19" s="16">
        <v>0</v>
      </c>
      <c r="QR19" s="16">
        <v>0</v>
      </c>
      <c r="QS19" s="16">
        <v>0</v>
      </c>
      <c r="QT19" s="16">
        <v>0</v>
      </c>
      <c r="QU19" s="16">
        <v>0</v>
      </c>
      <c r="QV19" s="16">
        <v>0</v>
      </c>
      <c r="QW19" s="16">
        <v>0</v>
      </c>
      <c r="QX19" s="16">
        <v>0</v>
      </c>
      <c r="QY19" s="16">
        <v>0</v>
      </c>
      <c r="QZ19" s="16">
        <v>0</v>
      </c>
      <c r="RA19" s="16">
        <v>18</v>
      </c>
      <c r="RB19" s="16">
        <v>0</v>
      </c>
      <c r="RC19" s="16">
        <v>1</v>
      </c>
      <c r="RD19" s="16">
        <v>0</v>
      </c>
      <c r="RE19" s="16">
        <v>0</v>
      </c>
      <c r="RF19" s="16">
        <v>0</v>
      </c>
      <c r="RG19" s="16">
        <v>0</v>
      </c>
      <c r="RH19" s="16">
        <v>3</v>
      </c>
      <c r="RI19" s="16">
        <v>0</v>
      </c>
      <c r="RJ19" s="16">
        <v>0</v>
      </c>
      <c r="RK19" s="16">
        <v>0</v>
      </c>
      <c r="RL19" s="16">
        <v>0</v>
      </c>
      <c r="RM19" s="16">
        <v>4</v>
      </c>
      <c r="RN19" s="16">
        <v>0</v>
      </c>
      <c r="RO19" s="16">
        <v>18</v>
      </c>
      <c r="RP19" s="16">
        <v>9</v>
      </c>
      <c r="RQ19" s="16">
        <v>0</v>
      </c>
      <c r="RR19" s="16">
        <v>17</v>
      </c>
      <c r="RS19" s="16">
        <v>0</v>
      </c>
      <c r="RT19" s="16">
        <v>3</v>
      </c>
      <c r="RU19" s="16">
        <v>1</v>
      </c>
      <c r="RV19" s="16">
        <v>0</v>
      </c>
      <c r="RW19" s="16">
        <v>0</v>
      </c>
      <c r="RX19" s="16">
        <v>0</v>
      </c>
      <c r="RY19" s="16">
        <v>34</v>
      </c>
      <c r="RZ19" s="16">
        <v>13</v>
      </c>
      <c r="SA19" s="16">
        <v>0</v>
      </c>
      <c r="SB19" s="16">
        <v>0</v>
      </c>
      <c r="SC19" s="16">
        <v>0</v>
      </c>
      <c r="SD19" s="16">
        <v>0</v>
      </c>
      <c r="SE19" s="16">
        <v>0</v>
      </c>
      <c r="SF19" s="16">
        <v>0</v>
      </c>
      <c r="SG19" s="16">
        <v>74</v>
      </c>
      <c r="SH19" s="16">
        <v>0</v>
      </c>
      <c r="SI19" s="16">
        <v>0</v>
      </c>
      <c r="SJ19" s="16">
        <v>0</v>
      </c>
      <c r="SK19" s="16">
        <v>0</v>
      </c>
      <c r="SL19" s="16">
        <v>0</v>
      </c>
      <c r="SM19" s="16">
        <v>0</v>
      </c>
      <c r="SN19" s="16">
        <v>0</v>
      </c>
      <c r="SO19" s="16">
        <v>0</v>
      </c>
      <c r="SP19" s="16">
        <v>0</v>
      </c>
      <c r="SQ19" s="16">
        <v>0</v>
      </c>
      <c r="SR19" s="16">
        <v>0</v>
      </c>
      <c r="SS19" s="16">
        <v>0</v>
      </c>
      <c r="ST19" s="16">
        <v>0</v>
      </c>
      <c r="SU19" s="16">
        <v>0</v>
      </c>
      <c r="SV19" s="16">
        <v>0</v>
      </c>
      <c r="SW19" s="16">
        <v>0</v>
      </c>
      <c r="SX19" s="16">
        <v>11</v>
      </c>
      <c r="SY19" s="16">
        <v>0</v>
      </c>
      <c r="SZ19" s="16">
        <v>-1</v>
      </c>
      <c r="TA19" s="16">
        <v>0</v>
      </c>
      <c r="TB19" s="16">
        <v>0</v>
      </c>
      <c r="TC19" s="16">
        <v>0</v>
      </c>
      <c r="TD19" s="16">
        <v>19</v>
      </c>
      <c r="TE19" s="16">
        <v>-2</v>
      </c>
      <c r="TF19" s="16">
        <v>0</v>
      </c>
      <c r="TG19" s="16">
        <v>0</v>
      </c>
      <c r="TH19" s="16">
        <v>0</v>
      </c>
      <c r="TI19" s="16">
        <v>0</v>
      </c>
      <c r="TJ19" s="16">
        <v>1</v>
      </c>
      <c r="TK19" s="16">
        <v>0</v>
      </c>
      <c r="TL19" s="16">
        <v>9</v>
      </c>
      <c r="TM19" s="16">
        <v>0</v>
      </c>
      <c r="TN19" s="16">
        <v>0</v>
      </c>
      <c r="TO19" s="16">
        <v>0</v>
      </c>
      <c r="TP19" s="16">
        <v>0</v>
      </c>
      <c r="TQ19" s="16">
        <v>0</v>
      </c>
      <c r="TR19" s="16">
        <v>1</v>
      </c>
      <c r="TS19" s="16">
        <v>0</v>
      </c>
      <c r="TT19" s="16">
        <v>0</v>
      </c>
      <c r="TU19" s="16">
        <v>0</v>
      </c>
      <c r="TV19" s="16">
        <v>0</v>
      </c>
      <c r="TW19" s="16">
        <v>0</v>
      </c>
      <c r="TX19" s="16">
        <v>0</v>
      </c>
      <c r="TY19" s="16">
        <v>0</v>
      </c>
      <c r="TZ19" s="16">
        <v>0</v>
      </c>
      <c r="UA19" s="16">
        <v>0</v>
      </c>
      <c r="UB19" s="16">
        <v>0</v>
      </c>
      <c r="UC19" s="16">
        <v>1</v>
      </c>
      <c r="UD19" s="16">
        <v>0</v>
      </c>
      <c r="UE19" s="16">
        <v>0</v>
      </c>
      <c r="UF19" s="16">
        <v>0</v>
      </c>
      <c r="UG19" s="16">
        <v>1</v>
      </c>
      <c r="UH19" s="16">
        <v>0</v>
      </c>
      <c r="UI19" s="16">
        <v>0</v>
      </c>
      <c r="UJ19" s="16">
        <v>0</v>
      </c>
      <c r="UK19" s="16">
        <v>0</v>
      </c>
      <c r="UL19" s="16">
        <v>2</v>
      </c>
      <c r="UM19" s="16">
        <v>1</v>
      </c>
      <c r="UN19" s="16">
        <v>0</v>
      </c>
      <c r="UO19" s="16">
        <v>15</v>
      </c>
      <c r="UP19" s="16">
        <v>0</v>
      </c>
      <c r="UQ19" s="16">
        <v>63</v>
      </c>
      <c r="UR19" s="16">
        <v>103</v>
      </c>
      <c r="US19" s="16">
        <v>20</v>
      </c>
      <c r="UT19" s="16">
        <v>39</v>
      </c>
      <c r="UU19" s="16">
        <v>58</v>
      </c>
      <c r="UV19" s="16">
        <v>14</v>
      </c>
      <c r="UW19" s="16">
        <v>22</v>
      </c>
      <c r="UX19" s="16">
        <v>0</v>
      </c>
      <c r="UY19" s="16">
        <v>0</v>
      </c>
      <c r="UZ19" s="16">
        <v>0</v>
      </c>
      <c r="VA19" s="16">
        <v>0</v>
      </c>
      <c r="VB19" s="16">
        <v>0</v>
      </c>
      <c r="VC19" s="16">
        <v>3</v>
      </c>
      <c r="VD19" s="16">
        <v>2</v>
      </c>
      <c r="VE19" s="16">
        <v>2</v>
      </c>
      <c r="VF19" s="16">
        <v>9</v>
      </c>
      <c r="VG19" s="16">
        <v>0</v>
      </c>
      <c r="VH19" s="16">
        <v>0</v>
      </c>
      <c r="VI19" s="16">
        <v>0</v>
      </c>
      <c r="VJ19" s="16">
        <v>0</v>
      </c>
      <c r="VK19" s="16">
        <v>0</v>
      </c>
      <c r="VL19" s="16">
        <v>0</v>
      </c>
      <c r="VM19" s="16">
        <v>0</v>
      </c>
      <c r="VN19" s="16">
        <v>0</v>
      </c>
      <c r="VO19" s="16">
        <v>0</v>
      </c>
      <c r="VP19" s="16">
        <v>0</v>
      </c>
      <c r="VQ19" s="16">
        <v>15</v>
      </c>
      <c r="VR19" s="16">
        <v>2</v>
      </c>
      <c r="VS19" s="16">
        <v>9</v>
      </c>
      <c r="VT19" s="16">
        <v>32</v>
      </c>
      <c r="VU19" s="16">
        <v>0</v>
      </c>
      <c r="VV19" s="16">
        <v>1</v>
      </c>
      <c r="VW19" s="16">
        <v>0</v>
      </c>
      <c r="VX19" s="16">
        <v>0</v>
      </c>
      <c r="VY19" s="16">
        <v>1</v>
      </c>
      <c r="VZ19" s="16">
        <v>0</v>
      </c>
      <c r="WA19" s="16">
        <v>2</v>
      </c>
      <c r="WB19" s="16">
        <v>0</v>
      </c>
      <c r="WC19" s="16">
        <v>0</v>
      </c>
      <c r="WD19" s="16">
        <v>0</v>
      </c>
      <c r="WE19" s="16">
        <v>0</v>
      </c>
      <c r="WF19" s="16">
        <v>0</v>
      </c>
      <c r="WG19" s="16">
        <v>0</v>
      </c>
      <c r="WH19" s="16">
        <v>0</v>
      </c>
      <c r="WI19" s="16">
        <v>0</v>
      </c>
      <c r="WJ19" s="16">
        <v>0</v>
      </c>
      <c r="WK19" s="16">
        <v>0</v>
      </c>
      <c r="WL19" s="16">
        <v>0</v>
      </c>
      <c r="WM19" s="16">
        <v>0</v>
      </c>
      <c r="WN19" s="16">
        <v>1</v>
      </c>
      <c r="WO19" s="16">
        <v>0</v>
      </c>
      <c r="WP19" s="16">
        <v>0</v>
      </c>
      <c r="WQ19" s="16">
        <v>0</v>
      </c>
      <c r="WR19" s="16">
        <v>4</v>
      </c>
      <c r="WS19" s="16">
        <v>0</v>
      </c>
      <c r="WT19" s="16">
        <v>1</v>
      </c>
      <c r="WU19" s="16">
        <v>1</v>
      </c>
      <c r="WV19" s="16">
        <v>1</v>
      </c>
      <c r="WW19" s="16">
        <v>0</v>
      </c>
      <c r="WX19" s="16">
        <v>0</v>
      </c>
      <c r="WY19" s="16">
        <v>0</v>
      </c>
      <c r="WZ19" s="16">
        <v>0</v>
      </c>
      <c r="XA19" s="16">
        <v>0</v>
      </c>
      <c r="XB19" s="16">
        <v>0</v>
      </c>
      <c r="XC19" s="16">
        <v>2</v>
      </c>
      <c r="XD19" s="16">
        <v>0</v>
      </c>
      <c r="XE19" s="16">
        <v>0</v>
      </c>
      <c r="XF19" s="16">
        <v>5</v>
      </c>
      <c r="XG19" s="16">
        <v>0</v>
      </c>
      <c r="XH19" s="16">
        <v>0</v>
      </c>
    </row>
    <row r="20" spans="1:632" ht="20.25" x14ac:dyDescent="0.25">
      <c r="A20" s="38">
        <v>6</v>
      </c>
      <c r="B20" s="46" t="s">
        <v>86</v>
      </c>
      <c r="C20" s="32">
        <v>73</v>
      </c>
      <c r="D20" s="17">
        <v>0</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0</v>
      </c>
      <c r="AK20" s="21">
        <v>0</v>
      </c>
      <c r="AL20" s="21">
        <v>0</v>
      </c>
      <c r="AM20" s="21">
        <v>0</v>
      </c>
      <c r="AN20" s="21">
        <v>0</v>
      </c>
      <c r="AO20" s="21">
        <v>0</v>
      </c>
      <c r="AP20" s="21">
        <v>0</v>
      </c>
      <c r="AQ20" s="21">
        <v>0</v>
      </c>
      <c r="AR20" s="21">
        <v>0</v>
      </c>
      <c r="AS20" s="21"/>
      <c r="AT20" s="17">
        <v>2588</v>
      </c>
      <c r="AU20" s="21">
        <v>2046</v>
      </c>
      <c r="AV20" s="21">
        <v>542</v>
      </c>
      <c r="AW20" s="21">
        <v>0</v>
      </c>
      <c r="AX20" s="17">
        <v>0</v>
      </c>
      <c r="AY20" s="21">
        <v>0</v>
      </c>
      <c r="AZ20" s="21">
        <v>0</v>
      </c>
      <c r="BA20" s="21">
        <v>0</v>
      </c>
      <c r="BB20" s="21">
        <v>0</v>
      </c>
      <c r="BC20" s="21">
        <v>0</v>
      </c>
      <c r="BD20" s="21"/>
      <c r="BE20" s="17">
        <v>25698</v>
      </c>
      <c r="BF20" s="17">
        <v>2660</v>
      </c>
      <c r="BG20" s="21">
        <v>0</v>
      </c>
      <c r="BH20" s="21">
        <v>0</v>
      </c>
      <c r="BI20" s="21">
        <v>765</v>
      </c>
      <c r="BJ20" s="21">
        <v>0</v>
      </c>
      <c r="BK20" s="21">
        <v>0</v>
      </c>
      <c r="BL20" s="21">
        <v>0</v>
      </c>
      <c r="BM20" s="21">
        <v>0</v>
      </c>
      <c r="BN20" s="21">
        <v>0</v>
      </c>
      <c r="BO20" s="21">
        <v>0</v>
      </c>
      <c r="BP20" s="21">
        <v>0</v>
      </c>
      <c r="BQ20" s="21">
        <v>0</v>
      </c>
      <c r="BR20" s="21">
        <v>0</v>
      </c>
      <c r="BS20" s="21">
        <v>0</v>
      </c>
      <c r="BT20" s="21">
        <v>325</v>
      </c>
      <c r="BU20" s="21">
        <v>0</v>
      </c>
      <c r="BV20" s="21">
        <v>0</v>
      </c>
      <c r="BW20" s="21">
        <v>0</v>
      </c>
      <c r="BX20" s="21">
        <v>0</v>
      </c>
      <c r="BY20" s="21">
        <v>0</v>
      </c>
      <c r="BZ20" s="21">
        <v>0</v>
      </c>
      <c r="CA20" s="21">
        <v>0</v>
      </c>
      <c r="CB20" s="21">
        <v>233</v>
      </c>
      <c r="CC20" s="21">
        <v>310</v>
      </c>
      <c r="CD20" s="21">
        <v>0</v>
      </c>
      <c r="CE20" s="21">
        <v>0</v>
      </c>
      <c r="CF20" s="21">
        <v>515</v>
      </c>
      <c r="CG20" s="21">
        <v>0</v>
      </c>
      <c r="CH20" s="21">
        <v>0</v>
      </c>
      <c r="CI20" s="21">
        <v>512</v>
      </c>
      <c r="CJ20" s="21">
        <v>0</v>
      </c>
      <c r="CK20" s="21">
        <v>0</v>
      </c>
      <c r="CL20" s="21">
        <v>0</v>
      </c>
      <c r="CM20" s="21">
        <v>0</v>
      </c>
      <c r="CN20" s="21">
        <v>0</v>
      </c>
      <c r="CO20" s="21">
        <v>0</v>
      </c>
      <c r="CP20" s="21">
        <v>0</v>
      </c>
      <c r="CQ20" s="21">
        <v>0</v>
      </c>
      <c r="CR20" s="22">
        <v>0</v>
      </c>
      <c r="CS20" s="21">
        <v>0</v>
      </c>
      <c r="CT20" s="21">
        <v>0</v>
      </c>
      <c r="CU20" s="21">
        <v>0</v>
      </c>
      <c r="CV20" s="21">
        <v>0</v>
      </c>
      <c r="CW20" s="22">
        <v>0</v>
      </c>
      <c r="CX20" s="21">
        <v>0</v>
      </c>
      <c r="CY20" s="21">
        <v>0</v>
      </c>
      <c r="CZ20" s="21">
        <v>0</v>
      </c>
      <c r="DA20" s="21">
        <v>0</v>
      </c>
      <c r="DB20" s="23">
        <v>2654</v>
      </c>
      <c r="DC20" s="23">
        <v>6</v>
      </c>
      <c r="DD20" s="21">
        <v>0</v>
      </c>
      <c r="DE20" s="17">
        <v>2417</v>
      </c>
      <c r="DF20" s="17">
        <v>281</v>
      </c>
      <c r="DG20" s="21">
        <v>2417</v>
      </c>
      <c r="DH20" s="21">
        <v>281</v>
      </c>
      <c r="DI20" s="21">
        <v>0</v>
      </c>
      <c r="DJ20" s="21">
        <v>0</v>
      </c>
      <c r="DK20" s="21">
        <v>0</v>
      </c>
      <c r="DL20" s="21">
        <v>0</v>
      </c>
      <c r="DM20" s="22">
        <v>0</v>
      </c>
      <c r="DN20" s="21">
        <v>0</v>
      </c>
      <c r="DO20" s="21">
        <v>0</v>
      </c>
      <c r="DP20" s="21">
        <v>0</v>
      </c>
      <c r="DQ20" s="22">
        <v>0</v>
      </c>
      <c r="DR20" s="21">
        <v>0</v>
      </c>
      <c r="DS20" s="21">
        <v>0</v>
      </c>
      <c r="DT20" s="21">
        <v>0</v>
      </c>
      <c r="DU20" s="21">
        <v>0</v>
      </c>
      <c r="DV20" s="21">
        <v>0</v>
      </c>
      <c r="DW20" s="17">
        <v>6</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1</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1</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2</v>
      </c>
      <c r="WO20" s="21">
        <v>0</v>
      </c>
      <c r="WP20" s="21">
        <v>0</v>
      </c>
      <c r="WQ20" s="21">
        <v>0</v>
      </c>
      <c r="WR20" s="21">
        <v>0</v>
      </c>
      <c r="WS20" s="21">
        <v>2</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20.25" x14ac:dyDescent="0.25">
      <c r="A21" s="38">
        <v>7</v>
      </c>
      <c r="B21" s="46" t="s">
        <v>85</v>
      </c>
      <c r="C21" s="32">
        <v>3</v>
      </c>
      <c r="D21" s="17">
        <v>83431</v>
      </c>
      <c r="E21" s="21">
        <v>21963</v>
      </c>
      <c r="F21" s="21">
        <v>8882</v>
      </c>
      <c r="G21" s="21">
        <v>0</v>
      </c>
      <c r="H21" s="21">
        <v>0</v>
      </c>
      <c r="I21" s="21">
        <v>20520</v>
      </c>
      <c r="J21" s="21">
        <v>8610</v>
      </c>
      <c r="K21" s="21">
        <v>4560</v>
      </c>
      <c r="L21" s="21">
        <v>0</v>
      </c>
      <c r="M21" s="21">
        <v>0</v>
      </c>
      <c r="N21" s="21">
        <v>0</v>
      </c>
      <c r="O21" s="21">
        <v>0</v>
      </c>
      <c r="P21" s="21">
        <v>0</v>
      </c>
      <c r="Q21" s="21">
        <v>5160</v>
      </c>
      <c r="R21" s="21">
        <v>426</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55</v>
      </c>
      <c r="AJ21" s="21">
        <v>0</v>
      </c>
      <c r="AK21" s="21">
        <v>0</v>
      </c>
      <c r="AL21" s="21">
        <v>0</v>
      </c>
      <c r="AM21" s="21">
        <v>0</v>
      </c>
      <c r="AN21" s="21">
        <v>0</v>
      </c>
      <c r="AO21" s="21">
        <v>0</v>
      </c>
      <c r="AP21" s="21">
        <v>0</v>
      </c>
      <c r="AQ21" s="21">
        <v>0</v>
      </c>
      <c r="AR21" s="21">
        <v>13255</v>
      </c>
      <c r="AS21" s="23">
        <v>44100</v>
      </c>
      <c r="AT21" s="17">
        <v>44360</v>
      </c>
      <c r="AU21" s="21">
        <v>44360</v>
      </c>
      <c r="AV21" s="21">
        <v>0</v>
      </c>
      <c r="AW21" s="21">
        <v>0</v>
      </c>
      <c r="AX21" s="17">
        <v>138648</v>
      </c>
      <c r="AY21" s="21">
        <v>138648</v>
      </c>
      <c r="AZ21" s="21">
        <v>0</v>
      </c>
      <c r="BA21" s="21">
        <v>0</v>
      </c>
      <c r="BB21" s="21">
        <v>0</v>
      </c>
      <c r="BC21" s="21">
        <v>0</v>
      </c>
      <c r="BD21" s="23">
        <v>138648</v>
      </c>
      <c r="BE21" s="17">
        <v>0</v>
      </c>
      <c r="BF21" s="17">
        <v>0</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0</v>
      </c>
      <c r="CI21" s="21">
        <v>0</v>
      </c>
      <c r="CJ21" s="21">
        <v>0</v>
      </c>
      <c r="CK21" s="21">
        <v>0</v>
      </c>
      <c r="CL21" s="21">
        <v>0</v>
      </c>
      <c r="CM21" s="21">
        <v>0</v>
      </c>
      <c r="CN21" s="21">
        <v>0</v>
      </c>
      <c r="CO21" s="21">
        <v>0</v>
      </c>
      <c r="CP21" s="21">
        <v>0</v>
      </c>
      <c r="CQ21" s="21">
        <v>0</v>
      </c>
      <c r="CR21" s="22">
        <v>0</v>
      </c>
      <c r="CS21" s="21">
        <v>0</v>
      </c>
      <c r="CT21" s="21">
        <v>0</v>
      </c>
      <c r="CU21" s="21">
        <v>0</v>
      </c>
      <c r="CV21" s="21">
        <v>0</v>
      </c>
      <c r="CW21" s="22">
        <v>0</v>
      </c>
      <c r="CX21" s="21">
        <v>0</v>
      </c>
      <c r="CY21" s="21">
        <v>0</v>
      </c>
      <c r="CZ21" s="21">
        <v>0</v>
      </c>
      <c r="DA21" s="21">
        <v>0</v>
      </c>
      <c r="DB21" s="23">
        <v>0</v>
      </c>
      <c r="DC21" s="23">
        <v>0</v>
      </c>
      <c r="DD21" s="21">
        <v>0</v>
      </c>
      <c r="DE21" s="17">
        <v>35656</v>
      </c>
      <c r="DF21" s="17">
        <v>4146</v>
      </c>
      <c r="DG21" s="21">
        <v>35656</v>
      </c>
      <c r="DH21" s="21">
        <v>4146</v>
      </c>
      <c r="DI21" s="21">
        <v>0</v>
      </c>
      <c r="DJ21" s="21">
        <v>0</v>
      </c>
      <c r="DK21" s="21">
        <v>0</v>
      </c>
      <c r="DL21" s="21">
        <v>0</v>
      </c>
      <c r="DM21" s="22">
        <v>0</v>
      </c>
      <c r="DN21" s="21">
        <v>0</v>
      </c>
      <c r="DO21" s="21">
        <v>0</v>
      </c>
      <c r="DP21" s="21">
        <v>0</v>
      </c>
      <c r="DQ21" s="22">
        <v>0</v>
      </c>
      <c r="DR21" s="21">
        <v>0</v>
      </c>
      <c r="DS21" s="21">
        <v>0</v>
      </c>
      <c r="DT21" s="21">
        <v>0</v>
      </c>
      <c r="DU21" s="21">
        <v>0</v>
      </c>
      <c r="DV21" s="21">
        <v>0</v>
      </c>
      <c r="DW21" s="17">
        <v>0</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0</v>
      </c>
      <c r="SY21" s="21">
        <v>0</v>
      </c>
      <c r="SZ21" s="21">
        <v>0</v>
      </c>
      <c r="TA21" s="21">
        <v>0</v>
      </c>
      <c r="TB21" s="21">
        <v>0</v>
      </c>
      <c r="TC21" s="21">
        <v>0</v>
      </c>
      <c r="TD21" s="21">
        <v>0</v>
      </c>
      <c r="TE21" s="21">
        <v>0</v>
      </c>
      <c r="TF21" s="21">
        <v>0</v>
      </c>
      <c r="TG21" s="21">
        <v>0</v>
      </c>
      <c r="TH21" s="21">
        <v>0</v>
      </c>
      <c r="TI21" s="21">
        <v>0</v>
      </c>
      <c r="TJ21" s="21">
        <v>0</v>
      </c>
      <c r="TK21" s="21">
        <v>0</v>
      </c>
      <c r="TL21" s="21">
        <v>0</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25">
      <c r="A22" s="38">
        <v>8</v>
      </c>
      <c r="B22" s="46" t="s">
        <v>84</v>
      </c>
      <c r="C22" s="32">
        <v>5</v>
      </c>
      <c r="D22" s="17">
        <v>898</v>
      </c>
      <c r="E22" s="21">
        <v>0</v>
      </c>
      <c r="F22" s="21">
        <v>0</v>
      </c>
      <c r="G22" s="21">
        <v>0</v>
      </c>
      <c r="H22" s="21">
        <v>0</v>
      </c>
      <c r="I22" s="21">
        <v>0</v>
      </c>
      <c r="J22" s="21">
        <v>0</v>
      </c>
      <c r="K22" s="21">
        <v>0</v>
      </c>
      <c r="L22" s="21">
        <v>0</v>
      </c>
      <c r="M22" s="21">
        <v>0</v>
      </c>
      <c r="N22" s="21">
        <v>0</v>
      </c>
      <c r="O22" s="21">
        <v>0</v>
      </c>
      <c r="P22" s="21">
        <v>0</v>
      </c>
      <c r="Q22" s="21">
        <v>0</v>
      </c>
      <c r="R22" s="21">
        <v>0</v>
      </c>
      <c r="S22" s="21">
        <v>13</v>
      </c>
      <c r="T22" s="21">
        <v>4</v>
      </c>
      <c r="U22" s="21">
        <v>0</v>
      </c>
      <c r="V22" s="21">
        <v>178</v>
      </c>
      <c r="W22" s="21">
        <v>24</v>
      </c>
      <c r="X22" s="21">
        <v>188</v>
      </c>
      <c r="Y22" s="21">
        <v>0</v>
      </c>
      <c r="Z22" s="21">
        <v>0</v>
      </c>
      <c r="AA22" s="21">
        <v>0</v>
      </c>
      <c r="AB22" s="21">
        <v>0</v>
      </c>
      <c r="AC22" s="21">
        <v>0</v>
      </c>
      <c r="AD22" s="21">
        <v>0</v>
      </c>
      <c r="AE22" s="21">
        <v>61</v>
      </c>
      <c r="AF22" s="21">
        <v>0</v>
      </c>
      <c r="AG22" s="21">
        <v>0</v>
      </c>
      <c r="AH22" s="21">
        <v>0</v>
      </c>
      <c r="AI22" s="21">
        <v>215</v>
      </c>
      <c r="AJ22" s="21">
        <v>2</v>
      </c>
      <c r="AK22" s="21">
        <v>210</v>
      </c>
      <c r="AL22" s="21">
        <v>3</v>
      </c>
      <c r="AM22" s="21">
        <v>0</v>
      </c>
      <c r="AN22" s="21">
        <v>0</v>
      </c>
      <c r="AO22" s="21">
        <v>0</v>
      </c>
      <c r="AP22" s="21">
        <v>0</v>
      </c>
      <c r="AQ22" s="21">
        <v>0</v>
      </c>
      <c r="AR22" s="21">
        <v>0</v>
      </c>
      <c r="AS22" s="21"/>
      <c r="AT22" s="17">
        <v>15937</v>
      </c>
      <c r="AU22" s="21">
        <v>8664</v>
      </c>
      <c r="AV22" s="21">
        <v>7273</v>
      </c>
      <c r="AW22" s="21">
        <v>0</v>
      </c>
      <c r="AX22" s="17">
        <v>750</v>
      </c>
      <c r="AY22" s="21">
        <v>750</v>
      </c>
      <c r="AZ22" s="21">
        <v>0</v>
      </c>
      <c r="BA22" s="21">
        <v>0</v>
      </c>
      <c r="BB22" s="21">
        <v>0</v>
      </c>
      <c r="BC22" s="21">
        <v>0</v>
      </c>
      <c r="BD22" s="21"/>
      <c r="BE22" s="17">
        <v>57481</v>
      </c>
      <c r="BF22" s="17">
        <v>4900</v>
      </c>
      <c r="BG22" s="21">
        <v>0</v>
      </c>
      <c r="BH22" s="21">
        <v>0</v>
      </c>
      <c r="BI22" s="21">
        <v>663</v>
      </c>
      <c r="BJ22" s="21">
        <v>0</v>
      </c>
      <c r="BK22" s="21">
        <v>97</v>
      </c>
      <c r="BL22" s="21">
        <v>0</v>
      </c>
      <c r="BM22" s="21">
        <v>0</v>
      </c>
      <c r="BN22" s="21">
        <v>180</v>
      </c>
      <c r="BO22" s="21">
        <v>0</v>
      </c>
      <c r="BP22" s="21">
        <v>0</v>
      </c>
      <c r="BQ22" s="21">
        <v>0</v>
      </c>
      <c r="BR22" s="21">
        <v>37</v>
      </c>
      <c r="BS22" s="21">
        <v>379</v>
      </c>
      <c r="BT22" s="21">
        <v>230</v>
      </c>
      <c r="BU22" s="21">
        <v>321</v>
      </c>
      <c r="BV22" s="21">
        <v>0</v>
      </c>
      <c r="BW22" s="21">
        <v>0</v>
      </c>
      <c r="BX22" s="21">
        <v>0</v>
      </c>
      <c r="BY22" s="21">
        <v>0</v>
      </c>
      <c r="BZ22" s="21">
        <v>0</v>
      </c>
      <c r="CA22" s="21">
        <v>0</v>
      </c>
      <c r="CB22" s="21">
        <v>638</v>
      </c>
      <c r="CC22" s="21">
        <v>457</v>
      </c>
      <c r="CD22" s="21">
        <v>0</v>
      </c>
      <c r="CE22" s="21">
        <v>0</v>
      </c>
      <c r="CF22" s="21">
        <v>521</v>
      </c>
      <c r="CG22" s="21">
        <v>350</v>
      </c>
      <c r="CH22" s="21">
        <v>0</v>
      </c>
      <c r="CI22" s="21">
        <v>517</v>
      </c>
      <c r="CJ22" s="21">
        <v>0</v>
      </c>
      <c r="CK22" s="21">
        <v>0</v>
      </c>
      <c r="CL22" s="21">
        <v>0</v>
      </c>
      <c r="CM22" s="21">
        <v>0</v>
      </c>
      <c r="CN22" s="21">
        <v>0</v>
      </c>
      <c r="CO22" s="21">
        <v>0</v>
      </c>
      <c r="CP22" s="21">
        <v>268</v>
      </c>
      <c r="CQ22" s="21">
        <v>0</v>
      </c>
      <c r="CR22" s="22">
        <v>242</v>
      </c>
      <c r="CS22" s="21">
        <v>122</v>
      </c>
      <c r="CT22" s="21">
        <v>120</v>
      </c>
      <c r="CU22" s="21">
        <v>0</v>
      </c>
      <c r="CV22" s="21">
        <v>0</v>
      </c>
      <c r="CW22" s="22">
        <v>3993</v>
      </c>
      <c r="CX22" s="21">
        <v>2013</v>
      </c>
      <c r="CY22" s="21">
        <v>1980</v>
      </c>
      <c r="CZ22" s="21">
        <v>0</v>
      </c>
      <c r="DA22" s="21">
        <v>0</v>
      </c>
      <c r="DB22" s="23">
        <v>4844</v>
      </c>
      <c r="DC22" s="23">
        <v>56</v>
      </c>
      <c r="DD22" s="21">
        <v>183</v>
      </c>
      <c r="DE22" s="17">
        <v>3421</v>
      </c>
      <c r="DF22" s="17">
        <v>398</v>
      </c>
      <c r="DG22" s="21">
        <v>3421</v>
      </c>
      <c r="DH22" s="21">
        <v>398</v>
      </c>
      <c r="DI22" s="21">
        <v>0</v>
      </c>
      <c r="DJ22" s="21">
        <v>0</v>
      </c>
      <c r="DK22" s="21">
        <v>0</v>
      </c>
      <c r="DL22" s="21">
        <v>0</v>
      </c>
      <c r="DM22" s="22">
        <v>0</v>
      </c>
      <c r="DN22" s="21">
        <v>0</v>
      </c>
      <c r="DO22" s="21">
        <v>0</v>
      </c>
      <c r="DP22" s="21">
        <v>0</v>
      </c>
      <c r="DQ22" s="22">
        <v>0</v>
      </c>
      <c r="DR22" s="21">
        <v>0</v>
      </c>
      <c r="DS22" s="21">
        <v>0</v>
      </c>
      <c r="DT22" s="21">
        <v>0</v>
      </c>
      <c r="DU22" s="21">
        <v>0</v>
      </c>
      <c r="DV22" s="21">
        <v>0</v>
      </c>
      <c r="DW22" s="17">
        <v>56</v>
      </c>
      <c r="DX22" s="21">
        <v>0</v>
      </c>
      <c r="DY22" s="21">
        <v>0</v>
      </c>
      <c r="DZ22" s="21">
        <v>0</v>
      </c>
      <c r="EA22" s="21">
        <v>0</v>
      </c>
      <c r="EB22" s="21">
        <v>0</v>
      </c>
      <c r="EC22" s="21">
        <v>0</v>
      </c>
      <c r="ED22" s="21">
        <v>0</v>
      </c>
      <c r="EE22" s="21">
        <v>0</v>
      </c>
      <c r="EF22" s="21">
        <v>0</v>
      </c>
      <c r="EG22" s="21">
        <v>0</v>
      </c>
      <c r="EH22" s="21">
        <v>0</v>
      </c>
      <c r="EI22" s="21">
        <v>0</v>
      </c>
      <c r="EJ22" s="21">
        <v>0</v>
      </c>
      <c r="EK22" s="21">
        <v>0</v>
      </c>
      <c r="EL22" s="21">
        <v>0</v>
      </c>
      <c r="EM22" s="21">
        <v>0</v>
      </c>
      <c r="EN22" s="21">
        <v>0</v>
      </c>
      <c r="EO22" s="21">
        <v>0</v>
      </c>
      <c r="EP22" s="21">
        <v>0</v>
      </c>
      <c r="EQ22" s="21">
        <v>0</v>
      </c>
      <c r="ER22" s="21">
        <v>0</v>
      </c>
      <c r="ES22" s="21">
        <v>0</v>
      </c>
      <c r="ET22" s="21">
        <v>0</v>
      </c>
      <c r="EU22" s="21">
        <v>0</v>
      </c>
      <c r="EV22" s="21">
        <v>0</v>
      </c>
      <c r="EW22" s="21">
        <v>0</v>
      </c>
      <c r="EX22" s="21">
        <v>0</v>
      </c>
      <c r="EY22" s="21">
        <v>0</v>
      </c>
      <c r="EZ22" s="21">
        <v>0</v>
      </c>
      <c r="FA22" s="21">
        <v>0</v>
      </c>
      <c r="FB22" s="21">
        <v>0</v>
      </c>
      <c r="FC22" s="21">
        <v>0</v>
      </c>
      <c r="FD22" s="21">
        <v>0</v>
      </c>
      <c r="FE22" s="21">
        <v>0</v>
      </c>
      <c r="FF22" s="21">
        <v>0</v>
      </c>
      <c r="FG22" s="21">
        <v>0</v>
      </c>
      <c r="FH22" s="21">
        <v>0</v>
      </c>
      <c r="FI22" s="21">
        <v>0</v>
      </c>
      <c r="FJ22" s="21">
        <v>0</v>
      </c>
      <c r="FK22" s="21">
        <v>1</v>
      </c>
      <c r="FL22" s="21">
        <v>0</v>
      </c>
      <c r="FM22" s="21">
        <v>0</v>
      </c>
      <c r="FN22" s="21">
        <v>0</v>
      </c>
      <c r="FO22" s="21">
        <v>0</v>
      </c>
      <c r="FP22" s="21">
        <v>1</v>
      </c>
      <c r="FQ22" s="21">
        <v>0</v>
      </c>
      <c r="FR22" s="21">
        <v>0</v>
      </c>
      <c r="FS22" s="21">
        <v>0</v>
      </c>
      <c r="FT22" s="21">
        <v>0</v>
      </c>
      <c r="FU22" s="21">
        <v>0</v>
      </c>
      <c r="FV22" s="21">
        <v>0</v>
      </c>
      <c r="FW22" s="21">
        <v>0</v>
      </c>
      <c r="FX22" s="21">
        <v>0</v>
      </c>
      <c r="FY22" s="21">
        <v>0</v>
      </c>
      <c r="FZ22" s="21">
        <v>0</v>
      </c>
      <c r="GA22" s="21">
        <v>0</v>
      </c>
      <c r="GB22" s="21">
        <v>0</v>
      </c>
      <c r="GC22" s="21">
        <v>0</v>
      </c>
      <c r="GD22" s="21">
        <v>0</v>
      </c>
      <c r="GE22" s="21">
        <v>0</v>
      </c>
      <c r="GF22" s="21">
        <v>0</v>
      </c>
      <c r="GG22" s="21">
        <v>0</v>
      </c>
      <c r="GH22" s="21">
        <v>0</v>
      </c>
      <c r="GI22" s="21">
        <v>0</v>
      </c>
      <c r="GJ22" s="21">
        <v>0</v>
      </c>
      <c r="GK22" s="21">
        <v>0</v>
      </c>
      <c r="GL22" s="21">
        <v>0</v>
      </c>
      <c r="GM22" s="21">
        <v>0</v>
      </c>
      <c r="GN22" s="21">
        <v>0</v>
      </c>
      <c r="GO22" s="21">
        <v>0</v>
      </c>
      <c r="GP22" s="21">
        <v>0</v>
      </c>
      <c r="GQ22" s="21">
        <v>0</v>
      </c>
      <c r="GR22" s="21">
        <v>0</v>
      </c>
      <c r="GS22" s="21">
        <v>0</v>
      </c>
      <c r="GT22" s="21">
        <v>0</v>
      </c>
      <c r="GU22" s="21">
        <v>0</v>
      </c>
      <c r="GV22" s="21">
        <v>0</v>
      </c>
      <c r="GW22" s="21">
        <v>0</v>
      </c>
      <c r="GX22" s="21">
        <v>0</v>
      </c>
      <c r="GY22" s="21">
        <v>0</v>
      </c>
      <c r="GZ22" s="21">
        <v>0</v>
      </c>
      <c r="HA22" s="21">
        <v>0</v>
      </c>
      <c r="HB22" s="21">
        <v>0</v>
      </c>
      <c r="HC22" s="21">
        <v>0</v>
      </c>
      <c r="HD22" s="21">
        <v>0</v>
      </c>
      <c r="HE22" s="21">
        <v>0</v>
      </c>
      <c r="HF22" s="21">
        <v>0</v>
      </c>
      <c r="HG22" s="21">
        <v>0</v>
      </c>
      <c r="HH22" s="21">
        <v>0</v>
      </c>
      <c r="HI22" s="21">
        <v>0</v>
      </c>
      <c r="HJ22" s="21">
        <v>0</v>
      </c>
      <c r="HK22" s="21">
        <v>0</v>
      </c>
      <c r="HL22" s="21">
        <v>0</v>
      </c>
      <c r="HM22" s="21">
        <v>0</v>
      </c>
      <c r="HN22" s="21">
        <v>0</v>
      </c>
      <c r="HO22" s="21">
        <v>0</v>
      </c>
      <c r="HP22" s="21">
        <v>0</v>
      </c>
      <c r="HQ22" s="21">
        <v>0</v>
      </c>
      <c r="HR22" s="21">
        <v>0</v>
      </c>
      <c r="HS22" s="21">
        <v>0</v>
      </c>
      <c r="HT22" s="21">
        <v>0</v>
      </c>
      <c r="HU22" s="21">
        <v>0</v>
      </c>
      <c r="HV22" s="21">
        <v>0</v>
      </c>
      <c r="HW22" s="21">
        <v>3</v>
      </c>
      <c r="HX22" s="21">
        <v>0</v>
      </c>
      <c r="HY22" s="21">
        <v>0</v>
      </c>
      <c r="HZ22" s="21">
        <v>0</v>
      </c>
      <c r="IA22" s="21">
        <v>0</v>
      </c>
      <c r="IB22" s="21">
        <v>0</v>
      </c>
      <c r="IC22" s="21">
        <v>0</v>
      </c>
      <c r="ID22" s="21">
        <v>0</v>
      </c>
      <c r="IE22" s="21">
        <v>0</v>
      </c>
      <c r="IF22" s="21">
        <v>0</v>
      </c>
      <c r="IG22" s="21">
        <v>0</v>
      </c>
      <c r="IH22" s="21">
        <v>0</v>
      </c>
      <c r="II22" s="21">
        <v>0</v>
      </c>
      <c r="IJ22" s="21">
        <v>0</v>
      </c>
      <c r="IK22" s="21">
        <v>0</v>
      </c>
      <c r="IL22" s="21">
        <v>0</v>
      </c>
      <c r="IM22" s="21">
        <v>0</v>
      </c>
      <c r="IN22" s="21">
        <v>0</v>
      </c>
      <c r="IO22" s="21">
        <v>0</v>
      </c>
      <c r="IP22" s="21">
        <v>0</v>
      </c>
      <c r="IQ22" s="21">
        <v>0</v>
      </c>
      <c r="IR22" s="21">
        <v>0</v>
      </c>
      <c r="IS22" s="21">
        <v>0</v>
      </c>
      <c r="IT22" s="21">
        <v>0</v>
      </c>
      <c r="IU22" s="21">
        <v>0</v>
      </c>
      <c r="IV22" s="21">
        <v>0</v>
      </c>
      <c r="IW22" s="21">
        <v>0</v>
      </c>
      <c r="IX22" s="21">
        <v>0</v>
      </c>
      <c r="IY22" s="21">
        <v>0</v>
      </c>
      <c r="IZ22" s="21">
        <v>0</v>
      </c>
      <c r="JA22" s="21">
        <v>0</v>
      </c>
      <c r="JB22" s="21">
        <v>0</v>
      </c>
      <c r="JC22" s="21">
        <v>0</v>
      </c>
      <c r="JD22" s="21">
        <v>0</v>
      </c>
      <c r="JE22" s="21">
        <v>0</v>
      </c>
      <c r="JF22" s="21">
        <v>0</v>
      </c>
      <c r="JG22" s="21">
        <v>0</v>
      </c>
      <c r="JH22" s="21">
        <v>0</v>
      </c>
      <c r="JI22" s="21">
        <v>0</v>
      </c>
      <c r="JJ22" s="21">
        <v>0</v>
      </c>
      <c r="JK22" s="21">
        <v>0</v>
      </c>
      <c r="JL22" s="21">
        <v>0</v>
      </c>
      <c r="JM22" s="21">
        <v>0</v>
      </c>
      <c r="JN22" s="21">
        <v>0</v>
      </c>
      <c r="JO22" s="21">
        <v>0</v>
      </c>
      <c r="JP22" s="21">
        <v>0</v>
      </c>
      <c r="JQ22" s="21">
        <v>0</v>
      </c>
      <c r="JR22" s="21">
        <v>0</v>
      </c>
      <c r="JS22" s="21">
        <v>0</v>
      </c>
      <c r="JT22" s="21">
        <v>0</v>
      </c>
      <c r="JU22" s="21">
        <v>0</v>
      </c>
      <c r="JV22" s="21">
        <v>0</v>
      </c>
      <c r="JW22" s="21">
        <v>0</v>
      </c>
      <c r="JX22" s="21">
        <v>0</v>
      </c>
      <c r="JY22" s="21">
        <v>0</v>
      </c>
      <c r="JZ22" s="21">
        <v>0</v>
      </c>
      <c r="KA22" s="21">
        <v>0</v>
      </c>
      <c r="KB22" s="21">
        <v>0</v>
      </c>
      <c r="KC22" s="21">
        <v>0</v>
      </c>
      <c r="KD22" s="21">
        <v>0</v>
      </c>
      <c r="KE22" s="21">
        <v>0</v>
      </c>
      <c r="KF22" s="21">
        <v>0</v>
      </c>
      <c r="KG22" s="21">
        <v>0</v>
      </c>
      <c r="KH22" s="21">
        <v>0</v>
      </c>
      <c r="KI22" s="21">
        <v>0</v>
      </c>
      <c r="KJ22" s="21">
        <v>0</v>
      </c>
      <c r="KK22" s="21">
        <v>0</v>
      </c>
      <c r="KL22" s="21">
        <v>0</v>
      </c>
      <c r="KM22" s="21">
        <v>0</v>
      </c>
      <c r="KN22" s="21">
        <v>0</v>
      </c>
      <c r="KO22" s="21">
        <v>0</v>
      </c>
      <c r="KP22" s="21">
        <v>0</v>
      </c>
      <c r="KQ22" s="21">
        <v>0</v>
      </c>
      <c r="KR22" s="21">
        <v>0</v>
      </c>
      <c r="KS22" s="21">
        <v>0</v>
      </c>
      <c r="KT22" s="21">
        <v>0</v>
      </c>
      <c r="KU22" s="21">
        <v>0</v>
      </c>
      <c r="KV22" s="21">
        <v>0</v>
      </c>
      <c r="KW22" s="21">
        <v>0</v>
      </c>
      <c r="KX22" s="21">
        <v>0</v>
      </c>
      <c r="KY22" s="21">
        <v>0</v>
      </c>
      <c r="KZ22" s="21">
        <v>0</v>
      </c>
      <c r="LA22" s="21">
        <v>0</v>
      </c>
      <c r="LB22" s="21">
        <v>0</v>
      </c>
      <c r="LC22" s="21">
        <v>0</v>
      </c>
      <c r="LD22" s="21">
        <v>0</v>
      </c>
      <c r="LE22" s="21">
        <v>0</v>
      </c>
      <c r="LF22" s="21">
        <v>0</v>
      </c>
      <c r="LG22" s="21">
        <v>0</v>
      </c>
      <c r="LH22" s="21">
        <v>0</v>
      </c>
      <c r="LI22" s="21">
        <v>0</v>
      </c>
      <c r="LJ22" s="21">
        <v>0</v>
      </c>
      <c r="LK22" s="21">
        <v>0</v>
      </c>
      <c r="LL22" s="21">
        <v>0</v>
      </c>
      <c r="LM22" s="21">
        <v>0</v>
      </c>
      <c r="LN22" s="21">
        <v>0</v>
      </c>
      <c r="LO22" s="21">
        <v>0</v>
      </c>
      <c r="LP22" s="21">
        <v>0</v>
      </c>
      <c r="LQ22" s="21">
        <v>0</v>
      </c>
      <c r="LR22" s="21">
        <v>0</v>
      </c>
      <c r="LS22" s="21">
        <v>0</v>
      </c>
      <c r="LT22" s="21">
        <v>0</v>
      </c>
      <c r="LU22" s="21">
        <v>0</v>
      </c>
      <c r="LV22" s="21">
        <v>0</v>
      </c>
      <c r="LW22" s="21">
        <v>0</v>
      </c>
      <c r="LX22" s="21">
        <v>0</v>
      </c>
      <c r="LY22" s="21">
        <v>0</v>
      </c>
      <c r="LZ22" s="21">
        <v>0</v>
      </c>
      <c r="MA22" s="21">
        <v>0</v>
      </c>
      <c r="MB22" s="21">
        <v>0</v>
      </c>
      <c r="MC22" s="21">
        <v>0</v>
      </c>
      <c r="MD22" s="21">
        <v>0</v>
      </c>
      <c r="ME22" s="21">
        <v>0</v>
      </c>
      <c r="MF22" s="21">
        <v>0</v>
      </c>
      <c r="MG22" s="21">
        <v>0</v>
      </c>
      <c r="MH22" s="21">
        <v>0</v>
      </c>
      <c r="MI22" s="21">
        <v>0</v>
      </c>
      <c r="MJ22" s="21">
        <v>0</v>
      </c>
      <c r="MK22" s="21">
        <v>0</v>
      </c>
      <c r="ML22" s="21">
        <v>0</v>
      </c>
      <c r="MM22" s="21">
        <v>0</v>
      </c>
      <c r="MN22" s="21">
        <v>0</v>
      </c>
      <c r="MO22" s="21">
        <v>0</v>
      </c>
      <c r="MP22" s="21">
        <v>0</v>
      </c>
      <c r="MQ22" s="21">
        <v>0</v>
      </c>
      <c r="MR22" s="21">
        <v>0</v>
      </c>
      <c r="MS22" s="21">
        <v>0</v>
      </c>
      <c r="MT22" s="21">
        <v>0</v>
      </c>
      <c r="MU22" s="21">
        <v>0</v>
      </c>
      <c r="MV22" s="21">
        <v>0</v>
      </c>
      <c r="MW22" s="21">
        <v>0</v>
      </c>
      <c r="MX22" s="21">
        <v>0</v>
      </c>
      <c r="MY22" s="21">
        <v>0</v>
      </c>
      <c r="MZ22" s="21">
        <v>0</v>
      </c>
      <c r="NA22" s="21">
        <v>0</v>
      </c>
      <c r="NB22" s="21">
        <v>0</v>
      </c>
      <c r="NC22" s="21">
        <v>0</v>
      </c>
      <c r="ND22" s="21">
        <v>0</v>
      </c>
      <c r="NE22" s="21">
        <v>0</v>
      </c>
      <c r="NF22" s="21">
        <v>0</v>
      </c>
      <c r="NG22" s="21">
        <v>0</v>
      </c>
      <c r="NH22" s="21">
        <v>0</v>
      </c>
      <c r="NI22" s="21">
        <v>0</v>
      </c>
      <c r="NJ22" s="21">
        <v>0</v>
      </c>
      <c r="NK22" s="21">
        <v>0</v>
      </c>
      <c r="NL22" s="21">
        <v>0</v>
      </c>
      <c r="NM22" s="21">
        <v>0</v>
      </c>
      <c r="NN22" s="21">
        <v>0</v>
      </c>
      <c r="NO22" s="21">
        <v>0</v>
      </c>
      <c r="NP22" s="21">
        <v>0</v>
      </c>
      <c r="NQ22" s="21">
        <v>0</v>
      </c>
      <c r="NR22" s="21">
        <v>0</v>
      </c>
      <c r="NS22" s="21">
        <v>0</v>
      </c>
      <c r="NT22" s="21">
        <v>0</v>
      </c>
      <c r="NU22" s="21">
        <v>0</v>
      </c>
      <c r="NV22" s="21">
        <v>0</v>
      </c>
      <c r="NW22" s="21">
        <v>0</v>
      </c>
      <c r="NX22" s="21">
        <v>0</v>
      </c>
      <c r="NY22" s="21">
        <v>0</v>
      </c>
      <c r="NZ22" s="21">
        <v>0</v>
      </c>
      <c r="OA22" s="21">
        <v>0</v>
      </c>
      <c r="OB22" s="21">
        <v>0</v>
      </c>
      <c r="OC22" s="21">
        <v>0</v>
      </c>
      <c r="OD22" s="21">
        <v>0</v>
      </c>
      <c r="OE22" s="21">
        <v>0</v>
      </c>
      <c r="OF22" s="21">
        <v>0</v>
      </c>
      <c r="OG22" s="21">
        <v>0</v>
      </c>
      <c r="OH22" s="21">
        <v>0</v>
      </c>
      <c r="OI22" s="21">
        <v>0</v>
      </c>
      <c r="OJ22" s="21">
        <v>0</v>
      </c>
      <c r="OK22" s="21">
        <v>0</v>
      </c>
      <c r="OL22" s="21">
        <v>0</v>
      </c>
      <c r="OM22" s="21">
        <v>0</v>
      </c>
      <c r="ON22" s="21">
        <v>0</v>
      </c>
      <c r="OO22" s="21">
        <v>0</v>
      </c>
      <c r="OP22" s="21">
        <v>0</v>
      </c>
      <c r="OQ22" s="21">
        <v>0</v>
      </c>
      <c r="OR22" s="21">
        <v>0</v>
      </c>
      <c r="OS22" s="21">
        <v>0</v>
      </c>
      <c r="OT22" s="21">
        <v>0</v>
      </c>
      <c r="OU22" s="21">
        <v>0</v>
      </c>
      <c r="OV22" s="21">
        <v>0</v>
      </c>
      <c r="OW22" s="21">
        <v>0</v>
      </c>
      <c r="OX22" s="21">
        <v>0</v>
      </c>
      <c r="OY22" s="21">
        <v>0</v>
      </c>
      <c r="OZ22" s="21">
        <v>0</v>
      </c>
      <c r="PA22" s="21">
        <v>0</v>
      </c>
      <c r="PB22" s="21">
        <v>0</v>
      </c>
      <c r="PC22" s="21">
        <v>0</v>
      </c>
      <c r="PD22" s="21">
        <v>0</v>
      </c>
      <c r="PE22" s="21">
        <v>0</v>
      </c>
      <c r="PF22" s="21">
        <v>0</v>
      </c>
      <c r="PG22" s="21">
        <v>0</v>
      </c>
      <c r="PH22" s="21">
        <v>0</v>
      </c>
      <c r="PI22" s="21">
        <v>0</v>
      </c>
      <c r="PJ22" s="21">
        <v>0</v>
      </c>
      <c r="PK22" s="21">
        <v>0</v>
      </c>
      <c r="PL22" s="21">
        <v>0</v>
      </c>
      <c r="PM22" s="21">
        <v>0</v>
      </c>
      <c r="PN22" s="21">
        <v>0</v>
      </c>
      <c r="PO22" s="21">
        <v>0</v>
      </c>
      <c r="PP22" s="21">
        <v>0</v>
      </c>
      <c r="PQ22" s="21">
        <v>0</v>
      </c>
      <c r="PR22" s="21">
        <v>0</v>
      </c>
      <c r="PS22" s="21">
        <v>0</v>
      </c>
      <c r="PT22" s="21">
        <v>0</v>
      </c>
      <c r="PU22" s="21">
        <v>0</v>
      </c>
      <c r="PV22" s="21">
        <v>0</v>
      </c>
      <c r="PW22" s="21">
        <v>0</v>
      </c>
      <c r="PX22" s="21">
        <v>0</v>
      </c>
      <c r="PY22" s="21">
        <v>0</v>
      </c>
      <c r="PZ22" s="21">
        <v>0</v>
      </c>
      <c r="QA22" s="21">
        <v>0</v>
      </c>
      <c r="QB22" s="21">
        <v>0</v>
      </c>
      <c r="QC22" s="21">
        <v>0</v>
      </c>
      <c r="QD22" s="21">
        <v>0</v>
      </c>
      <c r="QE22" s="21">
        <v>0</v>
      </c>
      <c r="QF22" s="21">
        <v>0</v>
      </c>
      <c r="QG22" s="21">
        <v>0</v>
      </c>
      <c r="QH22" s="21">
        <v>0</v>
      </c>
      <c r="QI22" s="21">
        <v>0</v>
      </c>
      <c r="QJ22" s="21">
        <v>0</v>
      </c>
      <c r="QK22" s="21">
        <v>0</v>
      </c>
      <c r="QL22" s="21">
        <v>0</v>
      </c>
      <c r="QM22" s="21">
        <v>0</v>
      </c>
      <c r="QN22" s="21">
        <v>0</v>
      </c>
      <c r="QO22" s="21">
        <v>0</v>
      </c>
      <c r="QP22" s="21">
        <v>0</v>
      </c>
      <c r="QQ22" s="21">
        <v>0</v>
      </c>
      <c r="QR22" s="21">
        <v>0</v>
      </c>
      <c r="QS22" s="21">
        <v>0</v>
      </c>
      <c r="QT22" s="21">
        <v>0</v>
      </c>
      <c r="QU22" s="21">
        <v>0</v>
      </c>
      <c r="QV22" s="21">
        <v>0</v>
      </c>
      <c r="QW22" s="21">
        <v>0</v>
      </c>
      <c r="QX22" s="21">
        <v>0</v>
      </c>
      <c r="QY22" s="21">
        <v>0</v>
      </c>
      <c r="QZ22" s="21">
        <v>0</v>
      </c>
      <c r="RA22" s="21">
        <v>0</v>
      </c>
      <c r="RB22" s="21">
        <v>0</v>
      </c>
      <c r="RC22" s="21">
        <v>0</v>
      </c>
      <c r="RD22" s="21">
        <v>0</v>
      </c>
      <c r="RE22" s="21">
        <v>0</v>
      </c>
      <c r="RF22" s="21">
        <v>0</v>
      </c>
      <c r="RG22" s="21">
        <v>0</v>
      </c>
      <c r="RH22" s="21">
        <v>0</v>
      </c>
      <c r="RI22" s="21">
        <v>0</v>
      </c>
      <c r="RJ22" s="21">
        <v>0</v>
      </c>
      <c r="RK22" s="21">
        <v>0</v>
      </c>
      <c r="RL22" s="21">
        <v>0</v>
      </c>
      <c r="RM22" s="21">
        <v>0</v>
      </c>
      <c r="RN22" s="21">
        <v>0</v>
      </c>
      <c r="RO22" s="21">
        <v>0</v>
      </c>
      <c r="RP22" s="21">
        <v>0</v>
      </c>
      <c r="RQ22" s="21">
        <v>0</v>
      </c>
      <c r="RR22" s="21">
        <v>0</v>
      </c>
      <c r="RS22" s="21">
        <v>0</v>
      </c>
      <c r="RT22" s="21">
        <v>0</v>
      </c>
      <c r="RU22" s="21">
        <v>0</v>
      </c>
      <c r="RV22" s="21">
        <v>0</v>
      </c>
      <c r="RW22" s="21">
        <v>0</v>
      </c>
      <c r="RX22" s="21">
        <v>0</v>
      </c>
      <c r="RY22" s="21">
        <v>0</v>
      </c>
      <c r="RZ22" s="21">
        <v>0</v>
      </c>
      <c r="SA22" s="21">
        <v>0</v>
      </c>
      <c r="SB22" s="21">
        <v>0</v>
      </c>
      <c r="SC22" s="21">
        <v>0</v>
      </c>
      <c r="SD22" s="21">
        <v>0</v>
      </c>
      <c r="SE22" s="21">
        <v>0</v>
      </c>
      <c r="SF22" s="21">
        <v>0</v>
      </c>
      <c r="SG22" s="21">
        <v>0</v>
      </c>
      <c r="SH22" s="21">
        <v>0</v>
      </c>
      <c r="SI22" s="21">
        <v>0</v>
      </c>
      <c r="SJ22" s="21">
        <v>0</v>
      </c>
      <c r="SK22" s="21">
        <v>0</v>
      </c>
      <c r="SL22" s="21">
        <v>0</v>
      </c>
      <c r="SM22" s="21">
        <v>0</v>
      </c>
      <c r="SN22" s="21">
        <v>0</v>
      </c>
      <c r="SO22" s="21">
        <v>0</v>
      </c>
      <c r="SP22" s="21">
        <v>0</v>
      </c>
      <c r="SQ22" s="21">
        <v>0</v>
      </c>
      <c r="SR22" s="21">
        <v>0</v>
      </c>
      <c r="SS22" s="21">
        <v>0</v>
      </c>
      <c r="ST22" s="21">
        <v>0</v>
      </c>
      <c r="SU22" s="21">
        <v>0</v>
      </c>
      <c r="SV22" s="21">
        <v>0</v>
      </c>
      <c r="SW22" s="21">
        <v>0</v>
      </c>
      <c r="SX22" s="21">
        <v>0</v>
      </c>
      <c r="SY22" s="21">
        <v>0</v>
      </c>
      <c r="SZ22" s="21">
        <v>0</v>
      </c>
      <c r="TA22" s="21">
        <v>0</v>
      </c>
      <c r="TB22" s="21">
        <v>0</v>
      </c>
      <c r="TC22" s="21">
        <v>0</v>
      </c>
      <c r="TD22" s="21">
        <v>0</v>
      </c>
      <c r="TE22" s="21">
        <v>0</v>
      </c>
      <c r="TF22" s="21">
        <v>0</v>
      </c>
      <c r="TG22" s="21">
        <v>0</v>
      </c>
      <c r="TH22" s="21">
        <v>0</v>
      </c>
      <c r="TI22" s="21">
        <v>0</v>
      </c>
      <c r="TJ22" s="21">
        <v>0</v>
      </c>
      <c r="TK22" s="21">
        <v>0</v>
      </c>
      <c r="TL22" s="21">
        <v>0</v>
      </c>
      <c r="TM22" s="21">
        <v>0</v>
      </c>
      <c r="TN22" s="21">
        <v>0</v>
      </c>
      <c r="TO22" s="21">
        <v>0</v>
      </c>
      <c r="TP22" s="21">
        <v>0</v>
      </c>
      <c r="TQ22" s="21">
        <v>0</v>
      </c>
      <c r="TR22" s="21">
        <v>0</v>
      </c>
      <c r="TS22" s="21">
        <v>0</v>
      </c>
      <c r="TT22" s="21">
        <v>0</v>
      </c>
      <c r="TU22" s="21">
        <v>0</v>
      </c>
      <c r="TV22" s="21">
        <v>0</v>
      </c>
      <c r="TW22" s="21">
        <v>0</v>
      </c>
      <c r="TX22" s="21">
        <v>0</v>
      </c>
      <c r="TY22" s="21">
        <v>0</v>
      </c>
      <c r="TZ22" s="21">
        <v>0</v>
      </c>
      <c r="UA22" s="21">
        <v>0</v>
      </c>
      <c r="UB22" s="21">
        <v>0</v>
      </c>
      <c r="UC22" s="21">
        <v>0</v>
      </c>
      <c r="UD22" s="21">
        <v>0</v>
      </c>
      <c r="UE22" s="21">
        <v>0</v>
      </c>
      <c r="UF22" s="21">
        <v>0</v>
      </c>
      <c r="UG22" s="21">
        <v>0</v>
      </c>
      <c r="UH22" s="21">
        <v>0</v>
      </c>
      <c r="UI22" s="21">
        <v>0</v>
      </c>
      <c r="UJ22" s="21">
        <v>0</v>
      </c>
      <c r="UK22" s="21">
        <v>0</v>
      </c>
      <c r="UL22" s="21">
        <v>0</v>
      </c>
      <c r="UM22" s="21">
        <v>0</v>
      </c>
      <c r="UN22" s="21">
        <v>0</v>
      </c>
      <c r="UO22" s="21">
        <v>0</v>
      </c>
      <c r="UP22" s="21">
        <v>0</v>
      </c>
      <c r="UQ22" s="21">
        <v>0</v>
      </c>
      <c r="UR22" s="21">
        <v>0</v>
      </c>
      <c r="US22" s="21">
        <v>0</v>
      </c>
      <c r="UT22" s="21">
        <v>0</v>
      </c>
      <c r="UU22" s="21">
        <v>0</v>
      </c>
      <c r="UV22" s="21">
        <v>0</v>
      </c>
      <c r="UW22" s="21">
        <v>0</v>
      </c>
      <c r="UX22" s="21">
        <v>0</v>
      </c>
      <c r="UY22" s="21">
        <v>0</v>
      </c>
      <c r="UZ22" s="21">
        <v>0</v>
      </c>
      <c r="VA22" s="21">
        <v>0</v>
      </c>
      <c r="VB22" s="21">
        <v>0</v>
      </c>
      <c r="VC22" s="21">
        <v>0</v>
      </c>
      <c r="VD22" s="21">
        <v>0</v>
      </c>
      <c r="VE22" s="21">
        <v>0</v>
      </c>
      <c r="VF22" s="21">
        <v>0</v>
      </c>
      <c r="VG22" s="21">
        <v>9</v>
      </c>
      <c r="VH22" s="21">
        <v>0</v>
      </c>
      <c r="VI22" s="21">
        <v>6</v>
      </c>
      <c r="VJ22" s="21">
        <v>0</v>
      </c>
      <c r="VK22" s="21">
        <v>0</v>
      </c>
      <c r="VL22" s="21">
        <v>0</v>
      </c>
      <c r="VM22" s="21">
        <v>23</v>
      </c>
      <c r="VN22" s="21">
        <v>0</v>
      </c>
      <c r="VO22" s="21">
        <v>0</v>
      </c>
      <c r="VP22" s="21">
        <v>0</v>
      </c>
      <c r="VQ22" s="21">
        <v>2</v>
      </c>
      <c r="VR22" s="21">
        <v>0</v>
      </c>
      <c r="VS22" s="21">
        <v>10</v>
      </c>
      <c r="VT22" s="21">
        <v>0</v>
      </c>
      <c r="VU22" s="21">
        <v>0</v>
      </c>
      <c r="VV22" s="21">
        <v>0</v>
      </c>
      <c r="VW22" s="21">
        <v>0</v>
      </c>
      <c r="VX22" s="21">
        <v>0</v>
      </c>
      <c r="VY22" s="21">
        <v>0</v>
      </c>
      <c r="VZ22" s="21">
        <v>0</v>
      </c>
      <c r="WA22" s="21">
        <v>0</v>
      </c>
      <c r="WB22" s="21">
        <v>0</v>
      </c>
      <c r="WC22" s="21">
        <v>0</v>
      </c>
      <c r="WD22" s="21">
        <v>0</v>
      </c>
      <c r="WE22" s="21">
        <v>0</v>
      </c>
      <c r="WF22" s="21">
        <v>0</v>
      </c>
      <c r="WG22" s="21">
        <v>0</v>
      </c>
      <c r="WH22" s="21">
        <v>0</v>
      </c>
      <c r="WI22" s="21">
        <v>0</v>
      </c>
      <c r="WJ22" s="21">
        <v>0</v>
      </c>
      <c r="WK22" s="21">
        <v>0</v>
      </c>
      <c r="WL22" s="21">
        <v>0</v>
      </c>
      <c r="WM22" s="21">
        <v>0</v>
      </c>
      <c r="WN22" s="21">
        <v>1</v>
      </c>
      <c r="WO22" s="21">
        <v>0</v>
      </c>
      <c r="WP22" s="21">
        <v>0</v>
      </c>
      <c r="WQ22" s="21">
        <v>0</v>
      </c>
      <c r="WR22" s="21">
        <v>0</v>
      </c>
      <c r="WS22" s="21">
        <v>0</v>
      </c>
      <c r="WT22" s="21">
        <v>0</v>
      </c>
      <c r="WU22" s="21">
        <v>0</v>
      </c>
      <c r="WV22" s="21">
        <v>0</v>
      </c>
      <c r="WW22" s="21">
        <v>0</v>
      </c>
      <c r="WX22" s="21">
        <v>0</v>
      </c>
      <c r="WY22" s="21">
        <v>0</v>
      </c>
      <c r="WZ22" s="21">
        <v>0</v>
      </c>
      <c r="XA22" s="21">
        <v>0</v>
      </c>
      <c r="XB22" s="21">
        <v>0</v>
      </c>
      <c r="XC22" s="21">
        <v>0</v>
      </c>
      <c r="XD22" s="21">
        <v>0</v>
      </c>
      <c r="XE22" s="21">
        <v>0</v>
      </c>
      <c r="XF22" s="21">
        <v>0</v>
      </c>
      <c r="XG22" s="21">
        <v>0</v>
      </c>
      <c r="XH22" s="21">
        <v>0</v>
      </c>
    </row>
    <row r="23" spans="1:632" ht="20.25" x14ac:dyDescent="0.25">
      <c r="A23" s="38">
        <v>9</v>
      </c>
      <c r="B23" s="46" t="s">
        <v>83</v>
      </c>
      <c r="C23" s="32">
        <v>7</v>
      </c>
      <c r="D23" s="17">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c r="AT23" s="17">
        <v>574</v>
      </c>
      <c r="AU23" s="21">
        <v>574</v>
      </c>
      <c r="AV23" s="21">
        <v>0</v>
      </c>
      <c r="AW23" s="21">
        <v>0</v>
      </c>
      <c r="AX23" s="17">
        <v>0</v>
      </c>
      <c r="AY23" s="21">
        <v>0</v>
      </c>
      <c r="AZ23" s="21">
        <v>0</v>
      </c>
      <c r="BA23" s="21">
        <v>0</v>
      </c>
      <c r="BB23" s="21">
        <v>0</v>
      </c>
      <c r="BC23" s="21">
        <v>0</v>
      </c>
      <c r="BD23" s="21"/>
      <c r="BE23" s="17">
        <v>19344</v>
      </c>
      <c r="BF23" s="17">
        <v>1420</v>
      </c>
      <c r="BG23" s="21">
        <v>0</v>
      </c>
      <c r="BH23" s="21">
        <v>0</v>
      </c>
      <c r="BI23" s="21">
        <v>0</v>
      </c>
      <c r="BJ23" s="21">
        <v>0</v>
      </c>
      <c r="BK23" s="21">
        <v>0</v>
      </c>
      <c r="BL23" s="21">
        <v>399</v>
      </c>
      <c r="BM23" s="21">
        <v>292</v>
      </c>
      <c r="BN23" s="21">
        <v>0</v>
      </c>
      <c r="BO23" s="21">
        <v>0</v>
      </c>
      <c r="BP23" s="21">
        <v>149</v>
      </c>
      <c r="BQ23" s="21">
        <v>0</v>
      </c>
      <c r="BR23" s="21">
        <v>468</v>
      </c>
      <c r="BS23" s="21">
        <v>0</v>
      </c>
      <c r="BT23" s="21">
        <v>0</v>
      </c>
      <c r="BU23" s="21">
        <v>0</v>
      </c>
      <c r="BV23" s="21">
        <v>112</v>
      </c>
      <c r="BW23" s="21">
        <v>0</v>
      </c>
      <c r="BX23" s="21">
        <v>0</v>
      </c>
      <c r="BY23" s="21">
        <v>0</v>
      </c>
      <c r="BZ23" s="21">
        <v>0</v>
      </c>
      <c r="CA23" s="21">
        <v>0</v>
      </c>
      <c r="CB23" s="21">
        <v>0</v>
      </c>
      <c r="CC23" s="21">
        <v>0</v>
      </c>
      <c r="CD23" s="21">
        <v>0</v>
      </c>
      <c r="CE23" s="21">
        <v>0</v>
      </c>
      <c r="CF23" s="21">
        <v>0</v>
      </c>
      <c r="CG23" s="21">
        <v>0</v>
      </c>
      <c r="CH23" s="21">
        <v>0</v>
      </c>
      <c r="CI23" s="21">
        <v>0</v>
      </c>
      <c r="CJ23" s="21">
        <v>0</v>
      </c>
      <c r="CK23" s="21">
        <v>0</v>
      </c>
      <c r="CL23" s="21">
        <v>0</v>
      </c>
      <c r="CM23" s="21">
        <v>0</v>
      </c>
      <c r="CN23" s="21">
        <v>0</v>
      </c>
      <c r="CO23" s="21">
        <v>0</v>
      </c>
      <c r="CP23" s="21">
        <v>0</v>
      </c>
      <c r="CQ23" s="21">
        <v>0</v>
      </c>
      <c r="CR23" s="22">
        <v>0</v>
      </c>
      <c r="CS23" s="21">
        <v>0</v>
      </c>
      <c r="CT23" s="21">
        <v>0</v>
      </c>
      <c r="CU23" s="21">
        <v>0</v>
      </c>
      <c r="CV23" s="21">
        <v>0</v>
      </c>
      <c r="CW23" s="22">
        <v>0</v>
      </c>
      <c r="CX23" s="21">
        <v>0</v>
      </c>
      <c r="CY23" s="21">
        <v>0</v>
      </c>
      <c r="CZ23" s="21">
        <v>0</v>
      </c>
      <c r="DA23" s="21">
        <v>0</v>
      </c>
      <c r="DB23" s="23">
        <v>1420</v>
      </c>
      <c r="DC23" s="23">
        <v>0</v>
      </c>
      <c r="DD23" s="21">
        <v>0</v>
      </c>
      <c r="DE23" s="17">
        <v>0</v>
      </c>
      <c r="DF23" s="17">
        <v>0</v>
      </c>
      <c r="DG23" s="21">
        <v>0</v>
      </c>
      <c r="DH23" s="21">
        <v>0</v>
      </c>
      <c r="DI23" s="21">
        <v>0</v>
      </c>
      <c r="DJ23" s="21">
        <v>0</v>
      </c>
      <c r="DK23" s="21">
        <v>0</v>
      </c>
      <c r="DL23" s="21">
        <v>0</v>
      </c>
      <c r="DM23" s="22">
        <v>0</v>
      </c>
      <c r="DN23" s="21">
        <v>0</v>
      </c>
      <c r="DO23" s="21">
        <v>0</v>
      </c>
      <c r="DP23" s="21">
        <v>0</v>
      </c>
      <c r="DQ23" s="22">
        <v>0</v>
      </c>
      <c r="DR23" s="21">
        <v>0</v>
      </c>
      <c r="DS23" s="21">
        <v>0</v>
      </c>
      <c r="DT23" s="21">
        <v>0</v>
      </c>
      <c r="DU23" s="21">
        <v>0</v>
      </c>
      <c r="DV23" s="21">
        <v>0</v>
      </c>
      <c r="DW23" s="17">
        <v>0</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0</v>
      </c>
      <c r="WO23" s="21">
        <v>0</v>
      </c>
      <c r="WP23" s="21">
        <v>0</v>
      </c>
      <c r="WQ23" s="21">
        <v>0</v>
      </c>
      <c r="WR23" s="21">
        <v>0</v>
      </c>
      <c r="WS23" s="21">
        <v>0</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25">
      <c r="A24" s="38">
        <v>10</v>
      </c>
      <c r="B24" s="45" t="s">
        <v>82</v>
      </c>
      <c r="C24" s="32">
        <v>14</v>
      </c>
      <c r="D24" s="17">
        <v>6816</v>
      </c>
      <c r="E24" s="21">
        <v>0</v>
      </c>
      <c r="F24" s="21">
        <v>0</v>
      </c>
      <c r="G24" s="21">
        <v>0</v>
      </c>
      <c r="H24" s="21">
        <v>0</v>
      </c>
      <c r="I24" s="21">
        <v>0</v>
      </c>
      <c r="J24" s="21">
        <v>0</v>
      </c>
      <c r="K24" s="21">
        <v>0</v>
      </c>
      <c r="L24" s="21">
        <v>0</v>
      </c>
      <c r="M24" s="21">
        <v>0</v>
      </c>
      <c r="N24" s="21">
        <v>0</v>
      </c>
      <c r="O24" s="21">
        <v>0</v>
      </c>
      <c r="P24" s="21">
        <v>0</v>
      </c>
      <c r="Q24" s="21">
        <v>0</v>
      </c>
      <c r="R24" s="21">
        <v>0</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1505</v>
      </c>
      <c r="AJ24" s="21">
        <v>0</v>
      </c>
      <c r="AK24" s="21">
        <v>0</v>
      </c>
      <c r="AL24" s="21">
        <v>0</v>
      </c>
      <c r="AM24" s="21">
        <v>0</v>
      </c>
      <c r="AN24" s="21">
        <v>0</v>
      </c>
      <c r="AO24" s="21">
        <v>0</v>
      </c>
      <c r="AP24" s="21">
        <v>0</v>
      </c>
      <c r="AQ24" s="21">
        <v>5311</v>
      </c>
      <c r="AR24" s="21">
        <v>0</v>
      </c>
      <c r="AS24" s="21"/>
      <c r="AT24" s="17">
        <v>1000</v>
      </c>
      <c r="AU24" s="21">
        <v>0</v>
      </c>
      <c r="AV24" s="21">
        <v>0</v>
      </c>
      <c r="AW24" s="21">
        <v>1000</v>
      </c>
      <c r="AX24" s="17">
        <v>95984</v>
      </c>
      <c r="AY24" s="21">
        <v>0</v>
      </c>
      <c r="AZ24" s="21">
        <v>95984</v>
      </c>
      <c r="BA24" s="21">
        <v>0</v>
      </c>
      <c r="BB24" s="21">
        <v>0</v>
      </c>
      <c r="BC24" s="21">
        <v>0</v>
      </c>
      <c r="BD24" s="21"/>
      <c r="BE24" s="17">
        <v>0</v>
      </c>
      <c r="BF24" s="17">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22">
        <v>0</v>
      </c>
      <c r="CS24" s="21">
        <v>0</v>
      </c>
      <c r="CT24" s="21">
        <v>0</v>
      </c>
      <c r="CU24" s="21">
        <v>0</v>
      </c>
      <c r="CV24" s="21">
        <v>0</v>
      </c>
      <c r="CW24" s="22">
        <v>0</v>
      </c>
      <c r="CX24" s="21">
        <v>0</v>
      </c>
      <c r="CY24" s="21">
        <v>0</v>
      </c>
      <c r="CZ24" s="21">
        <v>0</v>
      </c>
      <c r="DA24" s="21">
        <v>0</v>
      </c>
      <c r="DB24" s="23">
        <v>0</v>
      </c>
      <c r="DC24" s="23">
        <v>0</v>
      </c>
      <c r="DD24" s="21">
        <v>0</v>
      </c>
      <c r="DE24" s="17">
        <v>0</v>
      </c>
      <c r="DF24" s="17">
        <v>0</v>
      </c>
      <c r="DG24" s="21">
        <v>0</v>
      </c>
      <c r="DH24" s="21">
        <v>0</v>
      </c>
      <c r="DI24" s="21">
        <v>0</v>
      </c>
      <c r="DJ24" s="21">
        <v>0</v>
      </c>
      <c r="DK24" s="21">
        <v>0</v>
      </c>
      <c r="DL24" s="21">
        <v>0</v>
      </c>
      <c r="DM24" s="22">
        <v>0</v>
      </c>
      <c r="DN24" s="21">
        <v>0</v>
      </c>
      <c r="DO24" s="21">
        <v>0</v>
      </c>
      <c r="DP24" s="21">
        <v>0</v>
      </c>
      <c r="DQ24" s="22">
        <v>0</v>
      </c>
      <c r="DR24" s="21">
        <v>0</v>
      </c>
      <c r="DS24" s="21">
        <v>0</v>
      </c>
      <c r="DT24" s="21">
        <v>0</v>
      </c>
      <c r="DU24" s="21">
        <v>0</v>
      </c>
      <c r="DV24" s="21">
        <v>0</v>
      </c>
      <c r="DW24" s="17">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25">
      <c r="A25" s="38">
        <v>11</v>
      </c>
      <c r="B25" s="46" t="s">
        <v>81</v>
      </c>
      <c r="C25" s="32">
        <v>12</v>
      </c>
      <c r="D25" s="17">
        <v>20083</v>
      </c>
      <c r="E25" s="21">
        <v>6745</v>
      </c>
      <c r="F25" s="21">
        <v>12937</v>
      </c>
      <c r="G25" s="21">
        <v>0</v>
      </c>
      <c r="H25" s="21">
        <v>0</v>
      </c>
      <c r="I25" s="21">
        <v>0</v>
      </c>
      <c r="J25" s="21">
        <v>0</v>
      </c>
      <c r="K25" s="21">
        <v>0</v>
      </c>
      <c r="L25" s="21">
        <v>0</v>
      </c>
      <c r="M25" s="21">
        <v>0</v>
      </c>
      <c r="N25" s="21">
        <v>0</v>
      </c>
      <c r="O25" s="21">
        <v>0</v>
      </c>
      <c r="P25" s="21">
        <v>0</v>
      </c>
      <c r="Q25" s="21">
        <v>0</v>
      </c>
      <c r="R25" s="21">
        <v>0</v>
      </c>
      <c r="S25" s="21">
        <v>75</v>
      </c>
      <c r="T25" s="21">
        <v>0</v>
      </c>
      <c r="U25" s="21">
        <v>0</v>
      </c>
      <c r="V25" s="21">
        <v>-40</v>
      </c>
      <c r="W25" s="21">
        <v>98</v>
      </c>
      <c r="X25" s="21">
        <v>0</v>
      </c>
      <c r="Y25" s="21">
        <v>25</v>
      </c>
      <c r="Z25" s="21">
        <v>80</v>
      </c>
      <c r="AA25" s="21">
        <v>0</v>
      </c>
      <c r="AB25" s="21">
        <v>25</v>
      </c>
      <c r="AC25" s="21">
        <v>138</v>
      </c>
      <c r="AD25" s="21">
        <v>0</v>
      </c>
      <c r="AE25" s="21">
        <v>0</v>
      </c>
      <c r="AF25" s="21">
        <v>0</v>
      </c>
      <c r="AG25" s="21">
        <v>0</v>
      </c>
      <c r="AH25" s="21">
        <v>0</v>
      </c>
      <c r="AI25" s="21">
        <v>0</v>
      </c>
      <c r="AJ25" s="21">
        <v>0</v>
      </c>
      <c r="AK25" s="21">
        <v>0</v>
      </c>
      <c r="AL25" s="21">
        <v>0</v>
      </c>
      <c r="AM25" s="21">
        <v>0</v>
      </c>
      <c r="AN25" s="21">
        <v>0</v>
      </c>
      <c r="AO25" s="21">
        <v>0</v>
      </c>
      <c r="AP25" s="21">
        <v>0</v>
      </c>
      <c r="AQ25" s="21">
        <v>0</v>
      </c>
      <c r="AR25" s="21">
        <v>0</v>
      </c>
      <c r="AS25" s="21"/>
      <c r="AT25" s="17">
        <v>0</v>
      </c>
      <c r="AU25" s="21">
        <v>0</v>
      </c>
      <c r="AV25" s="21">
        <v>0</v>
      </c>
      <c r="AW25" s="21">
        <v>0</v>
      </c>
      <c r="AX25" s="17">
        <v>17739</v>
      </c>
      <c r="AY25" s="21">
        <v>17739</v>
      </c>
      <c r="AZ25" s="21">
        <v>0</v>
      </c>
      <c r="BA25" s="21">
        <v>0</v>
      </c>
      <c r="BB25" s="21">
        <v>0</v>
      </c>
      <c r="BC25" s="21">
        <v>0</v>
      </c>
      <c r="BD25" s="21"/>
      <c r="BE25" s="17">
        <v>11093</v>
      </c>
      <c r="BF25" s="17">
        <v>1981</v>
      </c>
      <c r="BG25" s="21">
        <v>0</v>
      </c>
      <c r="BH25" s="21">
        <v>0</v>
      </c>
      <c r="BI25" s="21">
        <v>0</v>
      </c>
      <c r="BJ25" s="21">
        <v>0</v>
      </c>
      <c r="BK25" s="21">
        <v>0</v>
      </c>
      <c r="BL25" s="21">
        <v>0</v>
      </c>
      <c r="BM25" s="21">
        <v>0</v>
      </c>
      <c r="BN25" s="21">
        <v>0</v>
      </c>
      <c r="BO25" s="21">
        <v>0</v>
      </c>
      <c r="BP25" s="21">
        <v>0</v>
      </c>
      <c r="BQ25" s="21">
        <v>0</v>
      </c>
      <c r="BR25" s="21">
        <v>0</v>
      </c>
      <c r="BS25" s="21">
        <v>0</v>
      </c>
      <c r="BT25" s="21">
        <v>0</v>
      </c>
      <c r="BU25" s="21">
        <v>0</v>
      </c>
      <c r="BV25" s="21">
        <v>0</v>
      </c>
      <c r="BW25" s="21">
        <v>0</v>
      </c>
      <c r="BX25" s="21">
        <v>0</v>
      </c>
      <c r="BY25" s="21">
        <v>0</v>
      </c>
      <c r="BZ25" s="21">
        <v>0</v>
      </c>
      <c r="CA25" s="21">
        <v>0</v>
      </c>
      <c r="CB25" s="21">
        <v>0</v>
      </c>
      <c r="CC25" s="21">
        <v>0</v>
      </c>
      <c r="CD25" s="21">
        <v>0</v>
      </c>
      <c r="CE25" s="21">
        <v>0</v>
      </c>
      <c r="CF25" s="21">
        <v>0</v>
      </c>
      <c r="CG25" s="21">
        <v>0</v>
      </c>
      <c r="CH25" s="21">
        <v>0</v>
      </c>
      <c r="CI25" s="21">
        <v>0</v>
      </c>
      <c r="CJ25" s="21">
        <v>0</v>
      </c>
      <c r="CK25" s="21">
        <v>0</v>
      </c>
      <c r="CL25" s="21">
        <v>1559</v>
      </c>
      <c r="CM25" s="21">
        <v>422</v>
      </c>
      <c r="CN25" s="21">
        <v>0</v>
      </c>
      <c r="CO25" s="21">
        <v>0</v>
      </c>
      <c r="CP25" s="21">
        <v>0</v>
      </c>
      <c r="CQ25" s="21">
        <v>0</v>
      </c>
      <c r="CR25" s="22">
        <v>0</v>
      </c>
      <c r="CS25" s="21">
        <v>0</v>
      </c>
      <c r="CT25" s="21">
        <v>0</v>
      </c>
      <c r="CU25" s="21">
        <v>0</v>
      </c>
      <c r="CV25" s="21">
        <v>0</v>
      </c>
      <c r="CW25" s="22">
        <v>0</v>
      </c>
      <c r="CX25" s="21">
        <v>0</v>
      </c>
      <c r="CY25" s="21">
        <v>0</v>
      </c>
      <c r="CZ25" s="21">
        <v>0</v>
      </c>
      <c r="DA25" s="21">
        <v>0</v>
      </c>
      <c r="DB25" s="23">
        <v>1981</v>
      </c>
      <c r="DC25" s="23">
        <v>0</v>
      </c>
      <c r="DD25" s="21">
        <v>0</v>
      </c>
      <c r="DE25" s="17">
        <v>3372</v>
      </c>
      <c r="DF25" s="17">
        <v>392</v>
      </c>
      <c r="DG25" s="21">
        <v>3372</v>
      </c>
      <c r="DH25" s="21">
        <v>392</v>
      </c>
      <c r="DI25" s="21">
        <v>0</v>
      </c>
      <c r="DJ25" s="21">
        <v>0</v>
      </c>
      <c r="DK25" s="21">
        <v>0</v>
      </c>
      <c r="DL25" s="21">
        <v>0</v>
      </c>
      <c r="DM25" s="22">
        <v>0</v>
      </c>
      <c r="DN25" s="21">
        <v>0</v>
      </c>
      <c r="DO25" s="21">
        <v>0</v>
      </c>
      <c r="DP25" s="21">
        <v>0</v>
      </c>
      <c r="DQ25" s="22">
        <v>0</v>
      </c>
      <c r="DR25" s="21">
        <v>0</v>
      </c>
      <c r="DS25" s="21">
        <v>0</v>
      </c>
      <c r="DT25" s="21">
        <v>0</v>
      </c>
      <c r="DU25" s="21">
        <v>0</v>
      </c>
      <c r="DV25" s="21">
        <v>0</v>
      </c>
      <c r="DW25" s="17">
        <v>0</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0</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0</v>
      </c>
      <c r="VH25" s="21">
        <v>0</v>
      </c>
      <c r="VI25" s="21">
        <v>0</v>
      </c>
      <c r="VJ25" s="21">
        <v>0</v>
      </c>
      <c r="VK25" s="21">
        <v>0</v>
      </c>
      <c r="VL25" s="21">
        <v>0</v>
      </c>
      <c r="VM25" s="21">
        <v>0</v>
      </c>
      <c r="VN25" s="21">
        <v>0</v>
      </c>
      <c r="VO25" s="21">
        <v>0</v>
      </c>
      <c r="VP25" s="21">
        <v>0</v>
      </c>
      <c r="VQ25" s="21">
        <v>0</v>
      </c>
      <c r="VR25" s="21">
        <v>0</v>
      </c>
      <c r="VS25" s="21">
        <v>0</v>
      </c>
      <c r="VT25" s="21">
        <v>0</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0</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25">
      <c r="A26" s="38"/>
      <c r="B26" s="45"/>
      <c r="C26" s="32">
        <v>81</v>
      </c>
      <c r="D26" s="17">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c r="AJ26" s="21">
        <v>0</v>
      </c>
      <c r="AK26" s="21">
        <v>0</v>
      </c>
      <c r="AL26" s="21">
        <v>0</v>
      </c>
      <c r="AM26" s="21">
        <v>0</v>
      </c>
      <c r="AN26" s="21">
        <v>0</v>
      </c>
      <c r="AO26" s="21">
        <v>0</v>
      </c>
      <c r="AP26" s="21">
        <v>0</v>
      </c>
      <c r="AQ26" s="21"/>
      <c r="AR26" s="21">
        <v>0</v>
      </c>
      <c r="AS26" s="21"/>
      <c r="AT26" s="17">
        <v>0</v>
      </c>
      <c r="AU26" s="21">
        <v>0</v>
      </c>
      <c r="AV26" s="21">
        <v>0</v>
      </c>
      <c r="AW26" s="21">
        <v>0</v>
      </c>
      <c r="AX26" s="17">
        <v>0</v>
      </c>
      <c r="AY26" s="21">
        <v>0</v>
      </c>
      <c r="AZ26" s="21"/>
      <c r="BA26" s="21">
        <v>0</v>
      </c>
      <c r="BB26" s="21">
        <v>0</v>
      </c>
      <c r="BC26" s="21">
        <v>0</v>
      </c>
      <c r="BD26" s="21"/>
      <c r="BE26" s="17">
        <v>0</v>
      </c>
      <c r="BF26" s="17">
        <v>0</v>
      </c>
      <c r="BG26" s="21">
        <v>0</v>
      </c>
      <c r="BH26" s="21">
        <v>0</v>
      </c>
      <c r="BI26" s="21">
        <v>0</v>
      </c>
      <c r="BJ26" s="21">
        <v>0</v>
      </c>
      <c r="BK26" s="21">
        <v>0</v>
      </c>
      <c r="BL26" s="21">
        <v>0</v>
      </c>
      <c r="BM26" s="21">
        <v>0</v>
      </c>
      <c r="BN26" s="21">
        <v>0</v>
      </c>
      <c r="BO26" s="21">
        <v>0</v>
      </c>
      <c r="BP26" s="21">
        <v>0</v>
      </c>
      <c r="BQ26" s="21">
        <v>0</v>
      </c>
      <c r="BR26" s="21">
        <v>0</v>
      </c>
      <c r="BS26" s="21">
        <v>0</v>
      </c>
      <c r="BT26" s="21">
        <v>0</v>
      </c>
      <c r="BU26" s="21">
        <v>0</v>
      </c>
      <c r="BV26" s="21">
        <v>0</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22">
        <v>0</v>
      </c>
      <c r="CS26" s="21">
        <v>0</v>
      </c>
      <c r="CT26" s="21">
        <v>0</v>
      </c>
      <c r="CU26" s="21">
        <v>0</v>
      </c>
      <c r="CV26" s="21">
        <v>0</v>
      </c>
      <c r="CW26" s="22">
        <v>0</v>
      </c>
      <c r="CX26" s="21">
        <v>0</v>
      </c>
      <c r="CY26" s="21">
        <v>0</v>
      </c>
      <c r="CZ26" s="21">
        <v>0</v>
      </c>
      <c r="DA26" s="21">
        <v>0</v>
      </c>
      <c r="DB26" s="23">
        <v>0</v>
      </c>
      <c r="DC26" s="23">
        <v>0</v>
      </c>
      <c r="DD26" s="21">
        <v>0</v>
      </c>
      <c r="DE26" s="17">
        <v>0</v>
      </c>
      <c r="DF26" s="17">
        <v>0</v>
      </c>
      <c r="DG26" s="21">
        <v>0</v>
      </c>
      <c r="DH26" s="21">
        <v>0</v>
      </c>
      <c r="DI26" s="21">
        <v>0</v>
      </c>
      <c r="DJ26" s="21">
        <v>0</v>
      </c>
      <c r="DK26" s="21">
        <v>0</v>
      </c>
      <c r="DL26" s="21">
        <v>0</v>
      </c>
      <c r="DM26" s="22">
        <v>0</v>
      </c>
      <c r="DN26" s="21">
        <v>0</v>
      </c>
      <c r="DO26" s="21">
        <v>0</v>
      </c>
      <c r="DP26" s="21">
        <v>0</v>
      </c>
      <c r="DQ26" s="22">
        <v>0</v>
      </c>
      <c r="DR26" s="21">
        <v>0</v>
      </c>
      <c r="DS26" s="21">
        <v>0</v>
      </c>
      <c r="DT26" s="21">
        <v>0</v>
      </c>
      <c r="DU26" s="21">
        <v>0</v>
      </c>
      <c r="DV26" s="21">
        <v>0</v>
      </c>
      <c r="DW26" s="17">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25">
      <c r="A27" s="38">
        <v>12</v>
      </c>
      <c r="B27" s="30" t="s">
        <v>80</v>
      </c>
      <c r="C27" s="32">
        <v>85</v>
      </c>
      <c r="D27" s="17">
        <v>129871</v>
      </c>
      <c r="E27" s="21">
        <v>2477</v>
      </c>
      <c r="F27" s="21">
        <v>8929</v>
      </c>
      <c r="G27" s="21">
        <v>114930</v>
      </c>
      <c r="H27" s="21">
        <v>20850</v>
      </c>
      <c r="I27" s="21">
        <v>0</v>
      </c>
      <c r="J27" s="21">
        <v>0</v>
      </c>
      <c r="K27" s="21">
        <v>0</v>
      </c>
      <c r="L27" s="21">
        <v>614</v>
      </c>
      <c r="M27" s="21">
        <v>68</v>
      </c>
      <c r="N27" s="21">
        <v>853</v>
      </c>
      <c r="O27" s="21">
        <v>95</v>
      </c>
      <c r="P27" s="21">
        <v>0</v>
      </c>
      <c r="Q27" s="21">
        <v>1958</v>
      </c>
      <c r="R27" s="21">
        <v>110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0</v>
      </c>
      <c r="AJ27" s="21">
        <v>0</v>
      </c>
      <c r="AK27" s="21">
        <v>0</v>
      </c>
      <c r="AL27" s="21">
        <v>0</v>
      </c>
      <c r="AM27" s="21">
        <v>0</v>
      </c>
      <c r="AN27" s="21">
        <v>0</v>
      </c>
      <c r="AO27" s="21">
        <v>0</v>
      </c>
      <c r="AP27" s="21">
        <v>0</v>
      </c>
      <c r="AQ27" s="21">
        <v>0</v>
      </c>
      <c r="AR27" s="21">
        <v>0</v>
      </c>
      <c r="AS27" s="23">
        <v>11406</v>
      </c>
      <c r="AT27" s="17">
        <v>10820</v>
      </c>
      <c r="AU27" s="21">
        <v>10820</v>
      </c>
      <c r="AV27" s="21">
        <v>0</v>
      </c>
      <c r="AW27" s="21">
        <v>0</v>
      </c>
      <c r="AX27" s="17">
        <v>33817</v>
      </c>
      <c r="AY27" s="21">
        <v>33817</v>
      </c>
      <c r="AZ27" s="21">
        <v>0</v>
      </c>
      <c r="BA27" s="21">
        <v>0</v>
      </c>
      <c r="BB27" s="21">
        <v>0</v>
      </c>
      <c r="BC27" s="21">
        <v>0</v>
      </c>
      <c r="BD27" s="23">
        <v>33817</v>
      </c>
      <c r="BE27" s="17">
        <v>0</v>
      </c>
      <c r="BF27" s="17">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22">
        <v>0</v>
      </c>
      <c r="CS27" s="21">
        <v>0</v>
      </c>
      <c r="CT27" s="21">
        <v>0</v>
      </c>
      <c r="CU27" s="21">
        <v>0</v>
      </c>
      <c r="CV27" s="21">
        <v>0</v>
      </c>
      <c r="CW27" s="22">
        <v>0</v>
      </c>
      <c r="CX27" s="21">
        <v>0</v>
      </c>
      <c r="CY27" s="21">
        <v>0</v>
      </c>
      <c r="CZ27" s="21">
        <v>0</v>
      </c>
      <c r="DA27" s="21">
        <v>0</v>
      </c>
      <c r="DB27" s="23">
        <v>0</v>
      </c>
      <c r="DC27" s="23">
        <v>0</v>
      </c>
      <c r="DD27" s="21">
        <v>0</v>
      </c>
      <c r="DE27" s="17">
        <v>1488</v>
      </c>
      <c r="DF27" s="17">
        <v>173</v>
      </c>
      <c r="DG27" s="21">
        <v>1488</v>
      </c>
      <c r="DH27" s="21">
        <v>173</v>
      </c>
      <c r="DI27" s="21">
        <v>0</v>
      </c>
      <c r="DJ27" s="21">
        <v>0</v>
      </c>
      <c r="DK27" s="21">
        <v>0</v>
      </c>
      <c r="DL27" s="21">
        <v>0</v>
      </c>
      <c r="DM27" s="22">
        <v>0</v>
      </c>
      <c r="DN27" s="21">
        <v>0</v>
      </c>
      <c r="DO27" s="21">
        <v>0</v>
      </c>
      <c r="DP27" s="21">
        <v>0</v>
      </c>
      <c r="DQ27" s="22">
        <v>0</v>
      </c>
      <c r="DR27" s="21">
        <v>0</v>
      </c>
      <c r="DS27" s="21">
        <v>0</v>
      </c>
      <c r="DT27" s="21">
        <v>0</v>
      </c>
      <c r="DU27" s="21">
        <v>0</v>
      </c>
      <c r="DV27" s="21">
        <v>0</v>
      </c>
      <c r="DW27" s="17">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40.5" x14ac:dyDescent="0.25">
      <c r="A28" s="43"/>
      <c r="B28" s="35" t="s">
        <v>79</v>
      </c>
      <c r="C28" s="35"/>
      <c r="D28" s="16">
        <v>241099</v>
      </c>
      <c r="E28" s="16">
        <v>31185</v>
      </c>
      <c r="F28" s="16">
        <v>30748</v>
      </c>
      <c r="G28" s="16">
        <v>114930</v>
      </c>
      <c r="H28" s="16">
        <v>20850</v>
      </c>
      <c r="I28" s="16">
        <v>20520</v>
      </c>
      <c r="J28" s="16">
        <v>8610</v>
      </c>
      <c r="K28" s="16">
        <v>4560</v>
      </c>
      <c r="L28" s="16">
        <v>614</v>
      </c>
      <c r="M28" s="16">
        <v>68</v>
      </c>
      <c r="N28" s="16">
        <v>853</v>
      </c>
      <c r="O28" s="16">
        <v>95</v>
      </c>
      <c r="P28" s="16">
        <v>0</v>
      </c>
      <c r="Q28" s="16">
        <v>7118</v>
      </c>
      <c r="R28" s="16">
        <v>536</v>
      </c>
      <c r="S28" s="16">
        <v>88</v>
      </c>
      <c r="T28" s="16">
        <v>4</v>
      </c>
      <c r="U28" s="16">
        <v>0</v>
      </c>
      <c r="V28" s="16">
        <v>138</v>
      </c>
      <c r="W28" s="16">
        <v>122</v>
      </c>
      <c r="X28" s="16">
        <v>188</v>
      </c>
      <c r="Y28" s="16">
        <v>25</v>
      </c>
      <c r="Z28" s="16">
        <v>80</v>
      </c>
      <c r="AA28" s="16">
        <v>0</v>
      </c>
      <c r="AB28" s="16">
        <v>25</v>
      </c>
      <c r="AC28" s="16">
        <v>138</v>
      </c>
      <c r="AD28" s="16">
        <v>0</v>
      </c>
      <c r="AE28" s="16">
        <v>61</v>
      </c>
      <c r="AF28" s="16">
        <v>0</v>
      </c>
      <c r="AG28" s="16">
        <v>0</v>
      </c>
      <c r="AH28" s="16">
        <v>0</v>
      </c>
      <c r="AI28" s="16">
        <v>1775</v>
      </c>
      <c r="AJ28" s="16">
        <v>2</v>
      </c>
      <c r="AK28" s="16">
        <v>210</v>
      </c>
      <c r="AL28" s="16">
        <v>3</v>
      </c>
      <c r="AM28" s="16">
        <v>0</v>
      </c>
      <c r="AN28" s="16">
        <v>0</v>
      </c>
      <c r="AO28" s="16">
        <v>0</v>
      </c>
      <c r="AP28" s="16">
        <v>0</v>
      </c>
      <c r="AQ28" s="16">
        <v>5311</v>
      </c>
      <c r="AR28" s="16">
        <v>13255</v>
      </c>
      <c r="AS28" s="16">
        <v>55506</v>
      </c>
      <c r="AT28" s="16">
        <v>75279</v>
      </c>
      <c r="AU28" s="16">
        <v>66464</v>
      </c>
      <c r="AV28" s="16">
        <v>7815</v>
      </c>
      <c r="AW28" s="16">
        <v>1000</v>
      </c>
      <c r="AX28" s="16">
        <v>286938</v>
      </c>
      <c r="AY28" s="16">
        <v>190954</v>
      </c>
      <c r="AZ28" s="16">
        <v>95984</v>
      </c>
      <c r="BA28" s="16">
        <v>0</v>
      </c>
      <c r="BB28" s="16">
        <v>0</v>
      </c>
      <c r="BC28" s="16">
        <v>0</v>
      </c>
      <c r="BD28" s="16">
        <v>172465</v>
      </c>
      <c r="BE28" s="16">
        <v>113616</v>
      </c>
      <c r="BF28" s="17">
        <v>10961</v>
      </c>
      <c r="BG28" s="16">
        <v>0</v>
      </c>
      <c r="BH28" s="16">
        <v>0</v>
      </c>
      <c r="BI28" s="16">
        <v>1428</v>
      </c>
      <c r="BJ28" s="16">
        <v>0</v>
      </c>
      <c r="BK28" s="16">
        <v>97</v>
      </c>
      <c r="BL28" s="16">
        <v>399</v>
      </c>
      <c r="BM28" s="16">
        <v>292</v>
      </c>
      <c r="BN28" s="16">
        <v>180</v>
      </c>
      <c r="BO28" s="16">
        <v>0</v>
      </c>
      <c r="BP28" s="16">
        <v>149</v>
      </c>
      <c r="BQ28" s="16">
        <v>0</v>
      </c>
      <c r="BR28" s="16">
        <v>505</v>
      </c>
      <c r="BS28" s="16">
        <v>379</v>
      </c>
      <c r="BT28" s="16">
        <v>555</v>
      </c>
      <c r="BU28" s="16">
        <v>321</v>
      </c>
      <c r="BV28" s="16">
        <v>112</v>
      </c>
      <c r="BW28" s="16">
        <v>0</v>
      </c>
      <c r="BX28" s="16">
        <v>0</v>
      </c>
      <c r="BY28" s="16">
        <v>0</v>
      </c>
      <c r="BZ28" s="16">
        <v>0</v>
      </c>
      <c r="CA28" s="16">
        <v>0</v>
      </c>
      <c r="CB28" s="16">
        <v>871</v>
      </c>
      <c r="CC28" s="16">
        <v>767</v>
      </c>
      <c r="CD28" s="16">
        <v>0</v>
      </c>
      <c r="CE28" s="16">
        <v>0</v>
      </c>
      <c r="CF28" s="16">
        <v>1036</v>
      </c>
      <c r="CG28" s="16">
        <v>350</v>
      </c>
      <c r="CH28" s="16">
        <v>0</v>
      </c>
      <c r="CI28" s="16">
        <v>1029</v>
      </c>
      <c r="CJ28" s="16">
        <v>0</v>
      </c>
      <c r="CK28" s="16">
        <v>0</v>
      </c>
      <c r="CL28" s="16">
        <v>1559</v>
      </c>
      <c r="CM28" s="16">
        <v>422</v>
      </c>
      <c r="CN28" s="16">
        <v>0</v>
      </c>
      <c r="CO28" s="16">
        <v>0</v>
      </c>
      <c r="CP28" s="16">
        <v>268</v>
      </c>
      <c r="CQ28" s="16">
        <v>0</v>
      </c>
      <c r="CR28" s="16">
        <v>242</v>
      </c>
      <c r="CS28" s="16">
        <v>122</v>
      </c>
      <c r="CT28" s="16">
        <v>120</v>
      </c>
      <c r="CU28" s="16">
        <v>0</v>
      </c>
      <c r="CV28" s="16">
        <v>0</v>
      </c>
      <c r="CW28" s="16">
        <v>3993</v>
      </c>
      <c r="CX28" s="16">
        <v>2013</v>
      </c>
      <c r="CY28" s="16">
        <v>1980</v>
      </c>
      <c r="CZ28" s="16">
        <v>0</v>
      </c>
      <c r="DA28" s="16">
        <v>0</v>
      </c>
      <c r="DB28" s="16">
        <v>10899</v>
      </c>
      <c r="DC28" s="16">
        <v>62</v>
      </c>
      <c r="DD28" s="16">
        <v>183</v>
      </c>
      <c r="DE28" s="16">
        <v>46354</v>
      </c>
      <c r="DF28" s="16">
        <v>5390</v>
      </c>
      <c r="DG28" s="16">
        <v>46354</v>
      </c>
      <c r="DH28" s="16">
        <v>5390</v>
      </c>
      <c r="DI28" s="16">
        <v>0</v>
      </c>
      <c r="DJ28" s="16">
        <v>0</v>
      </c>
      <c r="DK28" s="16">
        <v>0</v>
      </c>
      <c r="DL28" s="16">
        <v>0</v>
      </c>
      <c r="DM28" s="16">
        <v>0</v>
      </c>
      <c r="DN28" s="16">
        <v>0</v>
      </c>
      <c r="DO28" s="16">
        <v>0</v>
      </c>
      <c r="DP28" s="16">
        <v>0</v>
      </c>
      <c r="DQ28" s="16">
        <v>0</v>
      </c>
      <c r="DR28" s="16">
        <v>0</v>
      </c>
      <c r="DS28" s="16">
        <v>0</v>
      </c>
      <c r="DT28" s="16">
        <v>0</v>
      </c>
      <c r="DU28" s="16">
        <v>0</v>
      </c>
      <c r="DV28" s="16">
        <v>0</v>
      </c>
      <c r="DW28" s="16">
        <v>62</v>
      </c>
      <c r="DX28" s="16">
        <v>0</v>
      </c>
      <c r="DY28" s="16">
        <v>0</v>
      </c>
      <c r="DZ28" s="16">
        <v>0</v>
      </c>
      <c r="EA28" s="16">
        <v>0</v>
      </c>
      <c r="EB28" s="16">
        <v>0</v>
      </c>
      <c r="EC28" s="16">
        <v>0</v>
      </c>
      <c r="ED28" s="16">
        <v>0</v>
      </c>
      <c r="EE28" s="16">
        <v>0</v>
      </c>
      <c r="EF28" s="16">
        <v>0</v>
      </c>
      <c r="EG28" s="16">
        <v>0</v>
      </c>
      <c r="EH28" s="16">
        <v>0</v>
      </c>
      <c r="EI28" s="16">
        <v>0</v>
      </c>
      <c r="EJ28" s="16">
        <v>0</v>
      </c>
      <c r="EK28" s="16">
        <v>0</v>
      </c>
      <c r="EL28" s="16">
        <v>0</v>
      </c>
      <c r="EM28" s="16">
        <v>0</v>
      </c>
      <c r="EN28" s="16">
        <v>0</v>
      </c>
      <c r="EO28" s="16">
        <v>0</v>
      </c>
      <c r="EP28" s="16">
        <v>0</v>
      </c>
      <c r="EQ28" s="16">
        <v>0</v>
      </c>
      <c r="ER28" s="16">
        <v>0</v>
      </c>
      <c r="ES28" s="16">
        <v>0</v>
      </c>
      <c r="ET28" s="16">
        <v>0</v>
      </c>
      <c r="EU28" s="16">
        <v>1</v>
      </c>
      <c r="EV28" s="16">
        <v>0</v>
      </c>
      <c r="EW28" s="16">
        <v>0</v>
      </c>
      <c r="EX28" s="16">
        <v>0</v>
      </c>
      <c r="EY28" s="16">
        <v>0</v>
      </c>
      <c r="EZ28" s="16">
        <v>0</v>
      </c>
      <c r="FA28" s="16">
        <v>0</v>
      </c>
      <c r="FB28" s="16">
        <v>0</v>
      </c>
      <c r="FC28" s="16">
        <v>0</v>
      </c>
      <c r="FD28" s="16">
        <v>0</v>
      </c>
      <c r="FE28" s="16">
        <v>0</v>
      </c>
      <c r="FF28" s="16">
        <v>0</v>
      </c>
      <c r="FG28" s="16">
        <v>0</v>
      </c>
      <c r="FH28" s="16">
        <v>0</v>
      </c>
      <c r="FI28" s="16">
        <v>0</v>
      </c>
      <c r="FJ28" s="16">
        <v>0</v>
      </c>
      <c r="FK28" s="16">
        <v>1</v>
      </c>
      <c r="FL28" s="16">
        <v>0</v>
      </c>
      <c r="FM28" s="16">
        <v>0</v>
      </c>
      <c r="FN28" s="16">
        <v>0</v>
      </c>
      <c r="FO28" s="16">
        <v>0</v>
      </c>
      <c r="FP28" s="16">
        <v>2</v>
      </c>
      <c r="FQ28" s="16">
        <v>0</v>
      </c>
      <c r="FR28" s="16">
        <v>0</v>
      </c>
      <c r="FS28" s="16">
        <v>0</v>
      </c>
      <c r="FT28" s="16">
        <v>0</v>
      </c>
      <c r="FU28" s="16">
        <v>0</v>
      </c>
      <c r="FV28" s="16">
        <v>0</v>
      </c>
      <c r="FW28" s="16">
        <v>0</v>
      </c>
      <c r="FX28" s="16">
        <v>0</v>
      </c>
      <c r="FY28" s="16">
        <v>0</v>
      </c>
      <c r="FZ28" s="16">
        <v>0</v>
      </c>
      <c r="GA28" s="16">
        <v>0</v>
      </c>
      <c r="GB28" s="16">
        <v>0</v>
      </c>
      <c r="GC28" s="16">
        <v>0</v>
      </c>
      <c r="GD28" s="16">
        <v>0</v>
      </c>
      <c r="GE28" s="16">
        <v>0</v>
      </c>
      <c r="GF28" s="16">
        <v>0</v>
      </c>
      <c r="GG28" s="16">
        <v>0</v>
      </c>
      <c r="GH28" s="16">
        <v>0</v>
      </c>
      <c r="GI28" s="16">
        <v>0</v>
      </c>
      <c r="GJ28" s="16">
        <v>0</v>
      </c>
      <c r="GK28" s="16">
        <v>0</v>
      </c>
      <c r="GL28" s="16">
        <v>0</v>
      </c>
      <c r="GM28" s="16">
        <v>0</v>
      </c>
      <c r="GN28" s="16">
        <v>0</v>
      </c>
      <c r="GO28" s="16">
        <v>0</v>
      </c>
      <c r="GP28" s="16">
        <v>0</v>
      </c>
      <c r="GQ28" s="16">
        <v>0</v>
      </c>
      <c r="GR28" s="16">
        <v>0</v>
      </c>
      <c r="GS28" s="16">
        <v>0</v>
      </c>
      <c r="GT28" s="16">
        <v>0</v>
      </c>
      <c r="GU28" s="16">
        <v>0</v>
      </c>
      <c r="GV28" s="16">
        <v>0</v>
      </c>
      <c r="GW28" s="16">
        <v>0</v>
      </c>
      <c r="GX28" s="16">
        <v>0</v>
      </c>
      <c r="GY28" s="16">
        <v>0</v>
      </c>
      <c r="GZ28" s="16">
        <v>0</v>
      </c>
      <c r="HA28" s="16">
        <v>0</v>
      </c>
      <c r="HB28" s="16">
        <v>0</v>
      </c>
      <c r="HC28" s="16">
        <v>0</v>
      </c>
      <c r="HD28" s="16">
        <v>0</v>
      </c>
      <c r="HE28" s="16">
        <v>0</v>
      </c>
      <c r="HF28" s="16">
        <v>0</v>
      </c>
      <c r="HG28" s="16">
        <v>0</v>
      </c>
      <c r="HH28" s="16">
        <v>0</v>
      </c>
      <c r="HI28" s="16">
        <v>0</v>
      </c>
      <c r="HJ28" s="16">
        <v>0</v>
      </c>
      <c r="HK28" s="16">
        <v>0</v>
      </c>
      <c r="HL28" s="16">
        <v>0</v>
      </c>
      <c r="HM28" s="16">
        <v>0</v>
      </c>
      <c r="HN28" s="16">
        <v>0</v>
      </c>
      <c r="HO28" s="16">
        <v>0</v>
      </c>
      <c r="HP28" s="16">
        <v>0</v>
      </c>
      <c r="HQ28" s="16">
        <v>0</v>
      </c>
      <c r="HR28" s="16">
        <v>0</v>
      </c>
      <c r="HS28" s="16">
        <v>0</v>
      </c>
      <c r="HT28" s="16">
        <v>0</v>
      </c>
      <c r="HU28" s="16">
        <v>0</v>
      </c>
      <c r="HV28" s="16">
        <v>0</v>
      </c>
      <c r="HW28" s="16">
        <v>3</v>
      </c>
      <c r="HX28" s="16">
        <v>0</v>
      </c>
      <c r="HY28" s="16">
        <v>0</v>
      </c>
      <c r="HZ28" s="16">
        <v>0</v>
      </c>
      <c r="IA28" s="16">
        <v>0</v>
      </c>
      <c r="IB28" s="16">
        <v>0</v>
      </c>
      <c r="IC28" s="16">
        <v>0</v>
      </c>
      <c r="ID28" s="16">
        <v>0</v>
      </c>
      <c r="IE28" s="16">
        <v>0</v>
      </c>
      <c r="IF28" s="16">
        <v>0</v>
      </c>
      <c r="IG28" s="16">
        <v>0</v>
      </c>
      <c r="IH28" s="16">
        <v>0</v>
      </c>
      <c r="II28" s="16">
        <v>0</v>
      </c>
      <c r="IJ28" s="16">
        <v>0</v>
      </c>
      <c r="IK28" s="16">
        <v>0</v>
      </c>
      <c r="IL28" s="16">
        <v>0</v>
      </c>
      <c r="IM28" s="16">
        <v>0</v>
      </c>
      <c r="IN28" s="16">
        <v>0</v>
      </c>
      <c r="IO28" s="16">
        <v>0</v>
      </c>
      <c r="IP28" s="16">
        <v>0</v>
      </c>
      <c r="IQ28" s="16">
        <v>0</v>
      </c>
      <c r="IR28" s="16">
        <v>0</v>
      </c>
      <c r="IS28" s="16">
        <v>0</v>
      </c>
      <c r="IT28" s="16">
        <v>0</v>
      </c>
      <c r="IU28" s="16">
        <v>0</v>
      </c>
      <c r="IV28" s="16">
        <v>0</v>
      </c>
      <c r="IW28" s="16">
        <v>0</v>
      </c>
      <c r="IX28" s="16">
        <v>0</v>
      </c>
      <c r="IY28" s="16">
        <v>0</v>
      </c>
      <c r="IZ28" s="16">
        <v>0</v>
      </c>
      <c r="JA28" s="16">
        <v>0</v>
      </c>
      <c r="JB28" s="16">
        <v>0</v>
      </c>
      <c r="JC28" s="16">
        <v>0</v>
      </c>
      <c r="JD28" s="16">
        <v>0</v>
      </c>
      <c r="JE28" s="16">
        <v>0</v>
      </c>
      <c r="JF28" s="16">
        <v>0</v>
      </c>
      <c r="JG28" s="16">
        <v>0</v>
      </c>
      <c r="JH28" s="16">
        <v>0</v>
      </c>
      <c r="JI28" s="16">
        <v>0</v>
      </c>
      <c r="JJ28" s="16">
        <v>0</v>
      </c>
      <c r="JK28" s="16">
        <v>0</v>
      </c>
      <c r="JL28" s="16">
        <v>0</v>
      </c>
      <c r="JM28" s="16">
        <v>0</v>
      </c>
      <c r="JN28" s="16">
        <v>0</v>
      </c>
      <c r="JO28" s="16">
        <v>0</v>
      </c>
      <c r="JP28" s="16">
        <v>0</v>
      </c>
      <c r="JQ28" s="16">
        <v>0</v>
      </c>
      <c r="JR28" s="16">
        <v>0</v>
      </c>
      <c r="JS28" s="16">
        <v>0</v>
      </c>
      <c r="JT28" s="16">
        <v>0</v>
      </c>
      <c r="JU28" s="16">
        <v>0</v>
      </c>
      <c r="JV28" s="16">
        <v>0</v>
      </c>
      <c r="JW28" s="16">
        <v>0</v>
      </c>
      <c r="JX28" s="16">
        <v>0</v>
      </c>
      <c r="JY28" s="16">
        <v>0</v>
      </c>
      <c r="JZ28" s="16">
        <v>0</v>
      </c>
      <c r="KA28" s="16">
        <v>0</v>
      </c>
      <c r="KB28" s="16">
        <v>0</v>
      </c>
      <c r="KC28" s="16">
        <v>0</v>
      </c>
      <c r="KD28" s="16">
        <v>0</v>
      </c>
      <c r="KE28" s="16">
        <v>0</v>
      </c>
      <c r="KF28" s="16">
        <v>0</v>
      </c>
      <c r="KG28" s="16">
        <v>0</v>
      </c>
      <c r="KH28" s="16">
        <v>0</v>
      </c>
      <c r="KI28" s="16">
        <v>0</v>
      </c>
      <c r="KJ28" s="16">
        <v>0</v>
      </c>
      <c r="KK28" s="16">
        <v>0</v>
      </c>
      <c r="KL28" s="16">
        <v>0</v>
      </c>
      <c r="KM28" s="16">
        <v>0</v>
      </c>
      <c r="KN28" s="16">
        <v>0</v>
      </c>
      <c r="KO28" s="16">
        <v>0</v>
      </c>
      <c r="KP28" s="16">
        <v>0</v>
      </c>
      <c r="KQ28" s="16">
        <v>0</v>
      </c>
      <c r="KR28" s="16">
        <v>0</v>
      </c>
      <c r="KS28" s="16">
        <v>0</v>
      </c>
      <c r="KT28" s="16">
        <v>0</v>
      </c>
      <c r="KU28" s="16">
        <v>0</v>
      </c>
      <c r="KV28" s="16">
        <v>0</v>
      </c>
      <c r="KW28" s="16">
        <v>0</v>
      </c>
      <c r="KX28" s="16">
        <v>0</v>
      </c>
      <c r="KY28" s="16">
        <v>0</v>
      </c>
      <c r="KZ28" s="16">
        <v>0</v>
      </c>
      <c r="LA28" s="16">
        <v>0</v>
      </c>
      <c r="LB28" s="16">
        <v>0</v>
      </c>
      <c r="LC28" s="16">
        <v>0</v>
      </c>
      <c r="LD28" s="16">
        <v>0</v>
      </c>
      <c r="LE28" s="16">
        <v>0</v>
      </c>
      <c r="LF28" s="16">
        <v>0</v>
      </c>
      <c r="LG28" s="16">
        <v>0</v>
      </c>
      <c r="LH28" s="16">
        <v>0</v>
      </c>
      <c r="LI28" s="16">
        <v>0</v>
      </c>
      <c r="LJ28" s="16">
        <v>0</v>
      </c>
      <c r="LK28" s="16">
        <v>0</v>
      </c>
      <c r="LL28" s="16">
        <v>0</v>
      </c>
      <c r="LM28" s="16">
        <v>0</v>
      </c>
      <c r="LN28" s="16">
        <v>0</v>
      </c>
      <c r="LO28" s="16">
        <v>0</v>
      </c>
      <c r="LP28" s="16">
        <v>0</v>
      </c>
      <c r="LQ28" s="16">
        <v>0</v>
      </c>
      <c r="LR28" s="16">
        <v>0</v>
      </c>
      <c r="LS28" s="16">
        <v>0</v>
      </c>
      <c r="LT28" s="16">
        <v>0</v>
      </c>
      <c r="LU28" s="16">
        <v>0</v>
      </c>
      <c r="LV28" s="16">
        <v>0</v>
      </c>
      <c r="LW28" s="16">
        <v>0</v>
      </c>
      <c r="LX28" s="16">
        <v>0</v>
      </c>
      <c r="LY28" s="16">
        <v>0</v>
      </c>
      <c r="LZ28" s="16">
        <v>0</v>
      </c>
      <c r="MA28" s="16">
        <v>0</v>
      </c>
      <c r="MB28" s="16">
        <v>0</v>
      </c>
      <c r="MC28" s="16">
        <v>0</v>
      </c>
      <c r="MD28" s="16">
        <v>0</v>
      </c>
      <c r="ME28" s="16">
        <v>0</v>
      </c>
      <c r="MF28" s="16">
        <v>0</v>
      </c>
      <c r="MG28" s="16">
        <v>0</v>
      </c>
      <c r="MH28" s="16">
        <v>0</v>
      </c>
      <c r="MI28" s="16">
        <v>0</v>
      </c>
      <c r="MJ28" s="16">
        <v>0</v>
      </c>
      <c r="MK28" s="16">
        <v>0</v>
      </c>
      <c r="ML28" s="16">
        <v>0</v>
      </c>
      <c r="MM28" s="16">
        <v>0</v>
      </c>
      <c r="MN28" s="16">
        <v>0</v>
      </c>
      <c r="MO28" s="16">
        <v>0</v>
      </c>
      <c r="MP28" s="16">
        <v>0</v>
      </c>
      <c r="MQ28" s="16">
        <v>0</v>
      </c>
      <c r="MR28" s="16">
        <v>0</v>
      </c>
      <c r="MS28" s="16">
        <v>0</v>
      </c>
      <c r="MT28" s="16">
        <v>0</v>
      </c>
      <c r="MU28" s="16">
        <v>0</v>
      </c>
      <c r="MV28" s="16">
        <v>0</v>
      </c>
      <c r="MW28" s="16">
        <v>0</v>
      </c>
      <c r="MX28" s="16">
        <v>0</v>
      </c>
      <c r="MY28" s="16">
        <v>0</v>
      </c>
      <c r="MZ28" s="16">
        <v>0</v>
      </c>
      <c r="NA28" s="16">
        <v>0</v>
      </c>
      <c r="NB28" s="16">
        <v>0</v>
      </c>
      <c r="NC28" s="16">
        <v>0</v>
      </c>
      <c r="ND28" s="16">
        <v>0</v>
      </c>
      <c r="NE28" s="16">
        <v>0</v>
      </c>
      <c r="NF28" s="16">
        <v>0</v>
      </c>
      <c r="NG28" s="16">
        <v>0</v>
      </c>
      <c r="NH28" s="16">
        <v>0</v>
      </c>
      <c r="NI28" s="16">
        <v>0</v>
      </c>
      <c r="NJ28" s="16">
        <v>0</v>
      </c>
      <c r="NK28" s="16">
        <v>0</v>
      </c>
      <c r="NL28" s="16">
        <v>0</v>
      </c>
      <c r="NM28" s="16">
        <v>0</v>
      </c>
      <c r="NN28" s="16">
        <v>0</v>
      </c>
      <c r="NO28" s="16">
        <v>0</v>
      </c>
      <c r="NP28" s="16">
        <v>0</v>
      </c>
      <c r="NQ28" s="16">
        <v>0</v>
      </c>
      <c r="NR28" s="16">
        <v>0</v>
      </c>
      <c r="NS28" s="16">
        <v>0</v>
      </c>
      <c r="NT28" s="16">
        <v>0</v>
      </c>
      <c r="NU28" s="16">
        <v>0</v>
      </c>
      <c r="NV28" s="16">
        <v>0</v>
      </c>
      <c r="NW28" s="16">
        <v>0</v>
      </c>
      <c r="NX28" s="16">
        <v>0</v>
      </c>
      <c r="NY28" s="16">
        <v>0</v>
      </c>
      <c r="NZ28" s="16">
        <v>0</v>
      </c>
      <c r="OA28" s="16">
        <v>0</v>
      </c>
      <c r="OB28" s="16">
        <v>0</v>
      </c>
      <c r="OC28" s="16">
        <v>0</v>
      </c>
      <c r="OD28" s="16">
        <v>0</v>
      </c>
      <c r="OE28" s="16">
        <v>0</v>
      </c>
      <c r="OF28" s="16">
        <v>0</v>
      </c>
      <c r="OG28" s="16">
        <v>0</v>
      </c>
      <c r="OH28" s="16">
        <v>0</v>
      </c>
      <c r="OI28" s="16">
        <v>0</v>
      </c>
      <c r="OJ28" s="16">
        <v>0</v>
      </c>
      <c r="OK28" s="16">
        <v>0</v>
      </c>
      <c r="OL28" s="16">
        <v>0</v>
      </c>
      <c r="OM28" s="16">
        <v>0</v>
      </c>
      <c r="ON28" s="16">
        <v>0</v>
      </c>
      <c r="OO28" s="16">
        <v>0</v>
      </c>
      <c r="OP28" s="16">
        <v>0</v>
      </c>
      <c r="OQ28" s="16">
        <v>0</v>
      </c>
      <c r="OR28" s="16">
        <v>0</v>
      </c>
      <c r="OS28" s="16">
        <v>0</v>
      </c>
      <c r="OT28" s="16">
        <v>0</v>
      </c>
      <c r="OU28" s="16">
        <v>0</v>
      </c>
      <c r="OV28" s="16">
        <v>0</v>
      </c>
      <c r="OW28" s="16">
        <v>0</v>
      </c>
      <c r="OX28" s="16">
        <v>0</v>
      </c>
      <c r="OY28" s="16">
        <v>0</v>
      </c>
      <c r="OZ28" s="16">
        <v>0</v>
      </c>
      <c r="PA28" s="16">
        <v>0</v>
      </c>
      <c r="PB28" s="16">
        <v>0</v>
      </c>
      <c r="PC28" s="16">
        <v>0</v>
      </c>
      <c r="PD28" s="16">
        <v>0</v>
      </c>
      <c r="PE28" s="16">
        <v>0</v>
      </c>
      <c r="PF28" s="16">
        <v>0</v>
      </c>
      <c r="PG28" s="16">
        <v>0</v>
      </c>
      <c r="PH28" s="16">
        <v>0</v>
      </c>
      <c r="PI28" s="16">
        <v>0</v>
      </c>
      <c r="PJ28" s="16">
        <v>0</v>
      </c>
      <c r="PK28" s="16">
        <v>0</v>
      </c>
      <c r="PL28" s="16">
        <v>0</v>
      </c>
      <c r="PM28" s="16">
        <v>0</v>
      </c>
      <c r="PN28" s="16">
        <v>0</v>
      </c>
      <c r="PO28" s="16">
        <v>0</v>
      </c>
      <c r="PP28" s="16">
        <v>0</v>
      </c>
      <c r="PQ28" s="16">
        <v>0</v>
      </c>
      <c r="PR28" s="16">
        <v>0</v>
      </c>
      <c r="PS28" s="16">
        <v>0</v>
      </c>
      <c r="PT28" s="16">
        <v>0</v>
      </c>
      <c r="PU28" s="16">
        <v>0</v>
      </c>
      <c r="PV28" s="16">
        <v>0</v>
      </c>
      <c r="PW28" s="16">
        <v>0</v>
      </c>
      <c r="PX28" s="16">
        <v>0</v>
      </c>
      <c r="PY28" s="16">
        <v>0</v>
      </c>
      <c r="PZ28" s="16">
        <v>0</v>
      </c>
      <c r="QA28" s="16">
        <v>0</v>
      </c>
      <c r="QB28" s="16">
        <v>0</v>
      </c>
      <c r="QC28" s="16">
        <v>0</v>
      </c>
      <c r="QD28" s="16">
        <v>0</v>
      </c>
      <c r="QE28" s="16">
        <v>0</v>
      </c>
      <c r="QF28" s="16">
        <v>0</v>
      </c>
      <c r="QG28" s="16">
        <v>0</v>
      </c>
      <c r="QH28" s="16">
        <v>0</v>
      </c>
      <c r="QI28" s="16">
        <v>0</v>
      </c>
      <c r="QJ28" s="16">
        <v>0</v>
      </c>
      <c r="QK28" s="16">
        <v>0</v>
      </c>
      <c r="QL28" s="16">
        <v>0</v>
      </c>
      <c r="QM28" s="16">
        <v>0</v>
      </c>
      <c r="QN28" s="16">
        <v>0</v>
      </c>
      <c r="QO28" s="16">
        <v>0</v>
      </c>
      <c r="QP28" s="16">
        <v>0</v>
      </c>
      <c r="QQ28" s="16">
        <v>0</v>
      </c>
      <c r="QR28" s="16">
        <v>0</v>
      </c>
      <c r="QS28" s="16">
        <v>0</v>
      </c>
      <c r="QT28" s="16">
        <v>0</v>
      </c>
      <c r="QU28" s="16">
        <v>0</v>
      </c>
      <c r="QV28" s="16">
        <v>0</v>
      </c>
      <c r="QW28" s="16">
        <v>0</v>
      </c>
      <c r="QX28" s="16">
        <v>0</v>
      </c>
      <c r="QY28" s="16">
        <v>0</v>
      </c>
      <c r="QZ28" s="16">
        <v>0</v>
      </c>
      <c r="RA28" s="16">
        <v>0</v>
      </c>
      <c r="RB28" s="16">
        <v>0</v>
      </c>
      <c r="RC28" s="16">
        <v>0</v>
      </c>
      <c r="RD28" s="16">
        <v>0</v>
      </c>
      <c r="RE28" s="16">
        <v>0</v>
      </c>
      <c r="RF28" s="16">
        <v>0</v>
      </c>
      <c r="RG28" s="16">
        <v>0</v>
      </c>
      <c r="RH28" s="16">
        <v>0</v>
      </c>
      <c r="RI28" s="16">
        <v>0</v>
      </c>
      <c r="RJ28" s="16">
        <v>0</v>
      </c>
      <c r="RK28" s="16">
        <v>0</v>
      </c>
      <c r="RL28" s="16">
        <v>0</v>
      </c>
      <c r="RM28" s="16">
        <v>0</v>
      </c>
      <c r="RN28" s="16">
        <v>0</v>
      </c>
      <c r="RO28" s="16">
        <v>0</v>
      </c>
      <c r="RP28" s="16">
        <v>0</v>
      </c>
      <c r="RQ28" s="16">
        <v>0</v>
      </c>
      <c r="RR28" s="16">
        <v>0</v>
      </c>
      <c r="RS28" s="16">
        <v>0</v>
      </c>
      <c r="RT28" s="16">
        <v>0</v>
      </c>
      <c r="RU28" s="16">
        <v>0</v>
      </c>
      <c r="RV28" s="16">
        <v>0</v>
      </c>
      <c r="RW28" s="16">
        <v>0</v>
      </c>
      <c r="RX28" s="16">
        <v>0</v>
      </c>
      <c r="RY28" s="16">
        <v>0</v>
      </c>
      <c r="RZ28" s="16">
        <v>0</v>
      </c>
      <c r="SA28" s="16">
        <v>0</v>
      </c>
      <c r="SB28" s="16">
        <v>0</v>
      </c>
      <c r="SC28" s="16">
        <v>0</v>
      </c>
      <c r="SD28" s="16">
        <v>0</v>
      </c>
      <c r="SE28" s="16">
        <v>0</v>
      </c>
      <c r="SF28" s="16">
        <v>0</v>
      </c>
      <c r="SG28" s="16">
        <v>0</v>
      </c>
      <c r="SH28" s="16">
        <v>0</v>
      </c>
      <c r="SI28" s="16">
        <v>0</v>
      </c>
      <c r="SJ28" s="16">
        <v>0</v>
      </c>
      <c r="SK28" s="16">
        <v>0</v>
      </c>
      <c r="SL28" s="16">
        <v>0</v>
      </c>
      <c r="SM28" s="16">
        <v>0</v>
      </c>
      <c r="SN28" s="16">
        <v>0</v>
      </c>
      <c r="SO28" s="16">
        <v>0</v>
      </c>
      <c r="SP28" s="16">
        <v>0</v>
      </c>
      <c r="SQ28" s="16">
        <v>0</v>
      </c>
      <c r="SR28" s="16">
        <v>0</v>
      </c>
      <c r="SS28" s="16">
        <v>0</v>
      </c>
      <c r="ST28" s="16">
        <v>0</v>
      </c>
      <c r="SU28" s="16">
        <v>0</v>
      </c>
      <c r="SV28" s="16">
        <v>0</v>
      </c>
      <c r="SW28" s="16">
        <v>0</v>
      </c>
      <c r="SX28" s="16">
        <v>0</v>
      </c>
      <c r="SY28" s="16">
        <v>0</v>
      </c>
      <c r="SZ28" s="16">
        <v>0</v>
      </c>
      <c r="TA28" s="16">
        <v>0</v>
      </c>
      <c r="TB28" s="16">
        <v>0</v>
      </c>
      <c r="TC28" s="16">
        <v>0</v>
      </c>
      <c r="TD28" s="16">
        <v>0</v>
      </c>
      <c r="TE28" s="16">
        <v>0</v>
      </c>
      <c r="TF28" s="16">
        <v>0</v>
      </c>
      <c r="TG28" s="16">
        <v>0</v>
      </c>
      <c r="TH28" s="16">
        <v>0</v>
      </c>
      <c r="TI28" s="16">
        <v>0</v>
      </c>
      <c r="TJ28" s="16">
        <v>0</v>
      </c>
      <c r="TK28" s="16">
        <v>0</v>
      </c>
      <c r="TL28" s="16">
        <v>0</v>
      </c>
      <c r="TM28" s="16">
        <v>0</v>
      </c>
      <c r="TN28" s="16">
        <v>0</v>
      </c>
      <c r="TO28" s="16">
        <v>0</v>
      </c>
      <c r="TP28" s="16">
        <v>0</v>
      </c>
      <c r="TQ28" s="16">
        <v>0</v>
      </c>
      <c r="TR28" s="16">
        <v>0</v>
      </c>
      <c r="TS28" s="16">
        <v>0</v>
      </c>
      <c r="TT28" s="16">
        <v>0</v>
      </c>
      <c r="TU28" s="16">
        <v>0</v>
      </c>
      <c r="TV28" s="16">
        <v>0</v>
      </c>
      <c r="TW28" s="16">
        <v>0</v>
      </c>
      <c r="TX28" s="16">
        <v>0</v>
      </c>
      <c r="TY28" s="16">
        <v>0</v>
      </c>
      <c r="TZ28" s="16">
        <v>0</v>
      </c>
      <c r="UA28" s="16">
        <v>0</v>
      </c>
      <c r="UB28" s="16">
        <v>0</v>
      </c>
      <c r="UC28" s="16">
        <v>0</v>
      </c>
      <c r="UD28" s="16">
        <v>0</v>
      </c>
      <c r="UE28" s="16">
        <v>0</v>
      </c>
      <c r="UF28" s="16">
        <v>0</v>
      </c>
      <c r="UG28" s="16">
        <v>0</v>
      </c>
      <c r="UH28" s="16">
        <v>0</v>
      </c>
      <c r="UI28" s="16">
        <v>0</v>
      </c>
      <c r="UJ28" s="16">
        <v>0</v>
      </c>
      <c r="UK28" s="16">
        <v>0</v>
      </c>
      <c r="UL28" s="16">
        <v>0</v>
      </c>
      <c r="UM28" s="16">
        <v>0</v>
      </c>
      <c r="UN28" s="16">
        <v>0</v>
      </c>
      <c r="UO28" s="16">
        <v>0</v>
      </c>
      <c r="UP28" s="16">
        <v>0</v>
      </c>
      <c r="UQ28" s="16">
        <v>0</v>
      </c>
      <c r="UR28" s="16">
        <v>0</v>
      </c>
      <c r="US28" s="16">
        <v>0</v>
      </c>
      <c r="UT28" s="16">
        <v>0</v>
      </c>
      <c r="UU28" s="16">
        <v>0</v>
      </c>
      <c r="UV28" s="16">
        <v>0</v>
      </c>
      <c r="UW28" s="16">
        <v>0</v>
      </c>
      <c r="UX28" s="16">
        <v>0</v>
      </c>
      <c r="UY28" s="16">
        <v>0</v>
      </c>
      <c r="UZ28" s="16">
        <v>0</v>
      </c>
      <c r="VA28" s="16">
        <v>0</v>
      </c>
      <c r="VB28" s="16">
        <v>0</v>
      </c>
      <c r="VC28" s="16">
        <v>0</v>
      </c>
      <c r="VD28" s="16">
        <v>0</v>
      </c>
      <c r="VE28" s="16">
        <v>0</v>
      </c>
      <c r="VF28" s="16">
        <v>0</v>
      </c>
      <c r="VG28" s="16">
        <v>9</v>
      </c>
      <c r="VH28" s="16">
        <v>0</v>
      </c>
      <c r="VI28" s="16">
        <v>6</v>
      </c>
      <c r="VJ28" s="16">
        <v>0</v>
      </c>
      <c r="VK28" s="16">
        <v>0</v>
      </c>
      <c r="VL28" s="16">
        <v>0</v>
      </c>
      <c r="VM28" s="16">
        <v>23</v>
      </c>
      <c r="VN28" s="16">
        <v>0</v>
      </c>
      <c r="VO28" s="16">
        <v>0</v>
      </c>
      <c r="VP28" s="16">
        <v>0</v>
      </c>
      <c r="VQ28" s="16">
        <v>2</v>
      </c>
      <c r="VR28" s="16">
        <v>0</v>
      </c>
      <c r="VS28" s="16">
        <v>10</v>
      </c>
      <c r="VT28" s="16">
        <v>0</v>
      </c>
      <c r="VU28" s="16">
        <v>0</v>
      </c>
      <c r="VV28" s="16">
        <v>0</v>
      </c>
      <c r="VW28" s="16">
        <v>0</v>
      </c>
      <c r="VX28" s="16">
        <v>0</v>
      </c>
      <c r="VY28" s="16">
        <v>0</v>
      </c>
      <c r="VZ28" s="16">
        <v>0</v>
      </c>
      <c r="WA28" s="16">
        <v>0</v>
      </c>
      <c r="WB28" s="16">
        <v>0</v>
      </c>
      <c r="WC28" s="16">
        <v>0</v>
      </c>
      <c r="WD28" s="16">
        <v>0</v>
      </c>
      <c r="WE28" s="16">
        <v>0</v>
      </c>
      <c r="WF28" s="16">
        <v>0</v>
      </c>
      <c r="WG28" s="16">
        <v>0</v>
      </c>
      <c r="WH28" s="16">
        <v>0</v>
      </c>
      <c r="WI28" s="16">
        <v>0</v>
      </c>
      <c r="WJ28" s="16">
        <v>0</v>
      </c>
      <c r="WK28" s="16">
        <v>0</v>
      </c>
      <c r="WL28" s="16">
        <v>0</v>
      </c>
      <c r="WM28" s="16">
        <v>0</v>
      </c>
      <c r="WN28" s="16">
        <v>3</v>
      </c>
      <c r="WO28" s="16">
        <v>0</v>
      </c>
      <c r="WP28" s="16">
        <v>0</v>
      </c>
      <c r="WQ28" s="16">
        <v>0</v>
      </c>
      <c r="WR28" s="16">
        <v>0</v>
      </c>
      <c r="WS28" s="16">
        <v>2</v>
      </c>
      <c r="WT28" s="16">
        <v>0</v>
      </c>
      <c r="WU28" s="16">
        <v>0</v>
      </c>
      <c r="WV28" s="16">
        <v>0</v>
      </c>
      <c r="WW28" s="16">
        <v>0</v>
      </c>
      <c r="WX28" s="16">
        <v>0</v>
      </c>
      <c r="WY28" s="16">
        <v>0</v>
      </c>
      <c r="WZ28" s="16">
        <v>0</v>
      </c>
      <c r="XA28" s="16">
        <v>0</v>
      </c>
      <c r="XB28" s="16">
        <v>0</v>
      </c>
      <c r="XC28" s="16">
        <v>0</v>
      </c>
      <c r="XD28" s="16">
        <v>0</v>
      </c>
      <c r="XE28" s="16">
        <v>0</v>
      </c>
      <c r="XF28" s="16">
        <v>0</v>
      </c>
      <c r="XG28" s="16">
        <v>0</v>
      </c>
      <c r="XH28" s="16">
        <v>0</v>
      </c>
    </row>
    <row r="29" spans="1:632" ht="40.5" x14ac:dyDescent="0.25">
      <c r="A29" s="37">
        <v>13</v>
      </c>
      <c r="B29" s="44" t="s">
        <v>78</v>
      </c>
      <c r="C29" s="32">
        <v>51</v>
      </c>
      <c r="D29" s="17">
        <v>238</v>
      </c>
      <c r="E29" s="21">
        <v>0</v>
      </c>
      <c r="F29" s="21">
        <v>0</v>
      </c>
      <c r="G29" s="21">
        <v>0</v>
      </c>
      <c r="H29" s="21">
        <v>0</v>
      </c>
      <c r="I29" s="21">
        <v>0</v>
      </c>
      <c r="J29" s="21">
        <v>0</v>
      </c>
      <c r="K29" s="21">
        <v>0</v>
      </c>
      <c r="L29" s="21">
        <v>0</v>
      </c>
      <c r="M29" s="21">
        <v>0</v>
      </c>
      <c r="N29" s="21">
        <v>0</v>
      </c>
      <c r="O29" s="21">
        <v>0</v>
      </c>
      <c r="P29" s="21">
        <v>0</v>
      </c>
      <c r="Q29" s="21">
        <v>0</v>
      </c>
      <c r="R29" s="21">
        <v>0</v>
      </c>
      <c r="S29" s="21">
        <v>0</v>
      </c>
      <c r="T29" s="21">
        <v>0</v>
      </c>
      <c r="U29" s="21">
        <v>0</v>
      </c>
      <c r="V29" s="21">
        <v>0</v>
      </c>
      <c r="W29" s="21">
        <v>0</v>
      </c>
      <c r="X29" s="21">
        <v>0</v>
      </c>
      <c r="Y29" s="21">
        <v>0</v>
      </c>
      <c r="Z29" s="21">
        <v>0</v>
      </c>
      <c r="AA29" s="21">
        <v>0</v>
      </c>
      <c r="AB29" s="21">
        <v>0</v>
      </c>
      <c r="AC29" s="21">
        <v>0</v>
      </c>
      <c r="AD29" s="21">
        <v>0</v>
      </c>
      <c r="AE29" s="21">
        <v>0</v>
      </c>
      <c r="AF29" s="21">
        <v>0</v>
      </c>
      <c r="AG29" s="21">
        <v>0</v>
      </c>
      <c r="AH29" s="21">
        <v>0</v>
      </c>
      <c r="AI29" s="21">
        <v>0</v>
      </c>
      <c r="AJ29" s="21">
        <v>0</v>
      </c>
      <c r="AK29" s="21">
        <v>0</v>
      </c>
      <c r="AL29" s="21">
        <v>0</v>
      </c>
      <c r="AM29" s="21">
        <v>0</v>
      </c>
      <c r="AN29" s="21">
        <v>0</v>
      </c>
      <c r="AO29" s="21">
        <v>0</v>
      </c>
      <c r="AP29" s="21">
        <v>0</v>
      </c>
      <c r="AQ29" s="21">
        <v>238</v>
      </c>
      <c r="AR29" s="21">
        <v>0</v>
      </c>
      <c r="AS29" s="21"/>
      <c r="AT29" s="17">
        <v>0</v>
      </c>
      <c r="AU29" s="21">
        <v>0</v>
      </c>
      <c r="AV29" s="21">
        <v>0</v>
      </c>
      <c r="AW29" s="21">
        <v>0</v>
      </c>
      <c r="AX29" s="17">
        <v>12070</v>
      </c>
      <c r="AY29" s="21">
        <v>0</v>
      </c>
      <c r="AZ29" s="21">
        <v>12070</v>
      </c>
      <c r="BA29" s="21">
        <v>0</v>
      </c>
      <c r="BB29" s="21">
        <v>0</v>
      </c>
      <c r="BC29" s="21">
        <v>0</v>
      </c>
      <c r="BD29" s="21"/>
      <c r="BE29" s="17">
        <v>0</v>
      </c>
      <c r="BF29" s="17">
        <v>0</v>
      </c>
      <c r="BG29" s="21">
        <v>0</v>
      </c>
      <c r="BH29" s="21">
        <v>0</v>
      </c>
      <c r="BI29" s="21">
        <v>0</v>
      </c>
      <c r="BJ29" s="21">
        <v>0</v>
      </c>
      <c r="BK29" s="21">
        <v>0</v>
      </c>
      <c r="BL29" s="21">
        <v>0</v>
      </c>
      <c r="BM29" s="21">
        <v>0</v>
      </c>
      <c r="BN29" s="21">
        <v>0</v>
      </c>
      <c r="BO29" s="21">
        <v>0</v>
      </c>
      <c r="BP29" s="21">
        <v>0</v>
      </c>
      <c r="BQ29" s="21">
        <v>0</v>
      </c>
      <c r="BR29" s="21">
        <v>0</v>
      </c>
      <c r="BS29" s="21">
        <v>0</v>
      </c>
      <c r="BT29" s="21">
        <v>0</v>
      </c>
      <c r="BU29" s="21">
        <v>0</v>
      </c>
      <c r="BV29" s="21">
        <v>0</v>
      </c>
      <c r="BW29" s="21">
        <v>0</v>
      </c>
      <c r="BX29" s="21">
        <v>0</v>
      </c>
      <c r="BY29" s="21">
        <v>0</v>
      </c>
      <c r="BZ29" s="21">
        <v>0</v>
      </c>
      <c r="CA29" s="21">
        <v>0</v>
      </c>
      <c r="CB29" s="21">
        <v>0</v>
      </c>
      <c r="CC29" s="21">
        <v>0</v>
      </c>
      <c r="CD29" s="21">
        <v>0</v>
      </c>
      <c r="CE29" s="21">
        <v>0</v>
      </c>
      <c r="CF29" s="21">
        <v>0</v>
      </c>
      <c r="CG29" s="21">
        <v>0</v>
      </c>
      <c r="CH29" s="21">
        <v>0</v>
      </c>
      <c r="CI29" s="21">
        <v>0</v>
      </c>
      <c r="CJ29" s="21">
        <v>0</v>
      </c>
      <c r="CK29" s="21">
        <v>0</v>
      </c>
      <c r="CL29" s="21">
        <v>0</v>
      </c>
      <c r="CM29" s="21">
        <v>0</v>
      </c>
      <c r="CN29" s="21">
        <v>0</v>
      </c>
      <c r="CO29" s="21">
        <v>0</v>
      </c>
      <c r="CP29" s="21">
        <v>0</v>
      </c>
      <c r="CQ29" s="21">
        <v>0</v>
      </c>
      <c r="CR29" s="22">
        <v>0</v>
      </c>
      <c r="CS29" s="21">
        <v>0</v>
      </c>
      <c r="CT29" s="21">
        <v>0</v>
      </c>
      <c r="CU29" s="21">
        <v>0</v>
      </c>
      <c r="CV29" s="21">
        <v>0</v>
      </c>
      <c r="CW29" s="22">
        <v>0</v>
      </c>
      <c r="CX29" s="21">
        <v>0</v>
      </c>
      <c r="CY29" s="21">
        <v>0</v>
      </c>
      <c r="CZ29" s="21">
        <v>0</v>
      </c>
      <c r="DA29" s="21">
        <v>0</v>
      </c>
      <c r="DB29" s="23">
        <v>0</v>
      </c>
      <c r="DC29" s="23">
        <v>0</v>
      </c>
      <c r="DD29" s="21">
        <v>0</v>
      </c>
      <c r="DE29" s="17">
        <v>0</v>
      </c>
      <c r="DF29" s="17">
        <v>0</v>
      </c>
      <c r="DG29" s="21">
        <v>0</v>
      </c>
      <c r="DH29" s="21">
        <v>0</v>
      </c>
      <c r="DI29" s="21">
        <v>0</v>
      </c>
      <c r="DJ29" s="21">
        <v>0</v>
      </c>
      <c r="DK29" s="21">
        <v>0</v>
      </c>
      <c r="DL29" s="21">
        <v>0</v>
      </c>
      <c r="DM29" s="22">
        <v>0</v>
      </c>
      <c r="DN29" s="21">
        <v>0</v>
      </c>
      <c r="DO29" s="21">
        <v>0</v>
      </c>
      <c r="DP29" s="21">
        <v>0</v>
      </c>
      <c r="DQ29" s="22">
        <v>0</v>
      </c>
      <c r="DR29" s="21">
        <v>0</v>
      </c>
      <c r="DS29" s="21">
        <v>0</v>
      </c>
      <c r="DT29" s="21">
        <v>0</v>
      </c>
      <c r="DU29" s="21">
        <v>0</v>
      </c>
      <c r="DV29" s="21">
        <v>0</v>
      </c>
      <c r="DW29" s="17">
        <v>0</v>
      </c>
      <c r="DX29" s="21">
        <v>0</v>
      </c>
      <c r="DY29" s="21">
        <v>0</v>
      </c>
      <c r="DZ29" s="21">
        <v>0</v>
      </c>
      <c r="EA29" s="21">
        <v>0</v>
      </c>
      <c r="EB29" s="21">
        <v>0</v>
      </c>
      <c r="EC29" s="21">
        <v>0</v>
      </c>
      <c r="ED29" s="21">
        <v>0</v>
      </c>
      <c r="EE29" s="21">
        <v>0</v>
      </c>
      <c r="EF29" s="21">
        <v>0</v>
      </c>
      <c r="EG29" s="21">
        <v>0</v>
      </c>
      <c r="EH29" s="21">
        <v>0</v>
      </c>
      <c r="EI29" s="21">
        <v>0</v>
      </c>
      <c r="EJ29" s="21">
        <v>0</v>
      </c>
      <c r="EK29" s="21">
        <v>0</v>
      </c>
      <c r="EL29" s="21">
        <v>0</v>
      </c>
      <c r="EM29" s="21">
        <v>0</v>
      </c>
      <c r="EN29" s="21">
        <v>0</v>
      </c>
      <c r="EO29" s="21">
        <v>0</v>
      </c>
      <c r="EP29" s="21">
        <v>0</v>
      </c>
      <c r="EQ29" s="21">
        <v>0</v>
      </c>
      <c r="ER29" s="21">
        <v>0</v>
      </c>
      <c r="ES29" s="21">
        <v>0</v>
      </c>
      <c r="ET29" s="21">
        <v>0</v>
      </c>
      <c r="EU29" s="21">
        <v>0</v>
      </c>
      <c r="EV29" s="21">
        <v>0</v>
      </c>
      <c r="EW29" s="21">
        <v>0</v>
      </c>
      <c r="EX29" s="21">
        <v>0</v>
      </c>
      <c r="EY29" s="21">
        <v>0</v>
      </c>
      <c r="EZ29" s="21">
        <v>0</v>
      </c>
      <c r="FA29" s="21">
        <v>0</v>
      </c>
      <c r="FB29" s="21">
        <v>0</v>
      </c>
      <c r="FC29" s="21">
        <v>0</v>
      </c>
      <c r="FD29" s="21">
        <v>0</v>
      </c>
      <c r="FE29" s="21">
        <v>0</v>
      </c>
      <c r="FF29" s="21">
        <v>0</v>
      </c>
      <c r="FG29" s="21">
        <v>0</v>
      </c>
      <c r="FH29" s="21">
        <v>0</v>
      </c>
      <c r="FI29" s="21">
        <v>0</v>
      </c>
      <c r="FJ29" s="21">
        <v>0</v>
      </c>
      <c r="FK29" s="21">
        <v>0</v>
      </c>
      <c r="FL29" s="21">
        <v>0</v>
      </c>
      <c r="FM29" s="21">
        <v>0</v>
      </c>
      <c r="FN29" s="21">
        <v>0</v>
      </c>
      <c r="FO29" s="21">
        <v>0</v>
      </c>
      <c r="FP29" s="21">
        <v>0</v>
      </c>
      <c r="FQ29" s="21">
        <v>0</v>
      </c>
      <c r="FR29" s="21">
        <v>0</v>
      </c>
      <c r="FS29" s="21">
        <v>0</v>
      </c>
      <c r="FT29" s="21">
        <v>0</v>
      </c>
      <c r="FU29" s="21">
        <v>0</v>
      </c>
      <c r="FV29" s="21">
        <v>0</v>
      </c>
      <c r="FW29" s="21">
        <v>0</v>
      </c>
      <c r="FX29" s="21">
        <v>0</v>
      </c>
      <c r="FY29" s="21">
        <v>0</v>
      </c>
      <c r="FZ29" s="21">
        <v>0</v>
      </c>
      <c r="GA29" s="21">
        <v>0</v>
      </c>
      <c r="GB29" s="21">
        <v>0</v>
      </c>
      <c r="GC29" s="21">
        <v>0</v>
      </c>
      <c r="GD29" s="21">
        <v>0</v>
      </c>
      <c r="GE29" s="21">
        <v>0</v>
      </c>
      <c r="GF29" s="21">
        <v>0</v>
      </c>
      <c r="GG29" s="21">
        <v>0</v>
      </c>
      <c r="GH29" s="21">
        <v>0</v>
      </c>
      <c r="GI29" s="21">
        <v>0</v>
      </c>
      <c r="GJ29" s="21">
        <v>0</v>
      </c>
      <c r="GK29" s="21">
        <v>0</v>
      </c>
      <c r="GL29" s="21">
        <v>0</v>
      </c>
      <c r="GM29" s="21">
        <v>0</v>
      </c>
      <c r="GN29" s="21">
        <v>0</v>
      </c>
      <c r="GO29" s="21">
        <v>0</v>
      </c>
      <c r="GP29" s="21">
        <v>0</v>
      </c>
      <c r="GQ29" s="21">
        <v>0</v>
      </c>
      <c r="GR29" s="21">
        <v>0</v>
      </c>
      <c r="GS29" s="21">
        <v>0</v>
      </c>
      <c r="GT29" s="21">
        <v>0</v>
      </c>
      <c r="GU29" s="21">
        <v>0</v>
      </c>
      <c r="GV29" s="21">
        <v>0</v>
      </c>
      <c r="GW29" s="21">
        <v>0</v>
      </c>
      <c r="GX29" s="21">
        <v>0</v>
      </c>
      <c r="GY29" s="21">
        <v>0</v>
      </c>
      <c r="GZ29" s="21">
        <v>0</v>
      </c>
      <c r="HA29" s="21">
        <v>0</v>
      </c>
      <c r="HB29" s="21">
        <v>0</v>
      </c>
      <c r="HC29" s="21">
        <v>0</v>
      </c>
      <c r="HD29" s="21">
        <v>0</v>
      </c>
      <c r="HE29" s="21">
        <v>0</v>
      </c>
      <c r="HF29" s="21">
        <v>0</v>
      </c>
      <c r="HG29" s="21">
        <v>0</v>
      </c>
      <c r="HH29" s="21">
        <v>0</v>
      </c>
      <c r="HI29" s="21">
        <v>0</v>
      </c>
      <c r="HJ29" s="21">
        <v>0</v>
      </c>
      <c r="HK29" s="21">
        <v>0</v>
      </c>
      <c r="HL29" s="21">
        <v>0</v>
      </c>
      <c r="HM29" s="21">
        <v>0</v>
      </c>
      <c r="HN29" s="21">
        <v>0</v>
      </c>
      <c r="HO29" s="21">
        <v>0</v>
      </c>
      <c r="HP29" s="21">
        <v>0</v>
      </c>
      <c r="HQ29" s="21">
        <v>0</v>
      </c>
      <c r="HR29" s="21">
        <v>0</v>
      </c>
      <c r="HS29" s="21">
        <v>0</v>
      </c>
      <c r="HT29" s="21">
        <v>0</v>
      </c>
      <c r="HU29" s="21">
        <v>0</v>
      </c>
      <c r="HV29" s="21">
        <v>0</v>
      </c>
      <c r="HW29" s="21">
        <v>0</v>
      </c>
      <c r="HX29" s="21">
        <v>0</v>
      </c>
      <c r="HY29" s="21">
        <v>0</v>
      </c>
      <c r="HZ29" s="21">
        <v>0</v>
      </c>
      <c r="IA29" s="21">
        <v>0</v>
      </c>
      <c r="IB29" s="21">
        <v>0</v>
      </c>
      <c r="IC29" s="21">
        <v>0</v>
      </c>
      <c r="ID29" s="21">
        <v>0</v>
      </c>
      <c r="IE29" s="21">
        <v>0</v>
      </c>
      <c r="IF29" s="21">
        <v>0</v>
      </c>
      <c r="IG29" s="21">
        <v>0</v>
      </c>
      <c r="IH29" s="21">
        <v>0</v>
      </c>
      <c r="II29" s="21">
        <v>0</v>
      </c>
      <c r="IJ29" s="21">
        <v>0</v>
      </c>
      <c r="IK29" s="21">
        <v>0</v>
      </c>
      <c r="IL29" s="21">
        <v>0</v>
      </c>
      <c r="IM29" s="21">
        <v>0</v>
      </c>
      <c r="IN29" s="21">
        <v>0</v>
      </c>
      <c r="IO29" s="21">
        <v>0</v>
      </c>
      <c r="IP29" s="21">
        <v>0</v>
      </c>
      <c r="IQ29" s="21">
        <v>0</v>
      </c>
      <c r="IR29" s="21">
        <v>0</v>
      </c>
      <c r="IS29" s="21">
        <v>0</v>
      </c>
      <c r="IT29" s="21">
        <v>0</v>
      </c>
      <c r="IU29" s="21">
        <v>0</v>
      </c>
      <c r="IV29" s="21">
        <v>0</v>
      </c>
      <c r="IW29" s="21">
        <v>0</v>
      </c>
      <c r="IX29" s="21">
        <v>0</v>
      </c>
      <c r="IY29" s="21">
        <v>0</v>
      </c>
      <c r="IZ29" s="21">
        <v>0</v>
      </c>
      <c r="JA29" s="21">
        <v>0</v>
      </c>
      <c r="JB29" s="21">
        <v>0</v>
      </c>
      <c r="JC29" s="21">
        <v>0</v>
      </c>
      <c r="JD29" s="21">
        <v>0</v>
      </c>
      <c r="JE29" s="21">
        <v>0</v>
      </c>
      <c r="JF29" s="21">
        <v>0</v>
      </c>
      <c r="JG29" s="21">
        <v>0</v>
      </c>
      <c r="JH29" s="21">
        <v>0</v>
      </c>
      <c r="JI29" s="21">
        <v>0</v>
      </c>
      <c r="JJ29" s="21">
        <v>0</v>
      </c>
      <c r="JK29" s="21">
        <v>0</v>
      </c>
      <c r="JL29" s="21">
        <v>0</v>
      </c>
      <c r="JM29" s="21">
        <v>0</v>
      </c>
      <c r="JN29" s="21">
        <v>0</v>
      </c>
      <c r="JO29" s="21">
        <v>0</v>
      </c>
      <c r="JP29" s="21">
        <v>0</v>
      </c>
      <c r="JQ29" s="21">
        <v>0</v>
      </c>
      <c r="JR29" s="21">
        <v>0</v>
      </c>
      <c r="JS29" s="21">
        <v>0</v>
      </c>
      <c r="JT29" s="21">
        <v>0</v>
      </c>
      <c r="JU29" s="21">
        <v>0</v>
      </c>
      <c r="JV29" s="21">
        <v>0</v>
      </c>
      <c r="JW29" s="21">
        <v>0</v>
      </c>
      <c r="JX29" s="21">
        <v>0</v>
      </c>
      <c r="JY29" s="21">
        <v>0</v>
      </c>
      <c r="JZ29" s="21">
        <v>0</v>
      </c>
      <c r="KA29" s="21">
        <v>0</v>
      </c>
      <c r="KB29" s="21">
        <v>0</v>
      </c>
      <c r="KC29" s="21">
        <v>0</v>
      </c>
      <c r="KD29" s="21">
        <v>0</v>
      </c>
      <c r="KE29" s="21">
        <v>0</v>
      </c>
      <c r="KF29" s="21">
        <v>0</v>
      </c>
      <c r="KG29" s="21">
        <v>0</v>
      </c>
      <c r="KH29" s="21">
        <v>0</v>
      </c>
      <c r="KI29" s="21">
        <v>0</v>
      </c>
      <c r="KJ29" s="21">
        <v>0</v>
      </c>
      <c r="KK29" s="21">
        <v>0</v>
      </c>
      <c r="KL29" s="21">
        <v>0</v>
      </c>
      <c r="KM29" s="21">
        <v>0</v>
      </c>
      <c r="KN29" s="21">
        <v>0</v>
      </c>
      <c r="KO29" s="21">
        <v>0</v>
      </c>
      <c r="KP29" s="21">
        <v>0</v>
      </c>
      <c r="KQ29" s="21">
        <v>0</v>
      </c>
      <c r="KR29" s="21">
        <v>0</v>
      </c>
      <c r="KS29" s="21">
        <v>0</v>
      </c>
      <c r="KT29" s="21">
        <v>0</v>
      </c>
      <c r="KU29" s="21">
        <v>0</v>
      </c>
      <c r="KV29" s="21">
        <v>0</v>
      </c>
      <c r="KW29" s="21">
        <v>0</v>
      </c>
      <c r="KX29" s="21">
        <v>0</v>
      </c>
      <c r="KY29" s="21">
        <v>0</v>
      </c>
      <c r="KZ29" s="21">
        <v>0</v>
      </c>
      <c r="LA29" s="21">
        <v>0</v>
      </c>
      <c r="LB29" s="21">
        <v>0</v>
      </c>
      <c r="LC29" s="21">
        <v>0</v>
      </c>
      <c r="LD29" s="21">
        <v>0</v>
      </c>
      <c r="LE29" s="21">
        <v>0</v>
      </c>
      <c r="LF29" s="21">
        <v>0</v>
      </c>
      <c r="LG29" s="21">
        <v>0</v>
      </c>
      <c r="LH29" s="21">
        <v>0</v>
      </c>
      <c r="LI29" s="21">
        <v>0</v>
      </c>
      <c r="LJ29" s="21">
        <v>0</v>
      </c>
      <c r="LK29" s="21">
        <v>0</v>
      </c>
      <c r="LL29" s="21">
        <v>0</v>
      </c>
      <c r="LM29" s="21">
        <v>0</v>
      </c>
      <c r="LN29" s="21">
        <v>0</v>
      </c>
      <c r="LO29" s="21">
        <v>0</v>
      </c>
      <c r="LP29" s="21">
        <v>0</v>
      </c>
      <c r="LQ29" s="21">
        <v>0</v>
      </c>
      <c r="LR29" s="21">
        <v>0</v>
      </c>
      <c r="LS29" s="21">
        <v>0</v>
      </c>
      <c r="LT29" s="21">
        <v>0</v>
      </c>
      <c r="LU29" s="21">
        <v>0</v>
      </c>
      <c r="LV29" s="21">
        <v>0</v>
      </c>
      <c r="LW29" s="21">
        <v>0</v>
      </c>
      <c r="LX29" s="21">
        <v>0</v>
      </c>
      <c r="LY29" s="21">
        <v>0</v>
      </c>
      <c r="LZ29" s="21">
        <v>0</v>
      </c>
      <c r="MA29" s="21">
        <v>0</v>
      </c>
      <c r="MB29" s="21">
        <v>0</v>
      </c>
      <c r="MC29" s="21">
        <v>0</v>
      </c>
      <c r="MD29" s="21">
        <v>0</v>
      </c>
      <c r="ME29" s="21">
        <v>0</v>
      </c>
      <c r="MF29" s="21">
        <v>0</v>
      </c>
      <c r="MG29" s="21">
        <v>0</v>
      </c>
      <c r="MH29" s="21">
        <v>0</v>
      </c>
      <c r="MI29" s="21">
        <v>0</v>
      </c>
      <c r="MJ29" s="21">
        <v>0</v>
      </c>
      <c r="MK29" s="21">
        <v>0</v>
      </c>
      <c r="ML29" s="21">
        <v>0</v>
      </c>
      <c r="MM29" s="21">
        <v>0</v>
      </c>
      <c r="MN29" s="21">
        <v>0</v>
      </c>
      <c r="MO29" s="21">
        <v>0</v>
      </c>
      <c r="MP29" s="21">
        <v>0</v>
      </c>
      <c r="MQ29" s="21">
        <v>0</v>
      </c>
      <c r="MR29" s="21">
        <v>0</v>
      </c>
      <c r="MS29" s="21">
        <v>0</v>
      </c>
      <c r="MT29" s="21">
        <v>0</v>
      </c>
      <c r="MU29" s="21">
        <v>0</v>
      </c>
      <c r="MV29" s="21">
        <v>0</v>
      </c>
      <c r="MW29" s="21">
        <v>0</v>
      </c>
      <c r="MX29" s="21">
        <v>0</v>
      </c>
      <c r="MY29" s="21">
        <v>0</v>
      </c>
      <c r="MZ29" s="21">
        <v>0</v>
      </c>
      <c r="NA29" s="21">
        <v>0</v>
      </c>
      <c r="NB29" s="21">
        <v>0</v>
      </c>
      <c r="NC29" s="21">
        <v>0</v>
      </c>
      <c r="ND29" s="21">
        <v>0</v>
      </c>
      <c r="NE29" s="21">
        <v>0</v>
      </c>
      <c r="NF29" s="21">
        <v>0</v>
      </c>
      <c r="NG29" s="21">
        <v>0</v>
      </c>
      <c r="NH29" s="21">
        <v>0</v>
      </c>
      <c r="NI29" s="21">
        <v>0</v>
      </c>
      <c r="NJ29" s="21">
        <v>0</v>
      </c>
      <c r="NK29" s="21">
        <v>0</v>
      </c>
      <c r="NL29" s="21">
        <v>0</v>
      </c>
      <c r="NM29" s="21">
        <v>0</v>
      </c>
      <c r="NN29" s="21">
        <v>0</v>
      </c>
      <c r="NO29" s="21">
        <v>0</v>
      </c>
      <c r="NP29" s="21">
        <v>0</v>
      </c>
      <c r="NQ29" s="21">
        <v>0</v>
      </c>
      <c r="NR29" s="21">
        <v>0</v>
      </c>
      <c r="NS29" s="21">
        <v>0</v>
      </c>
      <c r="NT29" s="21">
        <v>0</v>
      </c>
      <c r="NU29" s="21">
        <v>0</v>
      </c>
      <c r="NV29" s="21">
        <v>0</v>
      </c>
      <c r="NW29" s="21">
        <v>0</v>
      </c>
      <c r="NX29" s="21">
        <v>0</v>
      </c>
      <c r="NY29" s="21">
        <v>0</v>
      </c>
      <c r="NZ29" s="21">
        <v>0</v>
      </c>
      <c r="OA29" s="21">
        <v>0</v>
      </c>
      <c r="OB29" s="21">
        <v>0</v>
      </c>
      <c r="OC29" s="21">
        <v>0</v>
      </c>
      <c r="OD29" s="21">
        <v>0</v>
      </c>
      <c r="OE29" s="21">
        <v>0</v>
      </c>
      <c r="OF29" s="21">
        <v>0</v>
      </c>
      <c r="OG29" s="21">
        <v>0</v>
      </c>
      <c r="OH29" s="21">
        <v>0</v>
      </c>
      <c r="OI29" s="21">
        <v>0</v>
      </c>
      <c r="OJ29" s="21">
        <v>0</v>
      </c>
      <c r="OK29" s="21">
        <v>0</v>
      </c>
      <c r="OL29" s="21">
        <v>0</v>
      </c>
      <c r="OM29" s="21">
        <v>0</v>
      </c>
      <c r="ON29" s="21">
        <v>0</v>
      </c>
      <c r="OO29" s="21">
        <v>0</v>
      </c>
      <c r="OP29" s="21">
        <v>0</v>
      </c>
      <c r="OQ29" s="21">
        <v>0</v>
      </c>
      <c r="OR29" s="21">
        <v>0</v>
      </c>
      <c r="OS29" s="21">
        <v>0</v>
      </c>
      <c r="OT29" s="21">
        <v>0</v>
      </c>
      <c r="OU29" s="21">
        <v>0</v>
      </c>
      <c r="OV29" s="21">
        <v>0</v>
      </c>
      <c r="OW29" s="21">
        <v>0</v>
      </c>
      <c r="OX29" s="21">
        <v>0</v>
      </c>
      <c r="OY29" s="21">
        <v>0</v>
      </c>
      <c r="OZ29" s="21">
        <v>0</v>
      </c>
      <c r="PA29" s="21">
        <v>0</v>
      </c>
      <c r="PB29" s="21">
        <v>0</v>
      </c>
      <c r="PC29" s="21">
        <v>0</v>
      </c>
      <c r="PD29" s="21">
        <v>0</v>
      </c>
      <c r="PE29" s="21">
        <v>0</v>
      </c>
      <c r="PF29" s="21">
        <v>0</v>
      </c>
      <c r="PG29" s="21">
        <v>0</v>
      </c>
      <c r="PH29" s="21">
        <v>0</v>
      </c>
      <c r="PI29" s="21">
        <v>0</v>
      </c>
      <c r="PJ29" s="21">
        <v>0</v>
      </c>
      <c r="PK29" s="21">
        <v>0</v>
      </c>
      <c r="PL29" s="21">
        <v>0</v>
      </c>
      <c r="PM29" s="21">
        <v>0</v>
      </c>
      <c r="PN29" s="21">
        <v>0</v>
      </c>
      <c r="PO29" s="21">
        <v>0</v>
      </c>
      <c r="PP29" s="21">
        <v>0</v>
      </c>
      <c r="PQ29" s="21">
        <v>0</v>
      </c>
      <c r="PR29" s="21">
        <v>0</v>
      </c>
      <c r="PS29" s="21">
        <v>0</v>
      </c>
      <c r="PT29" s="21">
        <v>0</v>
      </c>
      <c r="PU29" s="21">
        <v>0</v>
      </c>
      <c r="PV29" s="21">
        <v>0</v>
      </c>
      <c r="PW29" s="21">
        <v>0</v>
      </c>
      <c r="PX29" s="21">
        <v>0</v>
      </c>
      <c r="PY29" s="21">
        <v>0</v>
      </c>
      <c r="PZ29" s="21">
        <v>0</v>
      </c>
      <c r="QA29" s="21">
        <v>0</v>
      </c>
      <c r="QB29" s="21">
        <v>0</v>
      </c>
      <c r="QC29" s="21">
        <v>0</v>
      </c>
      <c r="QD29" s="21">
        <v>0</v>
      </c>
      <c r="QE29" s="21">
        <v>0</v>
      </c>
      <c r="QF29" s="21">
        <v>0</v>
      </c>
      <c r="QG29" s="21">
        <v>0</v>
      </c>
      <c r="QH29" s="21">
        <v>0</v>
      </c>
      <c r="QI29" s="21">
        <v>0</v>
      </c>
      <c r="QJ29" s="21">
        <v>0</v>
      </c>
      <c r="QK29" s="21">
        <v>0</v>
      </c>
      <c r="QL29" s="21">
        <v>0</v>
      </c>
      <c r="QM29" s="21">
        <v>0</v>
      </c>
      <c r="QN29" s="21">
        <v>0</v>
      </c>
      <c r="QO29" s="21">
        <v>0</v>
      </c>
      <c r="QP29" s="21">
        <v>0</v>
      </c>
      <c r="QQ29" s="21">
        <v>0</v>
      </c>
      <c r="QR29" s="21">
        <v>0</v>
      </c>
      <c r="QS29" s="21">
        <v>0</v>
      </c>
      <c r="QT29" s="21">
        <v>0</v>
      </c>
      <c r="QU29" s="21">
        <v>0</v>
      </c>
      <c r="QV29" s="21">
        <v>0</v>
      </c>
      <c r="QW29" s="21">
        <v>0</v>
      </c>
      <c r="QX29" s="21">
        <v>0</v>
      </c>
      <c r="QY29" s="21">
        <v>0</v>
      </c>
      <c r="QZ29" s="21">
        <v>0</v>
      </c>
      <c r="RA29" s="21">
        <v>0</v>
      </c>
      <c r="RB29" s="21">
        <v>0</v>
      </c>
      <c r="RC29" s="21">
        <v>0</v>
      </c>
      <c r="RD29" s="21">
        <v>0</v>
      </c>
      <c r="RE29" s="21">
        <v>0</v>
      </c>
      <c r="RF29" s="21">
        <v>0</v>
      </c>
      <c r="RG29" s="21">
        <v>0</v>
      </c>
      <c r="RH29" s="21">
        <v>0</v>
      </c>
      <c r="RI29" s="21">
        <v>0</v>
      </c>
      <c r="RJ29" s="21">
        <v>0</v>
      </c>
      <c r="RK29" s="21">
        <v>0</v>
      </c>
      <c r="RL29" s="21">
        <v>0</v>
      </c>
      <c r="RM29" s="21">
        <v>0</v>
      </c>
      <c r="RN29" s="21">
        <v>0</v>
      </c>
      <c r="RO29" s="21">
        <v>0</v>
      </c>
      <c r="RP29" s="21">
        <v>0</v>
      </c>
      <c r="RQ29" s="21">
        <v>0</v>
      </c>
      <c r="RR29" s="21">
        <v>0</v>
      </c>
      <c r="RS29" s="21">
        <v>0</v>
      </c>
      <c r="RT29" s="21">
        <v>0</v>
      </c>
      <c r="RU29" s="21">
        <v>0</v>
      </c>
      <c r="RV29" s="21">
        <v>0</v>
      </c>
      <c r="RW29" s="21">
        <v>0</v>
      </c>
      <c r="RX29" s="21">
        <v>0</v>
      </c>
      <c r="RY29" s="21">
        <v>0</v>
      </c>
      <c r="RZ29" s="21">
        <v>0</v>
      </c>
      <c r="SA29" s="21">
        <v>0</v>
      </c>
      <c r="SB29" s="21">
        <v>0</v>
      </c>
      <c r="SC29" s="21">
        <v>0</v>
      </c>
      <c r="SD29" s="21">
        <v>0</v>
      </c>
      <c r="SE29" s="21">
        <v>0</v>
      </c>
      <c r="SF29" s="21">
        <v>0</v>
      </c>
      <c r="SG29" s="21">
        <v>0</v>
      </c>
      <c r="SH29" s="21">
        <v>0</v>
      </c>
      <c r="SI29" s="21">
        <v>0</v>
      </c>
      <c r="SJ29" s="21">
        <v>0</v>
      </c>
      <c r="SK29" s="21">
        <v>0</v>
      </c>
      <c r="SL29" s="21">
        <v>0</v>
      </c>
      <c r="SM29" s="21">
        <v>0</v>
      </c>
      <c r="SN29" s="21">
        <v>0</v>
      </c>
      <c r="SO29" s="21">
        <v>0</v>
      </c>
      <c r="SP29" s="21">
        <v>0</v>
      </c>
      <c r="SQ29" s="21">
        <v>0</v>
      </c>
      <c r="SR29" s="21">
        <v>0</v>
      </c>
      <c r="SS29" s="21">
        <v>0</v>
      </c>
      <c r="ST29" s="21">
        <v>0</v>
      </c>
      <c r="SU29" s="21">
        <v>0</v>
      </c>
      <c r="SV29" s="21">
        <v>0</v>
      </c>
      <c r="SW29" s="21">
        <v>0</v>
      </c>
      <c r="SX29" s="21">
        <v>0</v>
      </c>
      <c r="SY29" s="21">
        <v>0</v>
      </c>
      <c r="SZ29" s="21">
        <v>0</v>
      </c>
      <c r="TA29" s="21">
        <v>0</v>
      </c>
      <c r="TB29" s="21">
        <v>0</v>
      </c>
      <c r="TC29" s="21">
        <v>0</v>
      </c>
      <c r="TD29" s="21">
        <v>0</v>
      </c>
      <c r="TE29" s="21">
        <v>0</v>
      </c>
      <c r="TF29" s="21">
        <v>0</v>
      </c>
      <c r="TG29" s="21">
        <v>0</v>
      </c>
      <c r="TH29" s="21">
        <v>0</v>
      </c>
      <c r="TI29" s="21">
        <v>0</v>
      </c>
      <c r="TJ29" s="21">
        <v>0</v>
      </c>
      <c r="TK29" s="21">
        <v>0</v>
      </c>
      <c r="TL29" s="21">
        <v>0</v>
      </c>
      <c r="TM29" s="21">
        <v>0</v>
      </c>
      <c r="TN29" s="21">
        <v>0</v>
      </c>
      <c r="TO29" s="21">
        <v>0</v>
      </c>
      <c r="TP29" s="21">
        <v>0</v>
      </c>
      <c r="TQ29" s="21">
        <v>0</v>
      </c>
      <c r="TR29" s="21">
        <v>0</v>
      </c>
      <c r="TS29" s="21">
        <v>0</v>
      </c>
      <c r="TT29" s="21">
        <v>0</v>
      </c>
      <c r="TU29" s="21">
        <v>0</v>
      </c>
      <c r="TV29" s="21">
        <v>0</v>
      </c>
      <c r="TW29" s="21">
        <v>0</v>
      </c>
      <c r="TX29" s="21">
        <v>0</v>
      </c>
      <c r="TY29" s="21">
        <v>0</v>
      </c>
      <c r="TZ29" s="21">
        <v>0</v>
      </c>
      <c r="UA29" s="21">
        <v>0</v>
      </c>
      <c r="UB29" s="21">
        <v>0</v>
      </c>
      <c r="UC29" s="21">
        <v>0</v>
      </c>
      <c r="UD29" s="21">
        <v>0</v>
      </c>
      <c r="UE29" s="21">
        <v>0</v>
      </c>
      <c r="UF29" s="21">
        <v>0</v>
      </c>
      <c r="UG29" s="21">
        <v>0</v>
      </c>
      <c r="UH29" s="21">
        <v>0</v>
      </c>
      <c r="UI29" s="21">
        <v>0</v>
      </c>
      <c r="UJ29" s="21">
        <v>0</v>
      </c>
      <c r="UK29" s="21">
        <v>0</v>
      </c>
      <c r="UL29" s="21">
        <v>0</v>
      </c>
      <c r="UM29" s="21">
        <v>0</v>
      </c>
      <c r="UN29" s="21">
        <v>0</v>
      </c>
      <c r="UO29" s="21">
        <v>0</v>
      </c>
      <c r="UP29" s="21">
        <v>0</v>
      </c>
      <c r="UQ29" s="21">
        <v>0</v>
      </c>
      <c r="UR29" s="21">
        <v>0</v>
      </c>
      <c r="US29" s="21">
        <v>0</v>
      </c>
      <c r="UT29" s="21">
        <v>0</v>
      </c>
      <c r="UU29" s="21">
        <v>0</v>
      </c>
      <c r="UV29" s="21">
        <v>0</v>
      </c>
      <c r="UW29" s="21">
        <v>0</v>
      </c>
      <c r="UX29" s="21">
        <v>0</v>
      </c>
      <c r="UY29" s="21">
        <v>0</v>
      </c>
      <c r="UZ29" s="21">
        <v>0</v>
      </c>
      <c r="VA29" s="21">
        <v>0</v>
      </c>
      <c r="VB29" s="21">
        <v>0</v>
      </c>
      <c r="VC29" s="21">
        <v>0</v>
      </c>
      <c r="VD29" s="21">
        <v>0</v>
      </c>
      <c r="VE29" s="21">
        <v>0</v>
      </c>
      <c r="VF29" s="21">
        <v>0</v>
      </c>
      <c r="VG29" s="21">
        <v>0</v>
      </c>
      <c r="VH29" s="21">
        <v>0</v>
      </c>
      <c r="VI29" s="21">
        <v>0</v>
      </c>
      <c r="VJ29" s="21">
        <v>0</v>
      </c>
      <c r="VK29" s="21">
        <v>0</v>
      </c>
      <c r="VL29" s="21">
        <v>0</v>
      </c>
      <c r="VM29" s="21">
        <v>0</v>
      </c>
      <c r="VN29" s="21">
        <v>0</v>
      </c>
      <c r="VO29" s="21">
        <v>0</v>
      </c>
      <c r="VP29" s="21">
        <v>0</v>
      </c>
      <c r="VQ29" s="21">
        <v>0</v>
      </c>
      <c r="VR29" s="21">
        <v>0</v>
      </c>
      <c r="VS29" s="21">
        <v>0</v>
      </c>
      <c r="VT29" s="21">
        <v>0</v>
      </c>
      <c r="VU29" s="21">
        <v>0</v>
      </c>
      <c r="VV29" s="21">
        <v>0</v>
      </c>
      <c r="VW29" s="21">
        <v>0</v>
      </c>
      <c r="VX29" s="21">
        <v>0</v>
      </c>
      <c r="VY29" s="21">
        <v>0</v>
      </c>
      <c r="VZ29" s="21">
        <v>0</v>
      </c>
      <c r="WA29" s="21">
        <v>0</v>
      </c>
      <c r="WB29" s="21">
        <v>0</v>
      </c>
      <c r="WC29" s="21">
        <v>0</v>
      </c>
      <c r="WD29" s="21">
        <v>0</v>
      </c>
      <c r="WE29" s="21">
        <v>0</v>
      </c>
      <c r="WF29" s="21">
        <v>0</v>
      </c>
      <c r="WG29" s="21">
        <v>0</v>
      </c>
      <c r="WH29" s="21">
        <v>0</v>
      </c>
      <c r="WI29" s="21">
        <v>0</v>
      </c>
      <c r="WJ29" s="21">
        <v>0</v>
      </c>
      <c r="WK29" s="21">
        <v>0</v>
      </c>
      <c r="WL29" s="21">
        <v>0</v>
      </c>
      <c r="WM29" s="21">
        <v>0</v>
      </c>
      <c r="WN29" s="21">
        <v>0</v>
      </c>
      <c r="WO29" s="21">
        <v>0</v>
      </c>
      <c r="WP29" s="21">
        <v>0</v>
      </c>
      <c r="WQ29" s="21">
        <v>0</v>
      </c>
      <c r="WR29" s="21">
        <v>0</v>
      </c>
      <c r="WS29" s="21">
        <v>0</v>
      </c>
      <c r="WT29" s="21">
        <v>0</v>
      </c>
      <c r="WU29" s="21">
        <v>0</v>
      </c>
      <c r="WV29" s="21">
        <v>0</v>
      </c>
      <c r="WW29" s="21">
        <v>0</v>
      </c>
      <c r="WX29" s="21">
        <v>0</v>
      </c>
      <c r="WY29" s="21">
        <v>0</v>
      </c>
      <c r="WZ29" s="21">
        <v>0</v>
      </c>
      <c r="XA29" s="21">
        <v>0</v>
      </c>
      <c r="XB29" s="21">
        <v>0</v>
      </c>
      <c r="XC29" s="21">
        <v>0</v>
      </c>
      <c r="XD29" s="21">
        <v>0</v>
      </c>
      <c r="XE29" s="21">
        <v>0</v>
      </c>
      <c r="XF29" s="21">
        <v>0</v>
      </c>
      <c r="XG29" s="21">
        <v>0</v>
      </c>
      <c r="XH29" s="21">
        <v>0</v>
      </c>
    </row>
    <row r="30" spans="1:632" ht="20.25" x14ac:dyDescent="0.25">
      <c r="A30" s="38">
        <v>14</v>
      </c>
      <c r="B30" s="44" t="s">
        <v>77</v>
      </c>
      <c r="C30" s="32">
        <v>49</v>
      </c>
      <c r="D30" s="17">
        <v>34207</v>
      </c>
      <c r="E30" s="21">
        <v>564</v>
      </c>
      <c r="F30" s="21">
        <v>1741</v>
      </c>
      <c r="G30" s="21">
        <v>27288</v>
      </c>
      <c r="H30" s="21">
        <v>5006</v>
      </c>
      <c r="I30" s="21">
        <v>0</v>
      </c>
      <c r="J30" s="21">
        <v>0</v>
      </c>
      <c r="K30" s="21">
        <v>0</v>
      </c>
      <c r="L30" s="21">
        <v>647</v>
      </c>
      <c r="M30" s="21">
        <v>73</v>
      </c>
      <c r="N30" s="21">
        <v>633</v>
      </c>
      <c r="O30" s="21">
        <v>71</v>
      </c>
      <c r="P30" s="21">
        <v>0</v>
      </c>
      <c r="Q30" s="21">
        <v>3030</v>
      </c>
      <c r="R30" s="21">
        <v>85</v>
      </c>
      <c r="S30" s="21">
        <v>7</v>
      </c>
      <c r="T30" s="21">
        <v>8</v>
      </c>
      <c r="U30" s="21">
        <v>0</v>
      </c>
      <c r="V30" s="21">
        <v>-18</v>
      </c>
      <c r="W30" s="21">
        <v>13</v>
      </c>
      <c r="X30" s="21">
        <v>0</v>
      </c>
      <c r="Y30" s="21">
        <v>0</v>
      </c>
      <c r="Z30" s="21">
        <v>10</v>
      </c>
      <c r="AA30" s="21">
        <v>11</v>
      </c>
      <c r="AB30" s="21">
        <v>4</v>
      </c>
      <c r="AC30" s="21">
        <v>0</v>
      </c>
      <c r="AD30" s="21">
        <v>0</v>
      </c>
      <c r="AE30" s="21">
        <v>0</v>
      </c>
      <c r="AF30" s="21">
        <v>0</v>
      </c>
      <c r="AG30" s="21">
        <v>0</v>
      </c>
      <c r="AH30" s="21">
        <v>0</v>
      </c>
      <c r="AI30" s="21">
        <v>0</v>
      </c>
      <c r="AJ30" s="21">
        <v>0</v>
      </c>
      <c r="AK30" s="21">
        <v>0</v>
      </c>
      <c r="AL30" s="21">
        <v>0</v>
      </c>
      <c r="AM30" s="21">
        <v>0</v>
      </c>
      <c r="AN30" s="21">
        <v>0</v>
      </c>
      <c r="AO30" s="21">
        <v>0</v>
      </c>
      <c r="AP30" s="21">
        <v>0</v>
      </c>
      <c r="AQ30" s="21">
        <v>184</v>
      </c>
      <c r="AR30" s="21">
        <v>0</v>
      </c>
      <c r="AS30" s="23">
        <v>2305</v>
      </c>
      <c r="AT30" s="17">
        <v>2654</v>
      </c>
      <c r="AU30" s="21">
        <v>2505</v>
      </c>
      <c r="AV30" s="21">
        <v>149</v>
      </c>
      <c r="AW30" s="21">
        <v>0</v>
      </c>
      <c r="AX30" s="17">
        <v>8284</v>
      </c>
      <c r="AY30" s="21">
        <v>7857</v>
      </c>
      <c r="AZ30" s="21">
        <v>427</v>
      </c>
      <c r="BA30" s="21">
        <v>0</v>
      </c>
      <c r="BB30" s="21">
        <v>0</v>
      </c>
      <c r="BC30" s="21">
        <v>0</v>
      </c>
      <c r="BD30" s="23">
        <v>7857</v>
      </c>
      <c r="BE30" s="17">
        <v>16266</v>
      </c>
      <c r="BF30" s="17">
        <v>2108</v>
      </c>
      <c r="BG30" s="21">
        <v>0</v>
      </c>
      <c r="BH30" s="21">
        <v>0</v>
      </c>
      <c r="BI30" s="21">
        <v>0</v>
      </c>
      <c r="BJ30" s="21">
        <v>0</v>
      </c>
      <c r="BK30" s="21">
        <v>0</v>
      </c>
      <c r="BL30" s="21">
        <v>105</v>
      </c>
      <c r="BM30" s="21">
        <v>0</v>
      </c>
      <c r="BN30" s="21">
        <v>0</v>
      </c>
      <c r="BO30" s="21">
        <v>0</v>
      </c>
      <c r="BP30" s="21">
        <v>0</v>
      </c>
      <c r="BQ30" s="21">
        <v>134</v>
      </c>
      <c r="BR30" s="21">
        <v>0</v>
      </c>
      <c r="BS30" s="21">
        <v>52</v>
      </c>
      <c r="BT30" s="21">
        <v>0</v>
      </c>
      <c r="BU30" s="21">
        <v>0</v>
      </c>
      <c r="BV30" s="21">
        <v>0</v>
      </c>
      <c r="BW30" s="21">
        <v>0</v>
      </c>
      <c r="BX30" s="21">
        <v>0</v>
      </c>
      <c r="BY30" s="21">
        <v>0</v>
      </c>
      <c r="BZ30" s="21">
        <v>0</v>
      </c>
      <c r="CA30" s="21">
        <v>0</v>
      </c>
      <c r="CB30" s="21">
        <v>165</v>
      </c>
      <c r="CC30" s="21">
        <v>2</v>
      </c>
      <c r="CD30" s="21">
        <v>0</v>
      </c>
      <c r="CE30" s="21">
        <v>0</v>
      </c>
      <c r="CF30" s="21">
        <v>360</v>
      </c>
      <c r="CG30" s="21">
        <v>0</v>
      </c>
      <c r="CH30" s="21">
        <v>0</v>
      </c>
      <c r="CI30" s="21">
        <v>98</v>
      </c>
      <c r="CJ30" s="21">
        <v>0</v>
      </c>
      <c r="CK30" s="21">
        <v>676</v>
      </c>
      <c r="CL30" s="21">
        <v>270</v>
      </c>
      <c r="CM30" s="21">
        <v>99</v>
      </c>
      <c r="CN30" s="21">
        <v>0</v>
      </c>
      <c r="CO30" s="21">
        <v>122</v>
      </c>
      <c r="CP30" s="21">
        <v>0</v>
      </c>
      <c r="CQ30" s="21">
        <v>0</v>
      </c>
      <c r="CR30" s="22">
        <v>25</v>
      </c>
      <c r="CS30" s="21">
        <v>0</v>
      </c>
      <c r="CT30" s="21">
        <v>0</v>
      </c>
      <c r="CU30" s="21">
        <v>25</v>
      </c>
      <c r="CV30" s="21">
        <v>25</v>
      </c>
      <c r="CW30" s="22">
        <v>413</v>
      </c>
      <c r="CX30" s="21">
        <v>0</v>
      </c>
      <c r="CY30" s="21">
        <v>0</v>
      </c>
      <c r="CZ30" s="21">
        <v>413</v>
      </c>
      <c r="DA30" s="21">
        <v>413</v>
      </c>
      <c r="DB30" s="23">
        <v>2082</v>
      </c>
      <c r="DC30" s="23">
        <v>26</v>
      </c>
      <c r="DD30" s="21">
        <v>0</v>
      </c>
      <c r="DE30" s="17">
        <v>2249</v>
      </c>
      <c r="DF30" s="17">
        <v>262</v>
      </c>
      <c r="DG30" s="21">
        <v>2249</v>
      </c>
      <c r="DH30" s="21">
        <v>262</v>
      </c>
      <c r="DI30" s="21">
        <v>0</v>
      </c>
      <c r="DJ30" s="21">
        <v>0</v>
      </c>
      <c r="DK30" s="21">
        <v>0</v>
      </c>
      <c r="DL30" s="21">
        <v>0</v>
      </c>
      <c r="DM30" s="22">
        <v>0</v>
      </c>
      <c r="DN30" s="21">
        <v>0</v>
      </c>
      <c r="DO30" s="21">
        <v>0</v>
      </c>
      <c r="DP30" s="21">
        <v>0</v>
      </c>
      <c r="DQ30" s="22">
        <v>0</v>
      </c>
      <c r="DR30" s="21">
        <v>0</v>
      </c>
      <c r="DS30" s="21">
        <v>0</v>
      </c>
      <c r="DT30" s="21">
        <v>0</v>
      </c>
      <c r="DU30" s="21">
        <v>0</v>
      </c>
      <c r="DV30" s="21">
        <v>0</v>
      </c>
      <c r="DW30" s="17">
        <v>26</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1</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10</v>
      </c>
      <c r="ID30" s="21">
        <v>1</v>
      </c>
      <c r="IE30" s="21">
        <v>10</v>
      </c>
      <c r="IF30" s="21">
        <v>4</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20.25" x14ac:dyDescent="0.25">
      <c r="A31" s="38">
        <v>15</v>
      </c>
      <c r="B31" s="30" t="s">
        <v>76</v>
      </c>
      <c r="C31" s="32">
        <v>33</v>
      </c>
      <c r="D31" s="17">
        <v>33954</v>
      </c>
      <c r="E31" s="21">
        <v>3133</v>
      </c>
      <c r="F31" s="21">
        <v>5826</v>
      </c>
      <c r="G31" s="21">
        <v>4575</v>
      </c>
      <c r="H31" s="21">
        <v>864</v>
      </c>
      <c r="I31" s="21">
        <v>5951</v>
      </c>
      <c r="J31" s="21">
        <v>2944</v>
      </c>
      <c r="K31" s="21">
        <v>1156</v>
      </c>
      <c r="L31" s="21">
        <v>0</v>
      </c>
      <c r="M31" s="21">
        <v>0</v>
      </c>
      <c r="N31" s="21">
        <v>124</v>
      </c>
      <c r="O31" s="21">
        <v>14</v>
      </c>
      <c r="P31" s="21">
        <v>5679</v>
      </c>
      <c r="Q31" s="21">
        <v>0</v>
      </c>
      <c r="R31" s="21">
        <v>0</v>
      </c>
      <c r="S31" s="21">
        <v>7</v>
      </c>
      <c r="T31" s="21">
        <v>15</v>
      </c>
      <c r="U31" s="21">
        <v>0</v>
      </c>
      <c r="V31" s="21">
        <v>-12</v>
      </c>
      <c r="W31" s="21">
        <v>12</v>
      </c>
      <c r="X31" s="21">
        <v>0</v>
      </c>
      <c r="Y31" s="21">
        <v>0</v>
      </c>
      <c r="Z31" s="21">
        <v>15</v>
      </c>
      <c r="AA31" s="21">
        <v>0</v>
      </c>
      <c r="AB31" s="21">
        <v>0</v>
      </c>
      <c r="AC31" s="21">
        <v>0</v>
      </c>
      <c r="AD31" s="21">
        <v>1</v>
      </c>
      <c r="AE31" s="21">
        <v>0</v>
      </c>
      <c r="AF31" s="21">
        <v>0</v>
      </c>
      <c r="AG31" s="21">
        <v>0</v>
      </c>
      <c r="AH31" s="21">
        <v>0</v>
      </c>
      <c r="AI31" s="21">
        <v>240</v>
      </c>
      <c r="AJ31" s="21">
        <v>46</v>
      </c>
      <c r="AK31" s="21">
        <v>0</v>
      </c>
      <c r="AL31" s="21">
        <v>0</v>
      </c>
      <c r="AM31" s="21">
        <v>0</v>
      </c>
      <c r="AN31" s="21">
        <v>0</v>
      </c>
      <c r="AO31" s="21">
        <v>0</v>
      </c>
      <c r="AP31" s="21">
        <v>-6</v>
      </c>
      <c r="AQ31" s="21">
        <v>246</v>
      </c>
      <c r="AR31" s="21">
        <v>4002</v>
      </c>
      <c r="AS31" s="23">
        <v>18640</v>
      </c>
      <c r="AT31" s="17">
        <v>13137</v>
      </c>
      <c r="AU31" s="21">
        <v>13069</v>
      </c>
      <c r="AV31" s="21">
        <v>68</v>
      </c>
      <c r="AW31" s="21">
        <v>0</v>
      </c>
      <c r="AX31" s="17">
        <v>41553</v>
      </c>
      <c r="AY31" s="21">
        <v>38455</v>
      </c>
      <c r="AZ31" s="21">
        <v>3098</v>
      </c>
      <c r="BA31" s="21">
        <v>0</v>
      </c>
      <c r="BB31" s="21">
        <v>0</v>
      </c>
      <c r="BC31" s="21">
        <v>0</v>
      </c>
      <c r="BD31" s="23">
        <v>38455</v>
      </c>
      <c r="BE31" s="17">
        <v>29419</v>
      </c>
      <c r="BF31" s="17">
        <v>2755</v>
      </c>
      <c r="BG31" s="21">
        <v>0</v>
      </c>
      <c r="BH31" s="21">
        <v>0</v>
      </c>
      <c r="BI31" s="21">
        <v>214</v>
      </c>
      <c r="BJ31" s="21">
        <v>0</v>
      </c>
      <c r="BK31" s="21">
        <v>0</v>
      </c>
      <c r="BL31" s="21">
        <v>0</v>
      </c>
      <c r="BM31" s="21">
        <v>0</v>
      </c>
      <c r="BN31" s="21">
        <v>0</v>
      </c>
      <c r="BO31" s="21">
        <v>0</v>
      </c>
      <c r="BP31" s="21">
        <v>0</v>
      </c>
      <c r="BQ31" s="21">
        <v>247</v>
      </c>
      <c r="BR31" s="21">
        <v>806</v>
      </c>
      <c r="BS31" s="21">
        <v>195</v>
      </c>
      <c r="BT31" s="21">
        <v>0</v>
      </c>
      <c r="BU31" s="21">
        <v>0</v>
      </c>
      <c r="BV31" s="21">
        <v>0</v>
      </c>
      <c r="BW31" s="21">
        <v>0</v>
      </c>
      <c r="BX31" s="21">
        <v>0</v>
      </c>
      <c r="BY31" s="21">
        <v>0</v>
      </c>
      <c r="BZ31" s="21">
        <v>0</v>
      </c>
      <c r="CA31" s="21">
        <v>0</v>
      </c>
      <c r="CB31" s="21">
        <v>479</v>
      </c>
      <c r="CC31" s="21">
        <v>180</v>
      </c>
      <c r="CD31" s="21">
        <v>0</v>
      </c>
      <c r="CE31" s="21">
        <v>0</v>
      </c>
      <c r="CF31" s="21">
        <v>0</v>
      </c>
      <c r="CG31" s="21">
        <v>0</v>
      </c>
      <c r="CH31" s="21">
        <v>176</v>
      </c>
      <c r="CI31" s="21">
        <v>313</v>
      </c>
      <c r="CJ31" s="21">
        <v>0</v>
      </c>
      <c r="CK31" s="21">
        <v>145</v>
      </c>
      <c r="CL31" s="21">
        <v>0</v>
      </c>
      <c r="CM31" s="21">
        <v>0</v>
      </c>
      <c r="CN31" s="21">
        <v>0</v>
      </c>
      <c r="CO31" s="21">
        <v>0</v>
      </c>
      <c r="CP31" s="21">
        <v>0</v>
      </c>
      <c r="CQ31" s="21">
        <v>0</v>
      </c>
      <c r="CR31" s="22">
        <v>0</v>
      </c>
      <c r="CS31" s="21">
        <v>0</v>
      </c>
      <c r="CT31" s="21">
        <v>0</v>
      </c>
      <c r="CU31" s="21">
        <v>0</v>
      </c>
      <c r="CV31" s="21">
        <v>0</v>
      </c>
      <c r="CW31" s="22">
        <v>0</v>
      </c>
      <c r="CX31" s="21">
        <v>0</v>
      </c>
      <c r="CY31" s="21">
        <v>0</v>
      </c>
      <c r="CZ31" s="21">
        <v>0</v>
      </c>
      <c r="DA31" s="21">
        <v>0</v>
      </c>
      <c r="DB31" s="23">
        <v>2755</v>
      </c>
      <c r="DC31" s="23">
        <v>0</v>
      </c>
      <c r="DD31" s="21">
        <v>0</v>
      </c>
      <c r="DE31" s="17">
        <v>9119</v>
      </c>
      <c r="DF31" s="17">
        <v>1061</v>
      </c>
      <c r="DG31" s="21">
        <v>9119</v>
      </c>
      <c r="DH31" s="21">
        <v>1061</v>
      </c>
      <c r="DI31" s="21">
        <v>0</v>
      </c>
      <c r="DJ31" s="21">
        <v>22</v>
      </c>
      <c r="DK31" s="21">
        <v>0</v>
      </c>
      <c r="DL31" s="21">
        <v>0</v>
      </c>
      <c r="DM31" s="22">
        <v>0</v>
      </c>
      <c r="DN31" s="21">
        <v>0</v>
      </c>
      <c r="DO31" s="21">
        <v>0</v>
      </c>
      <c r="DP31" s="21">
        <v>0</v>
      </c>
      <c r="DQ31" s="22">
        <v>0</v>
      </c>
      <c r="DR31" s="21">
        <v>0</v>
      </c>
      <c r="DS31" s="21">
        <v>0</v>
      </c>
      <c r="DT31" s="21">
        <v>0</v>
      </c>
      <c r="DU31" s="21">
        <v>0</v>
      </c>
      <c r="DV31" s="21">
        <v>0</v>
      </c>
      <c r="DW31" s="17">
        <v>0</v>
      </c>
      <c r="DX31" s="21">
        <v>0</v>
      </c>
      <c r="DY31" s="21">
        <v>0</v>
      </c>
      <c r="DZ31" s="21">
        <v>0</v>
      </c>
      <c r="EA31" s="21">
        <v>0</v>
      </c>
      <c r="EB31" s="21">
        <v>0</v>
      </c>
      <c r="EC31" s="21">
        <v>0</v>
      </c>
      <c r="ED31" s="21">
        <v>0</v>
      </c>
      <c r="EE31" s="21">
        <v>0</v>
      </c>
      <c r="EF31" s="21">
        <v>0</v>
      </c>
      <c r="EG31" s="21">
        <v>0</v>
      </c>
      <c r="EH31" s="21">
        <v>0</v>
      </c>
      <c r="EI31" s="21">
        <v>0</v>
      </c>
      <c r="EJ31" s="21">
        <v>0</v>
      </c>
      <c r="EK31" s="21">
        <v>0</v>
      </c>
      <c r="EL31" s="21">
        <v>0</v>
      </c>
      <c r="EM31" s="21">
        <v>0</v>
      </c>
      <c r="EN31" s="21">
        <v>0</v>
      </c>
      <c r="EO31" s="21">
        <v>0</v>
      </c>
      <c r="EP31" s="21">
        <v>0</v>
      </c>
      <c r="EQ31" s="21">
        <v>0</v>
      </c>
      <c r="ER31" s="21">
        <v>0</v>
      </c>
      <c r="ES31" s="21">
        <v>0</v>
      </c>
      <c r="ET31" s="21">
        <v>0</v>
      </c>
      <c r="EU31" s="21">
        <v>0</v>
      </c>
      <c r="EV31" s="21">
        <v>0</v>
      </c>
      <c r="EW31" s="21">
        <v>0</v>
      </c>
      <c r="EX31" s="21">
        <v>0</v>
      </c>
      <c r="EY31" s="21">
        <v>0</v>
      </c>
      <c r="EZ31" s="21">
        <v>0</v>
      </c>
      <c r="FA31" s="21">
        <v>0</v>
      </c>
      <c r="FB31" s="21">
        <v>0</v>
      </c>
      <c r="FC31" s="21">
        <v>0</v>
      </c>
      <c r="FD31" s="21">
        <v>0</v>
      </c>
      <c r="FE31" s="21">
        <v>0</v>
      </c>
      <c r="FF31" s="21">
        <v>0</v>
      </c>
      <c r="FG31" s="21">
        <v>0</v>
      </c>
      <c r="FH31" s="21">
        <v>0</v>
      </c>
      <c r="FI31" s="21">
        <v>0</v>
      </c>
      <c r="FJ31" s="21">
        <v>0</v>
      </c>
      <c r="FK31" s="21">
        <v>0</v>
      </c>
      <c r="FL31" s="21">
        <v>0</v>
      </c>
      <c r="FM31" s="21">
        <v>0</v>
      </c>
      <c r="FN31" s="21">
        <v>0</v>
      </c>
      <c r="FO31" s="21">
        <v>0</v>
      </c>
      <c r="FP31" s="21">
        <v>0</v>
      </c>
      <c r="FQ31" s="21">
        <v>0</v>
      </c>
      <c r="FR31" s="21">
        <v>0</v>
      </c>
      <c r="FS31" s="21">
        <v>0</v>
      </c>
      <c r="FT31" s="21">
        <v>0</v>
      </c>
      <c r="FU31" s="21">
        <v>0</v>
      </c>
      <c r="FV31" s="21">
        <v>0</v>
      </c>
      <c r="FW31" s="21">
        <v>0</v>
      </c>
      <c r="FX31" s="21">
        <v>0</v>
      </c>
      <c r="FY31" s="21">
        <v>0</v>
      </c>
      <c r="FZ31" s="21">
        <v>0</v>
      </c>
      <c r="GA31" s="21">
        <v>0</v>
      </c>
      <c r="GB31" s="21">
        <v>0</v>
      </c>
      <c r="GC31" s="21">
        <v>0</v>
      </c>
      <c r="GD31" s="21">
        <v>0</v>
      </c>
      <c r="GE31" s="21">
        <v>0</v>
      </c>
      <c r="GF31" s="21">
        <v>0</v>
      </c>
      <c r="GG31" s="21">
        <v>0</v>
      </c>
      <c r="GH31" s="21">
        <v>0</v>
      </c>
      <c r="GI31" s="21">
        <v>0</v>
      </c>
      <c r="GJ31" s="21">
        <v>0</v>
      </c>
      <c r="GK31" s="21">
        <v>0</v>
      </c>
      <c r="GL31" s="21">
        <v>0</v>
      </c>
      <c r="GM31" s="21">
        <v>0</v>
      </c>
      <c r="GN31" s="21">
        <v>0</v>
      </c>
      <c r="GO31" s="21">
        <v>0</v>
      </c>
      <c r="GP31" s="21">
        <v>0</v>
      </c>
      <c r="GQ31" s="21">
        <v>0</v>
      </c>
      <c r="GR31" s="21">
        <v>0</v>
      </c>
      <c r="GS31" s="21">
        <v>0</v>
      </c>
      <c r="GT31" s="21">
        <v>0</v>
      </c>
      <c r="GU31" s="21">
        <v>0</v>
      </c>
      <c r="GV31" s="21">
        <v>0</v>
      </c>
      <c r="GW31" s="21">
        <v>0</v>
      </c>
      <c r="GX31" s="21">
        <v>0</v>
      </c>
      <c r="GY31" s="21">
        <v>0</v>
      </c>
      <c r="GZ31" s="21">
        <v>0</v>
      </c>
      <c r="HA31" s="21">
        <v>0</v>
      </c>
      <c r="HB31" s="21">
        <v>0</v>
      </c>
      <c r="HC31" s="21">
        <v>0</v>
      </c>
      <c r="HD31" s="21">
        <v>0</v>
      </c>
      <c r="HE31" s="21">
        <v>0</v>
      </c>
      <c r="HF31" s="21">
        <v>0</v>
      </c>
      <c r="HG31" s="21">
        <v>0</v>
      </c>
      <c r="HH31" s="21">
        <v>0</v>
      </c>
      <c r="HI31" s="21">
        <v>0</v>
      </c>
      <c r="HJ31" s="21">
        <v>0</v>
      </c>
      <c r="HK31" s="21">
        <v>0</v>
      </c>
      <c r="HL31" s="21">
        <v>0</v>
      </c>
      <c r="HM31" s="21">
        <v>0</v>
      </c>
      <c r="HN31" s="21">
        <v>0</v>
      </c>
      <c r="HO31" s="21">
        <v>0</v>
      </c>
      <c r="HP31" s="21">
        <v>0</v>
      </c>
      <c r="HQ31" s="21">
        <v>0</v>
      </c>
      <c r="HR31" s="21">
        <v>0</v>
      </c>
      <c r="HS31" s="21">
        <v>0</v>
      </c>
      <c r="HT31" s="21">
        <v>0</v>
      </c>
      <c r="HU31" s="21">
        <v>0</v>
      </c>
      <c r="HV31" s="21">
        <v>0</v>
      </c>
      <c r="HW31" s="21">
        <v>0</v>
      </c>
      <c r="HX31" s="21">
        <v>0</v>
      </c>
      <c r="HY31" s="21">
        <v>0</v>
      </c>
      <c r="HZ31" s="21">
        <v>0</v>
      </c>
      <c r="IA31" s="21">
        <v>0</v>
      </c>
      <c r="IB31" s="21">
        <v>0</v>
      </c>
      <c r="IC31" s="21">
        <v>0</v>
      </c>
      <c r="ID31" s="21">
        <v>0</v>
      </c>
      <c r="IE31" s="21">
        <v>0</v>
      </c>
      <c r="IF31" s="21">
        <v>0</v>
      </c>
      <c r="IG31" s="21">
        <v>0</v>
      </c>
      <c r="IH31" s="21">
        <v>0</v>
      </c>
      <c r="II31" s="21">
        <v>0</v>
      </c>
      <c r="IJ31" s="21">
        <v>0</v>
      </c>
      <c r="IK31" s="21">
        <v>0</v>
      </c>
      <c r="IL31" s="21">
        <v>0</v>
      </c>
      <c r="IM31" s="21">
        <v>0</v>
      </c>
      <c r="IN31" s="21">
        <v>0</v>
      </c>
      <c r="IO31" s="21">
        <v>0</v>
      </c>
      <c r="IP31" s="21">
        <v>0</v>
      </c>
      <c r="IQ31" s="21">
        <v>0</v>
      </c>
      <c r="IR31" s="21">
        <v>0</v>
      </c>
      <c r="IS31" s="21">
        <v>0</v>
      </c>
      <c r="IT31" s="21">
        <v>0</v>
      </c>
      <c r="IU31" s="21">
        <v>0</v>
      </c>
      <c r="IV31" s="21">
        <v>0</v>
      </c>
      <c r="IW31" s="21">
        <v>0</v>
      </c>
      <c r="IX31" s="21">
        <v>0</v>
      </c>
      <c r="IY31" s="21">
        <v>0</v>
      </c>
      <c r="IZ31" s="21">
        <v>0</v>
      </c>
      <c r="JA31" s="21">
        <v>0</v>
      </c>
      <c r="JB31" s="21">
        <v>0</v>
      </c>
      <c r="JC31" s="21">
        <v>0</v>
      </c>
      <c r="JD31" s="21">
        <v>0</v>
      </c>
      <c r="JE31" s="21">
        <v>0</v>
      </c>
      <c r="JF31" s="21">
        <v>0</v>
      </c>
      <c r="JG31" s="21">
        <v>0</v>
      </c>
      <c r="JH31" s="21">
        <v>0</v>
      </c>
      <c r="JI31" s="21">
        <v>0</v>
      </c>
      <c r="JJ31" s="21">
        <v>0</v>
      </c>
      <c r="JK31" s="21">
        <v>0</v>
      </c>
      <c r="JL31" s="21">
        <v>0</v>
      </c>
      <c r="JM31" s="21">
        <v>0</v>
      </c>
      <c r="JN31" s="21">
        <v>0</v>
      </c>
      <c r="JO31" s="21">
        <v>0</v>
      </c>
      <c r="JP31" s="21">
        <v>0</v>
      </c>
      <c r="JQ31" s="21">
        <v>0</v>
      </c>
      <c r="JR31" s="21">
        <v>0</v>
      </c>
      <c r="JS31" s="21">
        <v>0</v>
      </c>
      <c r="JT31" s="21">
        <v>0</v>
      </c>
      <c r="JU31" s="21">
        <v>0</v>
      </c>
      <c r="JV31" s="21">
        <v>0</v>
      </c>
      <c r="JW31" s="21">
        <v>0</v>
      </c>
      <c r="JX31" s="21">
        <v>0</v>
      </c>
      <c r="JY31" s="21">
        <v>0</v>
      </c>
      <c r="JZ31" s="21">
        <v>0</v>
      </c>
      <c r="KA31" s="21">
        <v>0</v>
      </c>
      <c r="KB31" s="21">
        <v>0</v>
      </c>
      <c r="KC31" s="21">
        <v>0</v>
      </c>
      <c r="KD31" s="21">
        <v>0</v>
      </c>
      <c r="KE31" s="21">
        <v>0</v>
      </c>
      <c r="KF31" s="21">
        <v>0</v>
      </c>
      <c r="KG31" s="21">
        <v>0</v>
      </c>
      <c r="KH31" s="21">
        <v>0</v>
      </c>
      <c r="KI31" s="21">
        <v>0</v>
      </c>
      <c r="KJ31" s="21">
        <v>0</v>
      </c>
      <c r="KK31" s="21">
        <v>0</v>
      </c>
      <c r="KL31" s="21">
        <v>0</v>
      </c>
      <c r="KM31" s="21">
        <v>0</v>
      </c>
      <c r="KN31" s="21">
        <v>0</v>
      </c>
      <c r="KO31" s="21">
        <v>0</v>
      </c>
      <c r="KP31" s="21">
        <v>0</v>
      </c>
      <c r="KQ31" s="21">
        <v>0</v>
      </c>
      <c r="KR31" s="21">
        <v>0</v>
      </c>
      <c r="KS31" s="21">
        <v>0</v>
      </c>
      <c r="KT31" s="21">
        <v>0</v>
      </c>
      <c r="KU31" s="21">
        <v>0</v>
      </c>
      <c r="KV31" s="21">
        <v>0</v>
      </c>
      <c r="KW31" s="21">
        <v>0</v>
      </c>
      <c r="KX31" s="21">
        <v>0</v>
      </c>
      <c r="KY31" s="21">
        <v>0</v>
      </c>
      <c r="KZ31" s="21">
        <v>0</v>
      </c>
      <c r="LA31" s="21">
        <v>0</v>
      </c>
      <c r="LB31" s="21">
        <v>0</v>
      </c>
      <c r="LC31" s="21">
        <v>0</v>
      </c>
      <c r="LD31" s="21">
        <v>0</v>
      </c>
      <c r="LE31" s="21">
        <v>0</v>
      </c>
      <c r="LF31" s="21">
        <v>0</v>
      </c>
      <c r="LG31" s="21">
        <v>0</v>
      </c>
      <c r="LH31" s="21">
        <v>0</v>
      </c>
      <c r="LI31" s="21">
        <v>0</v>
      </c>
      <c r="LJ31" s="21">
        <v>0</v>
      </c>
      <c r="LK31" s="21">
        <v>0</v>
      </c>
      <c r="LL31" s="21">
        <v>0</v>
      </c>
      <c r="LM31" s="21">
        <v>0</v>
      </c>
      <c r="LN31" s="21">
        <v>0</v>
      </c>
      <c r="LO31" s="21">
        <v>0</v>
      </c>
      <c r="LP31" s="21">
        <v>0</v>
      </c>
      <c r="LQ31" s="21">
        <v>0</v>
      </c>
      <c r="LR31" s="21">
        <v>0</v>
      </c>
      <c r="LS31" s="21">
        <v>0</v>
      </c>
      <c r="LT31" s="21">
        <v>0</v>
      </c>
      <c r="LU31" s="21">
        <v>0</v>
      </c>
      <c r="LV31" s="21">
        <v>0</v>
      </c>
      <c r="LW31" s="21">
        <v>0</v>
      </c>
      <c r="LX31" s="21">
        <v>0</v>
      </c>
      <c r="LY31" s="21">
        <v>0</v>
      </c>
      <c r="LZ31" s="21">
        <v>0</v>
      </c>
      <c r="MA31" s="21">
        <v>0</v>
      </c>
      <c r="MB31" s="21">
        <v>0</v>
      </c>
      <c r="MC31" s="21">
        <v>0</v>
      </c>
      <c r="MD31" s="21">
        <v>0</v>
      </c>
      <c r="ME31" s="21">
        <v>0</v>
      </c>
      <c r="MF31" s="21">
        <v>0</v>
      </c>
      <c r="MG31" s="21">
        <v>0</v>
      </c>
      <c r="MH31" s="21">
        <v>0</v>
      </c>
      <c r="MI31" s="21">
        <v>0</v>
      </c>
      <c r="MJ31" s="21">
        <v>0</v>
      </c>
      <c r="MK31" s="21">
        <v>0</v>
      </c>
      <c r="ML31" s="21">
        <v>0</v>
      </c>
      <c r="MM31" s="21">
        <v>0</v>
      </c>
      <c r="MN31" s="21">
        <v>0</v>
      </c>
      <c r="MO31" s="21">
        <v>0</v>
      </c>
      <c r="MP31" s="21">
        <v>0</v>
      </c>
      <c r="MQ31" s="21">
        <v>0</v>
      </c>
      <c r="MR31" s="21">
        <v>0</v>
      </c>
      <c r="MS31" s="21">
        <v>0</v>
      </c>
      <c r="MT31" s="21">
        <v>0</v>
      </c>
      <c r="MU31" s="21">
        <v>0</v>
      </c>
      <c r="MV31" s="21">
        <v>0</v>
      </c>
      <c r="MW31" s="21">
        <v>0</v>
      </c>
      <c r="MX31" s="21">
        <v>0</v>
      </c>
      <c r="MY31" s="21">
        <v>0</v>
      </c>
      <c r="MZ31" s="21">
        <v>0</v>
      </c>
      <c r="NA31" s="21">
        <v>0</v>
      </c>
      <c r="NB31" s="21">
        <v>0</v>
      </c>
      <c r="NC31" s="21">
        <v>0</v>
      </c>
      <c r="ND31" s="21">
        <v>0</v>
      </c>
      <c r="NE31" s="21">
        <v>0</v>
      </c>
      <c r="NF31" s="21">
        <v>0</v>
      </c>
      <c r="NG31" s="21">
        <v>0</v>
      </c>
      <c r="NH31" s="21">
        <v>0</v>
      </c>
      <c r="NI31" s="21">
        <v>0</v>
      </c>
      <c r="NJ31" s="21">
        <v>0</v>
      </c>
      <c r="NK31" s="21">
        <v>0</v>
      </c>
      <c r="NL31" s="21">
        <v>0</v>
      </c>
      <c r="NM31" s="21">
        <v>0</v>
      </c>
      <c r="NN31" s="21">
        <v>0</v>
      </c>
      <c r="NO31" s="21">
        <v>0</v>
      </c>
      <c r="NP31" s="21">
        <v>0</v>
      </c>
      <c r="NQ31" s="21">
        <v>0</v>
      </c>
      <c r="NR31" s="21">
        <v>0</v>
      </c>
      <c r="NS31" s="21">
        <v>0</v>
      </c>
      <c r="NT31" s="21">
        <v>0</v>
      </c>
      <c r="NU31" s="21">
        <v>0</v>
      </c>
      <c r="NV31" s="21">
        <v>0</v>
      </c>
      <c r="NW31" s="21">
        <v>0</v>
      </c>
      <c r="NX31" s="21">
        <v>0</v>
      </c>
      <c r="NY31" s="21">
        <v>0</v>
      </c>
      <c r="NZ31" s="21">
        <v>0</v>
      </c>
      <c r="OA31" s="21">
        <v>0</v>
      </c>
      <c r="OB31" s="21">
        <v>0</v>
      </c>
      <c r="OC31" s="21">
        <v>0</v>
      </c>
      <c r="OD31" s="21">
        <v>0</v>
      </c>
      <c r="OE31" s="21">
        <v>0</v>
      </c>
      <c r="OF31" s="21">
        <v>0</v>
      </c>
      <c r="OG31" s="21">
        <v>0</v>
      </c>
      <c r="OH31" s="21">
        <v>0</v>
      </c>
      <c r="OI31" s="21">
        <v>0</v>
      </c>
      <c r="OJ31" s="21">
        <v>0</v>
      </c>
      <c r="OK31" s="21">
        <v>0</v>
      </c>
      <c r="OL31" s="21">
        <v>0</v>
      </c>
      <c r="OM31" s="21">
        <v>0</v>
      </c>
      <c r="ON31" s="21">
        <v>0</v>
      </c>
      <c r="OO31" s="21">
        <v>0</v>
      </c>
      <c r="OP31" s="21">
        <v>0</v>
      </c>
      <c r="OQ31" s="21">
        <v>0</v>
      </c>
      <c r="OR31" s="21">
        <v>0</v>
      </c>
      <c r="OS31" s="21">
        <v>0</v>
      </c>
      <c r="OT31" s="21">
        <v>0</v>
      </c>
      <c r="OU31" s="21">
        <v>0</v>
      </c>
      <c r="OV31" s="21">
        <v>0</v>
      </c>
      <c r="OW31" s="21">
        <v>0</v>
      </c>
      <c r="OX31" s="21">
        <v>0</v>
      </c>
      <c r="OY31" s="21">
        <v>0</v>
      </c>
      <c r="OZ31" s="21">
        <v>0</v>
      </c>
      <c r="PA31" s="21">
        <v>0</v>
      </c>
      <c r="PB31" s="21">
        <v>0</v>
      </c>
      <c r="PC31" s="21">
        <v>0</v>
      </c>
      <c r="PD31" s="21">
        <v>0</v>
      </c>
      <c r="PE31" s="21">
        <v>0</v>
      </c>
      <c r="PF31" s="21">
        <v>0</v>
      </c>
      <c r="PG31" s="21">
        <v>0</v>
      </c>
      <c r="PH31" s="21">
        <v>0</v>
      </c>
      <c r="PI31" s="21">
        <v>0</v>
      </c>
      <c r="PJ31" s="21">
        <v>0</v>
      </c>
      <c r="PK31" s="21">
        <v>0</v>
      </c>
      <c r="PL31" s="21">
        <v>0</v>
      </c>
      <c r="PM31" s="21">
        <v>0</v>
      </c>
      <c r="PN31" s="21">
        <v>0</v>
      </c>
      <c r="PO31" s="21">
        <v>0</v>
      </c>
      <c r="PP31" s="21">
        <v>0</v>
      </c>
      <c r="PQ31" s="21">
        <v>0</v>
      </c>
      <c r="PR31" s="21">
        <v>0</v>
      </c>
      <c r="PS31" s="21">
        <v>0</v>
      </c>
      <c r="PT31" s="21">
        <v>0</v>
      </c>
      <c r="PU31" s="21">
        <v>0</v>
      </c>
      <c r="PV31" s="21">
        <v>0</v>
      </c>
      <c r="PW31" s="21">
        <v>0</v>
      </c>
      <c r="PX31" s="21">
        <v>0</v>
      </c>
      <c r="PY31" s="21">
        <v>0</v>
      </c>
      <c r="PZ31" s="21">
        <v>0</v>
      </c>
      <c r="QA31" s="21">
        <v>0</v>
      </c>
      <c r="QB31" s="21">
        <v>0</v>
      </c>
      <c r="QC31" s="21">
        <v>0</v>
      </c>
      <c r="QD31" s="21">
        <v>0</v>
      </c>
      <c r="QE31" s="21">
        <v>0</v>
      </c>
      <c r="QF31" s="21">
        <v>0</v>
      </c>
      <c r="QG31" s="21">
        <v>0</v>
      </c>
      <c r="QH31" s="21">
        <v>0</v>
      </c>
      <c r="QI31" s="21">
        <v>0</v>
      </c>
      <c r="QJ31" s="21">
        <v>0</v>
      </c>
      <c r="QK31" s="21">
        <v>0</v>
      </c>
      <c r="QL31" s="21">
        <v>0</v>
      </c>
      <c r="QM31" s="21">
        <v>0</v>
      </c>
      <c r="QN31" s="21">
        <v>0</v>
      </c>
      <c r="QO31" s="21">
        <v>0</v>
      </c>
      <c r="QP31" s="21">
        <v>0</v>
      </c>
      <c r="QQ31" s="21">
        <v>0</v>
      </c>
      <c r="QR31" s="21">
        <v>0</v>
      </c>
      <c r="QS31" s="21">
        <v>0</v>
      </c>
      <c r="QT31" s="21">
        <v>0</v>
      </c>
      <c r="QU31" s="21">
        <v>0</v>
      </c>
      <c r="QV31" s="21">
        <v>0</v>
      </c>
      <c r="QW31" s="21">
        <v>0</v>
      </c>
      <c r="QX31" s="21">
        <v>0</v>
      </c>
      <c r="QY31" s="21">
        <v>0</v>
      </c>
      <c r="QZ31" s="21">
        <v>0</v>
      </c>
      <c r="RA31" s="21">
        <v>0</v>
      </c>
      <c r="RB31" s="21">
        <v>0</v>
      </c>
      <c r="RC31" s="21">
        <v>0</v>
      </c>
      <c r="RD31" s="21">
        <v>0</v>
      </c>
      <c r="RE31" s="21">
        <v>0</v>
      </c>
      <c r="RF31" s="21">
        <v>0</v>
      </c>
      <c r="RG31" s="21">
        <v>0</v>
      </c>
      <c r="RH31" s="21">
        <v>0</v>
      </c>
      <c r="RI31" s="21">
        <v>0</v>
      </c>
      <c r="RJ31" s="21">
        <v>0</v>
      </c>
      <c r="RK31" s="21">
        <v>0</v>
      </c>
      <c r="RL31" s="21">
        <v>0</v>
      </c>
      <c r="RM31" s="21">
        <v>0</v>
      </c>
      <c r="RN31" s="21">
        <v>0</v>
      </c>
      <c r="RO31" s="21">
        <v>0</v>
      </c>
      <c r="RP31" s="21">
        <v>0</v>
      </c>
      <c r="RQ31" s="21">
        <v>0</v>
      </c>
      <c r="RR31" s="21">
        <v>0</v>
      </c>
      <c r="RS31" s="21">
        <v>0</v>
      </c>
      <c r="RT31" s="21">
        <v>0</v>
      </c>
      <c r="RU31" s="21">
        <v>0</v>
      </c>
      <c r="RV31" s="21">
        <v>0</v>
      </c>
      <c r="RW31" s="21">
        <v>0</v>
      </c>
      <c r="RX31" s="21">
        <v>0</v>
      </c>
      <c r="RY31" s="21">
        <v>0</v>
      </c>
      <c r="RZ31" s="21">
        <v>0</v>
      </c>
      <c r="SA31" s="21">
        <v>0</v>
      </c>
      <c r="SB31" s="21">
        <v>0</v>
      </c>
      <c r="SC31" s="21">
        <v>0</v>
      </c>
      <c r="SD31" s="21">
        <v>0</v>
      </c>
      <c r="SE31" s="21">
        <v>0</v>
      </c>
      <c r="SF31" s="21">
        <v>0</v>
      </c>
      <c r="SG31" s="21">
        <v>0</v>
      </c>
      <c r="SH31" s="21">
        <v>0</v>
      </c>
      <c r="SI31" s="21">
        <v>0</v>
      </c>
      <c r="SJ31" s="21">
        <v>0</v>
      </c>
      <c r="SK31" s="21">
        <v>0</v>
      </c>
      <c r="SL31" s="21">
        <v>0</v>
      </c>
      <c r="SM31" s="21">
        <v>0</v>
      </c>
      <c r="SN31" s="21">
        <v>0</v>
      </c>
      <c r="SO31" s="21">
        <v>0</v>
      </c>
      <c r="SP31" s="21">
        <v>0</v>
      </c>
      <c r="SQ31" s="21">
        <v>0</v>
      </c>
      <c r="SR31" s="21">
        <v>0</v>
      </c>
      <c r="SS31" s="21">
        <v>0</v>
      </c>
      <c r="ST31" s="21">
        <v>0</v>
      </c>
      <c r="SU31" s="21">
        <v>0</v>
      </c>
      <c r="SV31" s="21">
        <v>0</v>
      </c>
      <c r="SW31" s="21">
        <v>0</v>
      </c>
      <c r="SX31" s="21">
        <v>0</v>
      </c>
      <c r="SY31" s="21">
        <v>0</v>
      </c>
      <c r="SZ31" s="21">
        <v>0</v>
      </c>
      <c r="TA31" s="21">
        <v>0</v>
      </c>
      <c r="TB31" s="21">
        <v>0</v>
      </c>
      <c r="TC31" s="21">
        <v>0</v>
      </c>
      <c r="TD31" s="21">
        <v>0</v>
      </c>
      <c r="TE31" s="21">
        <v>0</v>
      </c>
      <c r="TF31" s="21">
        <v>0</v>
      </c>
      <c r="TG31" s="21">
        <v>0</v>
      </c>
      <c r="TH31" s="21">
        <v>0</v>
      </c>
      <c r="TI31" s="21">
        <v>0</v>
      </c>
      <c r="TJ31" s="21">
        <v>0</v>
      </c>
      <c r="TK31" s="21">
        <v>0</v>
      </c>
      <c r="TL31" s="21">
        <v>0</v>
      </c>
      <c r="TM31" s="21">
        <v>0</v>
      </c>
      <c r="TN31" s="21">
        <v>0</v>
      </c>
      <c r="TO31" s="21">
        <v>0</v>
      </c>
      <c r="TP31" s="21">
        <v>0</v>
      </c>
      <c r="TQ31" s="21">
        <v>0</v>
      </c>
      <c r="TR31" s="21">
        <v>0</v>
      </c>
      <c r="TS31" s="21">
        <v>0</v>
      </c>
      <c r="TT31" s="21">
        <v>0</v>
      </c>
      <c r="TU31" s="21">
        <v>0</v>
      </c>
      <c r="TV31" s="21">
        <v>0</v>
      </c>
      <c r="TW31" s="21">
        <v>0</v>
      </c>
      <c r="TX31" s="21">
        <v>0</v>
      </c>
      <c r="TY31" s="21">
        <v>0</v>
      </c>
      <c r="TZ31" s="21">
        <v>0</v>
      </c>
      <c r="UA31" s="21">
        <v>0</v>
      </c>
      <c r="UB31" s="21">
        <v>0</v>
      </c>
      <c r="UC31" s="21">
        <v>0</v>
      </c>
      <c r="UD31" s="21">
        <v>0</v>
      </c>
      <c r="UE31" s="21">
        <v>0</v>
      </c>
      <c r="UF31" s="21">
        <v>0</v>
      </c>
      <c r="UG31" s="21">
        <v>0</v>
      </c>
      <c r="UH31" s="21">
        <v>0</v>
      </c>
      <c r="UI31" s="21">
        <v>0</v>
      </c>
      <c r="UJ31" s="21">
        <v>0</v>
      </c>
      <c r="UK31" s="21">
        <v>0</v>
      </c>
      <c r="UL31" s="21">
        <v>0</v>
      </c>
      <c r="UM31" s="21">
        <v>0</v>
      </c>
      <c r="UN31" s="21">
        <v>0</v>
      </c>
      <c r="UO31" s="21">
        <v>0</v>
      </c>
      <c r="UP31" s="21">
        <v>0</v>
      </c>
      <c r="UQ31" s="21">
        <v>0</v>
      </c>
      <c r="UR31" s="21">
        <v>0</v>
      </c>
      <c r="US31" s="21">
        <v>0</v>
      </c>
      <c r="UT31" s="21">
        <v>0</v>
      </c>
      <c r="UU31" s="21">
        <v>0</v>
      </c>
      <c r="UV31" s="21">
        <v>0</v>
      </c>
      <c r="UW31" s="21">
        <v>0</v>
      </c>
      <c r="UX31" s="21">
        <v>0</v>
      </c>
      <c r="UY31" s="21">
        <v>0</v>
      </c>
      <c r="UZ31" s="21">
        <v>0</v>
      </c>
      <c r="VA31" s="21">
        <v>0</v>
      </c>
      <c r="VB31" s="21">
        <v>0</v>
      </c>
      <c r="VC31" s="21">
        <v>0</v>
      </c>
      <c r="VD31" s="21">
        <v>0</v>
      </c>
      <c r="VE31" s="21">
        <v>0</v>
      </c>
      <c r="VF31" s="21">
        <v>0</v>
      </c>
      <c r="VG31" s="21">
        <v>0</v>
      </c>
      <c r="VH31" s="21">
        <v>0</v>
      </c>
      <c r="VI31" s="21">
        <v>0</v>
      </c>
      <c r="VJ31" s="21">
        <v>0</v>
      </c>
      <c r="VK31" s="21">
        <v>0</v>
      </c>
      <c r="VL31" s="21">
        <v>0</v>
      </c>
      <c r="VM31" s="21">
        <v>0</v>
      </c>
      <c r="VN31" s="21">
        <v>0</v>
      </c>
      <c r="VO31" s="21">
        <v>0</v>
      </c>
      <c r="VP31" s="21">
        <v>0</v>
      </c>
      <c r="VQ31" s="21">
        <v>0</v>
      </c>
      <c r="VR31" s="21">
        <v>0</v>
      </c>
      <c r="VS31" s="21">
        <v>0</v>
      </c>
      <c r="VT31" s="21">
        <v>0</v>
      </c>
      <c r="VU31" s="21">
        <v>0</v>
      </c>
      <c r="VV31" s="21">
        <v>0</v>
      </c>
      <c r="VW31" s="21">
        <v>0</v>
      </c>
      <c r="VX31" s="21">
        <v>0</v>
      </c>
      <c r="VY31" s="21">
        <v>0</v>
      </c>
      <c r="VZ31" s="21">
        <v>0</v>
      </c>
      <c r="WA31" s="21">
        <v>0</v>
      </c>
      <c r="WB31" s="21">
        <v>0</v>
      </c>
      <c r="WC31" s="21">
        <v>0</v>
      </c>
      <c r="WD31" s="21">
        <v>0</v>
      </c>
      <c r="WE31" s="21">
        <v>0</v>
      </c>
      <c r="WF31" s="21">
        <v>0</v>
      </c>
      <c r="WG31" s="21">
        <v>0</v>
      </c>
      <c r="WH31" s="21">
        <v>0</v>
      </c>
      <c r="WI31" s="21">
        <v>0</v>
      </c>
      <c r="WJ31" s="21">
        <v>0</v>
      </c>
      <c r="WK31" s="21">
        <v>0</v>
      </c>
      <c r="WL31" s="21">
        <v>0</v>
      </c>
      <c r="WM31" s="21">
        <v>0</v>
      </c>
      <c r="WN31" s="21">
        <v>0</v>
      </c>
      <c r="WO31" s="21">
        <v>0</v>
      </c>
      <c r="WP31" s="21">
        <v>0</v>
      </c>
      <c r="WQ31" s="21">
        <v>0</v>
      </c>
      <c r="WR31" s="21">
        <v>0</v>
      </c>
      <c r="WS31" s="21">
        <v>0</v>
      </c>
      <c r="WT31" s="21">
        <v>0</v>
      </c>
      <c r="WU31" s="21">
        <v>0</v>
      </c>
      <c r="WV31" s="21">
        <v>0</v>
      </c>
      <c r="WW31" s="21">
        <v>0</v>
      </c>
      <c r="WX31" s="21">
        <v>0</v>
      </c>
      <c r="WY31" s="21">
        <v>0</v>
      </c>
      <c r="WZ31" s="21">
        <v>0</v>
      </c>
      <c r="XA31" s="21">
        <v>0</v>
      </c>
      <c r="XB31" s="21">
        <v>0</v>
      </c>
      <c r="XC31" s="21">
        <v>0</v>
      </c>
      <c r="XD31" s="21">
        <v>0</v>
      </c>
      <c r="XE31" s="21">
        <v>0</v>
      </c>
      <c r="XF31" s="21">
        <v>0</v>
      </c>
      <c r="XG31" s="21">
        <v>0</v>
      </c>
      <c r="XH31" s="21">
        <v>0</v>
      </c>
    </row>
    <row r="32" spans="1:632" ht="40.5" x14ac:dyDescent="0.25">
      <c r="A32" s="43"/>
      <c r="B32" s="35" t="s">
        <v>75</v>
      </c>
      <c r="C32" s="35"/>
      <c r="D32" s="16">
        <v>68399</v>
      </c>
      <c r="E32" s="16">
        <v>3697</v>
      </c>
      <c r="F32" s="16">
        <v>7567</v>
      </c>
      <c r="G32" s="16">
        <v>31863</v>
      </c>
      <c r="H32" s="16">
        <v>5870</v>
      </c>
      <c r="I32" s="16">
        <v>5951</v>
      </c>
      <c r="J32" s="16">
        <v>2944</v>
      </c>
      <c r="K32" s="16">
        <v>1156</v>
      </c>
      <c r="L32" s="16">
        <v>647</v>
      </c>
      <c r="M32" s="16">
        <v>73</v>
      </c>
      <c r="N32" s="16">
        <v>757</v>
      </c>
      <c r="O32" s="16">
        <v>85</v>
      </c>
      <c r="P32" s="16">
        <v>5679</v>
      </c>
      <c r="Q32" s="16">
        <v>3030</v>
      </c>
      <c r="R32" s="16">
        <v>85</v>
      </c>
      <c r="S32" s="16">
        <v>14</v>
      </c>
      <c r="T32" s="16">
        <v>23</v>
      </c>
      <c r="U32" s="16">
        <v>0</v>
      </c>
      <c r="V32" s="16">
        <v>-30</v>
      </c>
      <c r="W32" s="16">
        <v>25</v>
      </c>
      <c r="X32" s="16">
        <v>0</v>
      </c>
      <c r="Y32" s="16">
        <v>0</v>
      </c>
      <c r="Z32" s="16">
        <v>25</v>
      </c>
      <c r="AA32" s="16">
        <v>11</v>
      </c>
      <c r="AB32" s="16">
        <v>4</v>
      </c>
      <c r="AC32" s="16">
        <v>0</v>
      </c>
      <c r="AD32" s="16">
        <v>1</v>
      </c>
      <c r="AE32" s="16">
        <v>0</v>
      </c>
      <c r="AF32" s="16">
        <v>0</v>
      </c>
      <c r="AG32" s="16">
        <v>0</v>
      </c>
      <c r="AH32" s="16">
        <v>0</v>
      </c>
      <c r="AI32" s="16">
        <v>240</v>
      </c>
      <c r="AJ32" s="16">
        <v>46</v>
      </c>
      <c r="AK32" s="16">
        <v>0</v>
      </c>
      <c r="AL32" s="16">
        <v>0</v>
      </c>
      <c r="AM32" s="16">
        <v>0</v>
      </c>
      <c r="AN32" s="16">
        <v>0</v>
      </c>
      <c r="AO32" s="16">
        <v>0</v>
      </c>
      <c r="AP32" s="16">
        <v>-6</v>
      </c>
      <c r="AQ32" s="16">
        <v>668</v>
      </c>
      <c r="AR32" s="16">
        <v>4002</v>
      </c>
      <c r="AS32" s="16">
        <v>20945</v>
      </c>
      <c r="AT32" s="16">
        <v>15791</v>
      </c>
      <c r="AU32" s="16">
        <v>15574</v>
      </c>
      <c r="AV32" s="16">
        <v>217</v>
      </c>
      <c r="AW32" s="16">
        <v>0</v>
      </c>
      <c r="AX32" s="16">
        <v>61907</v>
      </c>
      <c r="AY32" s="16">
        <v>46312</v>
      </c>
      <c r="AZ32" s="16">
        <v>15595</v>
      </c>
      <c r="BA32" s="16">
        <v>0</v>
      </c>
      <c r="BB32" s="16">
        <v>0</v>
      </c>
      <c r="BC32" s="16">
        <v>0</v>
      </c>
      <c r="BD32" s="16">
        <v>46312</v>
      </c>
      <c r="BE32" s="16">
        <v>45685</v>
      </c>
      <c r="BF32" s="17">
        <v>4863</v>
      </c>
      <c r="BG32" s="16">
        <v>0</v>
      </c>
      <c r="BH32" s="16">
        <v>0</v>
      </c>
      <c r="BI32" s="16">
        <v>214</v>
      </c>
      <c r="BJ32" s="16">
        <v>0</v>
      </c>
      <c r="BK32" s="16">
        <v>0</v>
      </c>
      <c r="BL32" s="16">
        <v>105</v>
      </c>
      <c r="BM32" s="16">
        <v>0</v>
      </c>
      <c r="BN32" s="16">
        <v>0</v>
      </c>
      <c r="BO32" s="16">
        <v>0</v>
      </c>
      <c r="BP32" s="16">
        <v>0</v>
      </c>
      <c r="BQ32" s="16">
        <v>381</v>
      </c>
      <c r="BR32" s="16">
        <v>806</v>
      </c>
      <c r="BS32" s="16">
        <v>247</v>
      </c>
      <c r="BT32" s="16">
        <v>0</v>
      </c>
      <c r="BU32" s="16">
        <v>0</v>
      </c>
      <c r="BV32" s="16">
        <v>0</v>
      </c>
      <c r="BW32" s="16">
        <v>0</v>
      </c>
      <c r="BX32" s="16">
        <v>0</v>
      </c>
      <c r="BY32" s="16">
        <v>0</v>
      </c>
      <c r="BZ32" s="16">
        <v>0</v>
      </c>
      <c r="CA32" s="16">
        <v>0</v>
      </c>
      <c r="CB32" s="16">
        <v>644</v>
      </c>
      <c r="CC32" s="16">
        <v>182</v>
      </c>
      <c r="CD32" s="16">
        <v>0</v>
      </c>
      <c r="CE32" s="16">
        <v>0</v>
      </c>
      <c r="CF32" s="16">
        <v>360</v>
      </c>
      <c r="CG32" s="16">
        <v>0</v>
      </c>
      <c r="CH32" s="16">
        <v>176</v>
      </c>
      <c r="CI32" s="16">
        <v>411</v>
      </c>
      <c r="CJ32" s="16">
        <v>0</v>
      </c>
      <c r="CK32" s="16">
        <v>821</v>
      </c>
      <c r="CL32" s="16">
        <v>270</v>
      </c>
      <c r="CM32" s="16">
        <v>99</v>
      </c>
      <c r="CN32" s="16">
        <v>0</v>
      </c>
      <c r="CO32" s="16">
        <v>122</v>
      </c>
      <c r="CP32" s="16">
        <v>0</v>
      </c>
      <c r="CQ32" s="16">
        <v>0</v>
      </c>
      <c r="CR32" s="16">
        <v>25</v>
      </c>
      <c r="CS32" s="16">
        <v>0</v>
      </c>
      <c r="CT32" s="16">
        <v>0</v>
      </c>
      <c r="CU32" s="16">
        <v>25</v>
      </c>
      <c r="CV32" s="16">
        <v>25</v>
      </c>
      <c r="CW32" s="16">
        <v>413</v>
      </c>
      <c r="CX32" s="16">
        <v>0</v>
      </c>
      <c r="CY32" s="16">
        <v>0</v>
      </c>
      <c r="CZ32" s="16">
        <v>413</v>
      </c>
      <c r="DA32" s="16">
        <v>413</v>
      </c>
      <c r="DB32" s="16">
        <v>4837</v>
      </c>
      <c r="DC32" s="16">
        <v>26</v>
      </c>
      <c r="DD32" s="16">
        <v>0</v>
      </c>
      <c r="DE32" s="16">
        <v>11368</v>
      </c>
      <c r="DF32" s="16">
        <v>1323</v>
      </c>
      <c r="DG32" s="16">
        <v>11368</v>
      </c>
      <c r="DH32" s="16">
        <v>1323</v>
      </c>
      <c r="DI32" s="16">
        <v>0</v>
      </c>
      <c r="DJ32" s="16">
        <v>22</v>
      </c>
      <c r="DK32" s="16">
        <v>0</v>
      </c>
      <c r="DL32" s="16">
        <v>0</v>
      </c>
      <c r="DM32" s="16">
        <v>0</v>
      </c>
      <c r="DN32" s="16">
        <v>0</v>
      </c>
      <c r="DO32" s="16">
        <v>0</v>
      </c>
      <c r="DP32" s="16">
        <v>0</v>
      </c>
      <c r="DQ32" s="16">
        <v>0</v>
      </c>
      <c r="DR32" s="16">
        <v>0</v>
      </c>
      <c r="DS32" s="16">
        <v>0</v>
      </c>
      <c r="DT32" s="16">
        <v>0</v>
      </c>
      <c r="DU32" s="16">
        <v>0</v>
      </c>
      <c r="DV32" s="16">
        <v>0</v>
      </c>
      <c r="DW32" s="16">
        <v>26</v>
      </c>
      <c r="DX32" s="16">
        <v>0</v>
      </c>
      <c r="DY32" s="16">
        <v>0</v>
      </c>
      <c r="DZ32" s="16">
        <v>0</v>
      </c>
      <c r="EA32" s="16">
        <v>0</v>
      </c>
      <c r="EB32" s="16">
        <v>0</v>
      </c>
      <c r="EC32" s="16">
        <v>0</v>
      </c>
      <c r="ED32" s="16">
        <v>0</v>
      </c>
      <c r="EE32" s="16">
        <v>0</v>
      </c>
      <c r="EF32" s="16">
        <v>0</v>
      </c>
      <c r="EG32" s="16">
        <v>0</v>
      </c>
      <c r="EH32" s="16">
        <v>0</v>
      </c>
      <c r="EI32" s="16">
        <v>0</v>
      </c>
      <c r="EJ32" s="16">
        <v>0</v>
      </c>
      <c r="EK32" s="16">
        <v>0</v>
      </c>
      <c r="EL32" s="16">
        <v>0</v>
      </c>
      <c r="EM32" s="16">
        <v>0</v>
      </c>
      <c r="EN32" s="16">
        <v>0</v>
      </c>
      <c r="EO32" s="16">
        <v>0</v>
      </c>
      <c r="EP32" s="16">
        <v>0</v>
      </c>
      <c r="EQ32" s="16">
        <v>0</v>
      </c>
      <c r="ER32" s="16">
        <v>0</v>
      </c>
      <c r="ES32" s="16">
        <v>0</v>
      </c>
      <c r="ET32" s="16">
        <v>0</v>
      </c>
      <c r="EU32" s="16">
        <v>0</v>
      </c>
      <c r="EV32" s="16">
        <v>0</v>
      </c>
      <c r="EW32" s="16">
        <v>0</v>
      </c>
      <c r="EX32" s="16">
        <v>0</v>
      </c>
      <c r="EY32" s="16">
        <v>0</v>
      </c>
      <c r="EZ32" s="16">
        <v>0</v>
      </c>
      <c r="FA32" s="16">
        <v>0</v>
      </c>
      <c r="FB32" s="16">
        <v>0</v>
      </c>
      <c r="FC32" s="16">
        <v>0</v>
      </c>
      <c r="FD32" s="16">
        <v>0</v>
      </c>
      <c r="FE32" s="16">
        <v>0</v>
      </c>
      <c r="FF32" s="16">
        <v>0</v>
      </c>
      <c r="FG32" s="16">
        <v>0</v>
      </c>
      <c r="FH32" s="16">
        <v>0</v>
      </c>
      <c r="FI32" s="16">
        <v>0</v>
      </c>
      <c r="FJ32" s="16">
        <v>0</v>
      </c>
      <c r="FK32" s="16">
        <v>0</v>
      </c>
      <c r="FL32" s="16">
        <v>0</v>
      </c>
      <c r="FM32" s="16">
        <v>0</v>
      </c>
      <c r="FN32" s="16">
        <v>0</v>
      </c>
      <c r="FO32" s="16">
        <v>0</v>
      </c>
      <c r="FP32" s="16">
        <v>1</v>
      </c>
      <c r="FQ32" s="16">
        <v>0</v>
      </c>
      <c r="FR32" s="16">
        <v>0</v>
      </c>
      <c r="FS32" s="16">
        <v>0</v>
      </c>
      <c r="FT32" s="16">
        <v>0</v>
      </c>
      <c r="FU32" s="16">
        <v>0</v>
      </c>
      <c r="FV32" s="16">
        <v>0</v>
      </c>
      <c r="FW32" s="16">
        <v>0</v>
      </c>
      <c r="FX32" s="16">
        <v>0</v>
      </c>
      <c r="FY32" s="16">
        <v>0</v>
      </c>
      <c r="FZ32" s="16">
        <v>0</v>
      </c>
      <c r="GA32" s="16">
        <v>0</v>
      </c>
      <c r="GB32" s="16">
        <v>0</v>
      </c>
      <c r="GC32" s="16">
        <v>0</v>
      </c>
      <c r="GD32" s="16">
        <v>0</v>
      </c>
      <c r="GE32" s="16">
        <v>0</v>
      </c>
      <c r="GF32" s="16">
        <v>0</v>
      </c>
      <c r="GG32" s="16">
        <v>0</v>
      </c>
      <c r="GH32" s="16">
        <v>0</v>
      </c>
      <c r="GI32" s="16">
        <v>0</v>
      </c>
      <c r="GJ32" s="16">
        <v>0</v>
      </c>
      <c r="GK32" s="16">
        <v>0</v>
      </c>
      <c r="GL32" s="16">
        <v>0</v>
      </c>
      <c r="GM32" s="16">
        <v>0</v>
      </c>
      <c r="GN32" s="16">
        <v>0</v>
      </c>
      <c r="GO32" s="16">
        <v>0</v>
      </c>
      <c r="GP32" s="16">
        <v>0</v>
      </c>
      <c r="GQ32" s="16">
        <v>0</v>
      </c>
      <c r="GR32" s="16">
        <v>0</v>
      </c>
      <c r="GS32" s="16">
        <v>0</v>
      </c>
      <c r="GT32" s="16">
        <v>0</v>
      </c>
      <c r="GU32" s="16">
        <v>0</v>
      </c>
      <c r="GV32" s="16">
        <v>0</v>
      </c>
      <c r="GW32" s="16">
        <v>0</v>
      </c>
      <c r="GX32" s="16">
        <v>0</v>
      </c>
      <c r="GY32" s="16">
        <v>0</v>
      </c>
      <c r="GZ32" s="16">
        <v>0</v>
      </c>
      <c r="HA32" s="16">
        <v>0</v>
      </c>
      <c r="HB32" s="16">
        <v>0</v>
      </c>
      <c r="HC32" s="16">
        <v>0</v>
      </c>
      <c r="HD32" s="16">
        <v>0</v>
      </c>
      <c r="HE32" s="16">
        <v>0</v>
      </c>
      <c r="HF32" s="16">
        <v>0</v>
      </c>
      <c r="HG32" s="16">
        <v>0</v>
      </c>
      <c r="HH32" s="16">
        <v>0</v>
      </c>
      <c r="HI32" s="16">
        <v>0</v>
      </c>
      <c r="HJ32" s="16">
        <v>0</v>
      </c>
      <c r="HK32" s="16">
        <v>0</v>
      </c>
      <c r="HL32" s="16">
        <v>0</v>
      </c>
      <c r="HM32" s="16">
        <v>0</v>
      </c>
      <c r="HN32" s="16">
        <v>0</v>
      </c>
      <c r="HO32" s="16">
        <v>0</v>
      </c>
      <c r="HP32" s="16">
        <v>0</v>
      </c>
      <c r="HQ32" s="16">
        <v>0</v>
      </c>
      <c r="HR32" s="16">
        <v>0</v>
      </c>
      <c r="HS32" s="16">
        <v>0</v>
      </c>
      <c r="HT32" s="16">
        <v>0</v>
      </c>
      <c r="HU32" s="16">
        <v>0</v>
      </c>
      <c r="HV32" s="16">
        <v>0</v>
      </c>
      <c r="HW32" s="16">
        <v>0</v>
      </c>
      <c r="HX32" s="16">
        <v>0</v>
      </c>
      <c r="HY32" s="16">
        <v>0</v>
      </c>
      <c r="HZ32" s="16">
        <v>0</v>
      </c>
      <c r="IA32" s="16">
        <v>0</v>
      </c>
      <c r="IB32" s="16">
        <v>0</v>
      </c>
      <c r="IC32" s="16">
        <v>10</v>
      </c>
      <c r="ID32" s="16">
        <v>1</v>
      </c>
      <c r="IE32" s="16">
        <v>10</v>
      </c>
      <c r="IF32" s="16">
        <v>4</v>
      </c>
      <c r="IG32" s="16">
        <v>0</v>
      </c>
      <c r="IH32" s="16">
        <v>0</v>
      </c>
      <c r="II32" s="16">
        <v>0</v>
      </c>
      <c r="IJ32" s="16">
        <v>0</v>
      </c>
      <c r="IK32" s="16">
        <v>0</v>
      </c>
      <c r="IL32" s="16">
        <v>0</v>
      </c>
      <c r="IM32" s="16">
        <v>0</v>
      </c>
      <c r="IN32" s="16">
        <v>0</v>
      </c>
      <c r="IO32" s="16">
        <v>0</v>
      </c>
      <c r="IP32" s="16">
        <v>0</v>
      </c>
      <c r="IQ32" s="16">
        <v>0</v>
      </c>
      <c r="IR32" s="16">
        <v>0</v>
      </c>
      <c r="IS32" s="16">
        <v>0</v>
      </c>
      <c r="IT32" s="16">
        <v>0</v>
      </c>
      <c r="IU32" s="16">
        <v>0</v>
      </c>
      <c r="IV32" s="16">
        <v>0</v>
      </c>
      <c r="IW32" s="16">
        <v>0</v>
      </c>
      <c r="IX32" s="16">
        <v>0</v>
      </c>
      <c r="IY32" s="16">
        <v>0</v>
      </c>
      <c r="IZ32" s="16">
        <v>0</v>
      </c>
      <c r="JA32" s="16">
        <v>0</v>
      </c>
      <c r="JB32" s="16">
        <v>0</v>
      </c>
      <c r="JC32" s="16">
        <v>0</v>
      </c>
      <c r="JD32" s="16">
        <v>0</v>
      </c>
      <c r="JE32" s="16">
        <v>0</v>
      </c>
      <c r="JF32" s="16">
        <v>0</v>
      </c>
      <c r="JG32" s="16">
        <v>0</v>
      </c>
      <c r="JH32" s="16">
        <v>0</v>
      </c>
      <c r="JI32" s="16">
        <v>0</v>
      </c>
      <c r="JJ32" s="16">
        <v>0</v>
      </c>
      <c r="JK32" s="16">
        <v>0</v>
      </c>
      <c r="JL32" s="16">
        <v>0</v>
      </c>
      <c r="JM32" s="16">
        <v>0</v>
      </c>
      <c r="JN32" s="16">
        <v>0</v>
      </c>
      <c r="JO32" s="16">
        <v>0</v>
      </c>
      <c r="JP32" s="16">
        <v>0</v>
      </c>
      <c r="JQ32" s="16">
        <v>0</v>
      </c>
      <c r="JR32" s="16">
        <v>0</v>
      </c>
      <c r="JS32" s="16">
        <v>0</v>
      </c>
      <c r="JT32" s="16">
        <v>0</v>
      </c>
      <c r="JU32" s="16">
        <v>0</v>
      </c>
      <c r="JV32" s="16">
        <v>0</v>
      </c>
      <c r="JW32" s="16">
        <v>0</v>
      </c>
      <c r="JX32" s="16">
        <v>0</v>
      </c>
      <c r="JY32" s="16">
        <v>0</v>
      </c>
      <c r="JZ32" s="16">
        <v>0</v>
      </c>
      <c r="KA32" s="16">
        <v>0</v>
      </c>
      <c r="KB32" s="16">
        <v>0</v>
      </c>
      <c r="KC32" s="16">
        <v>0</v>
      </c>
      <c r="KD32" s="16">
        <v>0</v>
      </c>
      <c r="KE32" s="16">
        <v>0</v>
      </c>
      <c r="KF32" s="16">
        <v>0</v>
      </c>
      <c r="KG32" s="16">
        <v>0</v>
      </c>
      <c r="KH32" s="16">
        <v>0</v>
      </c>
      <c r="KI32" s="16">
        <v>0</v>
      </c>
      <c r="KJ32" s="16">
        <v>0</v>
      </c>
      <c r="KK32" s="16">
        <v>0</v>
      </c>
      <c r="KL32" s="16">
        <v>0</v>
      </c>
      <c r="KM32" s="16">
        <v>0</v>
      </c>
      <c r="KN32" s="16">
        <v>0</v>
      </c>
      <c r="KO32" s="16">
        <v>0</v>
      </c>
      <c r="KP32" s="16">
        <v>0</v>
      </c>
      <c r="KQ32" s="16">
        <v>0</v>
      </c>
      <c r="KR32" s="16">
        <v>0</v>
      </c>
      <c r="KS32" s="16">
        <v>0</v>
      </c>
      <c r="KT32" s="16">
        <v>0</v>
      </c>
      <c r="KU32" s="16">
        <v>0</v>
      </c>
      <c r="KV32" s="16">
        <v>0</v>
      </c>
      <c r="KW32" s="16">
        <v>0</v>
      </c>
      <c r="KX32" s="16">
        <v>0</v>
      </c>
      <c r="KY32" s="16">
        <v>0</v>
      </c>
      <c r="KZ32" s="16">
        <v>0</v>
      </c>
      <c r="LA32" s="16">
        <v>0</v>
      </c>
      <c r="LB32" s="16">
        <v>0</v>
      </c>
      <c r="LC32" s="16">
        <v>0</v>
      </c>
      <c r="LD32" s="16">
        <v>0</v>
      </c>
      <c r="LE32" s="16">
        <v>0</v>
      </c>
      <c r="LF32" s="16">
        <v>0</v>
      </c>
      <c r="LG32" s="16">
        <v>0</v>
      </c>
      <c r="LH32" s="16">
        <v>0</v>
      </c>
      <c r="LI32" s="16">
        <v>0</v>
      </c>
      <c r="LJ32" s="16">
        <v>0</v>
      </c>
      <c r="LK32" s="16">
        <v>0</v>
      </c>
      <c r="LL32" s="16">
        <v>0</v>
      </c>
      <c r="LM32" s="16">
        <v>0</v>
      </c>
      <c r="LN32" s="16">
        <v>0</v>
      </c>
      <c r="LO32" s="16">
        <v>0</v>
      </c>
      <c r="LP32" s="16">
        <v>0</v>
      </c>
      <c r="LQ32" s="16">
        <v>0</v>
      </c>
      <c r="LR32" s="16">
        <v>0</v>
      </c>
      <c r="LS32" s="16">
        <v>0</v>
      </c>
      <c r="LT32" s="16">
        <v>0</v>
      </c>
      <c r="LU32" s="16">
        <v>0</v>
      </c>
      <c r="LV32" s="16">
        <v>0</v>
      </c>
      <c r="LW32" s="16">
        <v>0</v>
      </c>
      <c r="LX32" s="16">
        <v>0</v>
      </c>
      <c r="LY32" s="16">
        <v>0</v>
      </c>
      <c r="LZ32" s="16">
        <v>0</v>
      </c>
      <c r="MA32" s="16">
        <v>0</v>
      </c>
      <c r="MB32" s="16">
        <v>0</v>
      </c>
      <c r="MC32" s="16">
        <v>0</v>
      </c>
      <c r="MD32" s="16">
        <v>0</v>
      </c>
      <c r="ME32" s="16">
        <v>0</v>
      </c>
      <c r="MF32" s="16">
        <v>0</v>
      </c>
      <c r="MG32" s="16">
        <v>0</v>
      </c>
      <c r="MH32" s="16">
        <v>0</v>
      </c>
      <c r="MI32" s="16">
        <v>0</v>
      </c>
      <c r="MJ32" s="16">
        <v>0</v>
      </c>
      <c r="MK32" s="16">
        <v>0</v>
      </c>
      <c r="ML32" s="16">
        <v>0</v>
      </c>
      <c r="MM32" s="16">
        <v>0</v>
      </c>
      <c r="MN32" s="16">
        <v>0</v>
      </c>
      <c r="MO32" s="16">
        <v>0</v>
      </c>
      <c r="MP32" s="16">
        <v>0</v>
      </c>
      <c r="MQ32" s="16">
        <v>0</v>
      </c>
      <c r="MR32" s="16">
        <v>0</v>
      </c>
      <c r="MS32" s="16">
        <v>0</v>
      </c>
      <c r="MT32" s="16">
        <v>0</v>
      </c>
      <c r="MU32" s="16">
        <v>0</v>
      </c>
      <c r="MV32" s="16">
        <v>0</v>
      </c>
      <c r="MW32" s="16">
        <v>0</v>
      </c>
      <c r="MX32" s="16">
        <v>0</v>
      </c>
      <c r="MY32" s="16">
        <v>0</v>
      </c>
      <c r="MZ32" s="16">
        <v>0</v>
      </c>
      <c r="NA32" s="16">
        <v>0</v>
      </c>
      <c r="NB32" s="16">
        <v>0</v>
      </c>
      <c r="NC32" s="16">
        <v>0</v>
      </c>
      <c r="ND32" s="16">
        <v>0</v>
      </c>
      <c r="NE32" s="16">
        <v>0</v>
      </c>
      <c r="NF32" s="16">
        <v>0</v>
      </c>
      <c r="NG32" s="16">
        <v>0</v>
      </c>
      <c r="NH32" s="16">
        <v>0</v>
      </c>
      <c r="NI32" s="16">
        <v>0</v>
      </c>
      <c r="NJ32" s="16">
        <v>0</v>
      </c>
      <c r="NK32" s="16">
        <v>0</v>
      </c>
      <c r="NL32" s="16">
        <v>0</v>
      </c>
      <c r="NM32" s="16">
        <v>0</v>
      </c>
      <c r="NN32" s="16">
        <v>0</v>
      </c>
      <c r="NO32" s="16">
        <v>0</v>
      </c>
      <c r="NP32" s="16">
        <v>0</v>
      </c>
      <c r="NQ32" s="16">
        <v>0</v>
      </c>
      <c r="NR32" s="16">
        <v>0</v>
      </c>
      <c r="NS32" s="16">
        <v>0</v>
      </c>
      <c r="NT32" s="16">
        <v>0</v>
      </c>
      <c r="NU32" s="16">
        <v>0</v>
      </c>
      <c r="NV32" s="16">
        <v>0</v>
      </c>
      <c r="NW32" s="16">
        <v>0</v>
      </c>
      <c r="NX32" s="16">
        <v>0</v>
      </c>
      <c r="NY32" s="16">
        <v>0</v>
      </c>
      <c r="NZ32" s="16">
        <v>0</v>
      </c>
      <c r="OA32" s="16">
        <v>0</v>
      </c>
      <c r="OB32" s="16">
        <v>0</v>
      </c>
      <c r="OC32" s="16">
        <v>0</v>
      </c>
      <c r="OD32" s="16">
        <v>0</v>
      </c>
      <c r="OE32" s="16">
        <v>0</v>
      </c>
      <c r="OF32" s="16">
        <v>0</v>
      </c>
      <c r="OG32" s="16">
        <v>0</v>
      </c>
      <c r="OH32" s="16">
        <v>0</v>
      </c>
      <c r="OI32" s="16">
        <v>0</v>
      </c>
      <c r="OJ32" s="16">
        <v>0</v>
      </c>
      <c r="OK32" s="16">
        <v>0</v>
      </c>
      <c r="OL32" s="16">
        <v>0</v>
      </c>
      <c r="OM32" s="16">
        <v>0</v>
      </c>
      <c r="ON32" s="16">
        <v>0</v>
      </c>
      <c r="OO32" s="16">
        <v>0</v>
      </c>
      <c r="OP32" s="16">
        <v>0</v>
      </c>
      <c r="OQ32" s="16">
        <v>0</v>
      </c>
      <c r="OR32" s="16">
        <v>0</v>
      </c>
      <c r="OS32" s="16">
        <v>0</v>
      </c>
      <c r="OT32" s="16">
        <v>0</v>
      </c>
      <c r="OU32" s="16">
        <v>0</v>
      </c>
      <c r="OV32" s="16">
        <v>0</v>
      </c>
      <c r="OW32" s="16">
        <v>0</v>
      </c>
      <c r="OX32" s="16">
        <v>0</v>
      </c>
      <c r="OY32" s="16">
        <v>0</v>
      </c>
      <c r="OZ32" s="16">
        <v>0</v>
      </c>
      <c r="PA32" s="16">
        <v>0</v>
      </c>
      <c r="PB32" s="16">
        <v>0</v>
      </c>
      <c r="PC32" s="16">
        <v>0</v>
      </c>
      <c r="PD32" s="16">
        <v>0</v>
      </c>
      <c r="PE32" s="16">
        <v>0</v>
      </c>
      <c r="PF32" s="16">
        <v>0</v>
      </c>
      <c r="PG32" s="16">
        <v>0</v>
      </c>
      <c r="PH32" s="16">
        <v>0</v>
      </c>
      <c r="PI32" s="16">
        <v>0</v>
      </c>
      <c r="PJ32" s="16">
        <v>0</v>
      </c>
      <c r="PK32" s="16">
        <v>0</v>
      </c>
      <c r="PL32" s="16">
        <v>0</v>
      </c>
      <c r="PM32" s="16">
        <v>0</v>
      </c>
      <c r="PN32" s="16">
        <v>0</v>
      </c>
      <c r="PO32" s="16">
        <v>0</v>
      </c>
      <c r="PP32" s="16">
        <v>0</v>
      </c>
      <c r="PQ32" s="16">
        <v>0</v>
      </c>
      <c r="PR32" s="16">
        <v>0</v>
      </c>
      <c r="PS32" s="16">
        <v>0</v>
      </c>
      <c r="PT32" s="16">
        <v>0</v>
      </c>
      <c r="PU32" s="16">
        <v>0</v>
      </c>
      <c r="PV32" s="16">
        <v>0</v>
      </c>
      <c r="PW32" s="16">
        <v>0</v>
      </c>
      <c r="PX32" s="16">
        <v>0</v>
      </c>
      <c r="PY32" s="16">
        <v>0</v>
      </c>
      <c r="PZ32" s="16">
        <v>0</v>
      </c>
      <c r="QA32" s="16">
        <v>0</v>
      </c>
      <c r="QB32" s="16">
        <v>0</v>
      </c>
      <c r="QC32" s="16">
        <v>0</v>
      </c>
      <c r="QD32" s="16">
        <v>0</v>
      </c>
      <c r="QE32" s="16">
        <v>0</v>
      </c>
      <c r="QF32" s="16">
        <v>0</v>
      </c>
      <c r="QG32" s="16">
        <v>0</v>
      </c>
      <c r="QH32" s="16">
        <v>0</v>
      </c>
      <c r="QI32" s="16">
        <v>0</v>
      </c>
      <c r="QJ32" s="16">
        <v>0</v>
      </c>
      <c r="QK32" s="16">
        <v>0</v>
      </c>
      <c r="QL32" s="16">
        <v>0</v>
      </c>
      <c r="QM32" s="16">
        <v>0</v>
      </c>
      <c r="QN32" s="16">
        <v>0</v>
      </c>
      <c r="QO32" s="16">
        <v>0</v>
      </c>
      <c r="QP32" s="16">
        <v>0</v>
      </c>
      <c r="QQ32" s="16">
        <v>0</v>
      </c>
      <c r="QR32" s="16">
        <v>0</v>
      </c>
      <c r="QS32" s="16">
        <v>0</v>
      </c>
      <c r="QT32" s="16">
        <v>0</v>
      </c>
      <c r="QU32" s="16">
        <v>0</v>
      </c>
      <c r="QV32" s="16">
        <v>0</v>
      </c>
      <c r="QW32" s="16">
        <v>0</v>
      </c>
      <c r="QX32" s="16">
        <v>0</v>
      </c>
      <c r="QY32" s="16">
        <v>0</v>
      </c>
      <c r="QZ32" s="16">
        <v>0</v>
      </c>
      <c r="RA32" s="16">
        <v>0</v>
      </c>
      <c r="RB32" s="16">
        <v>0</v>
      </c>
      <c r="RC32" s="16">
        <v>0</v>
      </c>
      <c r="RD32" s="16">
        <v>0</v>
      </c>
      <c r="RE32" s="16">
        <v>0</v>
      </c>
      <c r="RF32" s="16">
        <v>0</v>
      </c>
      <c r="RG32" s="16">
        <v>0</v>
      </c>
      <c r="RH32" s="16">
        <v>0</v>
      </c>
      <c r="RI32" s="16">
        <v>0</v>
      </c>
      <c r="RJ32" s="16">
        <v>0</v>
      </c>
      <c r="RK32" s="16">
        <v>0</v>
      </c>
      <c r="RL32" s="16">
        <v>0</v>
      </c>
      <c r="RM32" s="16">
        <v>0</v>
      </c>
      <c r="RN32" s="16">
        <v>0</v>
      </c>
      <c r="RO32" s="16">
        <v>0</v>
      </c>
      <c r="RP32" s="16">
        <v>0</v>
      </c>
      <c r="RQ32" s="16">
        <v>0</v>
      </c>
      <c r="RR32" s="16">
        <v>0</v>
      </c>
      <c r="RS32" s="16">
        <v>0</v>
      </c>
      <c r="RT32" s="16">
        <v>0</v>
      </c>
      <c r="RU32" s="16">
        <v>0</v>
      </c>
      <c r="RV32" s="16">
        <v>0</v>
      </c>
      <c r="RW32" s="16">
        <v>0</v>
      </c>
      <c r="RX32" s="16">
        <v>0</v>
      </c>
      <c r="RY32" s="16">
        <v>0</v>
      </c>
      <c r="RZ32" s="16">
        <v>0</v>
      </c>
      <c r="SA32" s="16">
        <v>0</v>
      </c>
      <c r="SB32" s="16">
        <v>0</v>
      </c>
      <c r="SC32" s="16">
        <v>0</v>
      </c>
      <c r="SD32" s="16">
        <v>0</v>
      </c>
      <c r="SE32" s="16">
        <v>0</v>
      </c>
      <c r="SF32" s="16">
        <v>0</v>
      </c>
      <c r="SG32" s="16">
        <v>0</v>
      </c>
      <c r="SH32" s="16">
        <v>0</v>
      </c>
      <c r="SI32" s="16">
        <v>0</v>
      </c>
      <c r="SJ32" s="16">
        <v>0</v>
      </c>
      <c r="SK32" s="16">
        <v>0</v>
      </c>
      <c r="SL32" s="16">
        <v>0</v>
      </c>
      <c r="SM32" s="16">
        <v>0</v>
      </c>
      <c r="SN32" s="16">
        <v>0</v>
      </c>
      <c r="SO32" s="16">
        <v>0</v>
      </c>
      <c r="SP32" s="16">
        <v>0</v>
      </c>
      <c r="SQ32" s="16">
        <v>0</v>
      </c>
      <c r="SR32" s="16">
        <v>0</v>
      </c>
      <c r="SS32" s="16">
        <v>0</v>
      </c>
      <c r="ST32" s="16">
        <v>0</v>
      </c>
      <c r="SU32" s="16">
        <v>0</v>
      </c>
      <c r="SV32" s="16">
        <v>0</v>
      </c>
      <c r="SW32" s="16">
        <v>0</v>
      </c>
      <c r="SX32" s="16">
        <v>0</v>
      </c>
      <c r="SY32" s="16">
        <v>0</v>
      </c>
      <c r="SZ32" s="16">
        <v>0</v>
      </c>
      <c r="TA32" s="16">
        <v>0</v>
      </c>
      <c r="TB32" s="16">
        <v>0</v>
      </c>
      <c r="TC32" s="16">
        <v>0</v>
      </c>
      <c r="TD32" s="16">
        <v>0</v>
      </c>
      <c r="TE32" s="16">
        <v>0</v>
      </c>
      <c r="TF32" s="16">
        <v>0</v>
      </c>
      <c r="TG32" s="16">
        <v>0</v>
      </c>
      <c r="TH32" s="16">
        <v>0</v>
      </c>
      <c r="TI32" s="16">
        <v>0</v>
      </c>
      <c r="TJ32" s="16">
        <v>0</v>
      </c>
      <c r="TK32" s="16">
        <v>0</v>
      </c>
      <c r="TL32" s="16">
        <v>0</v>
      </c>
      <c r="TM32" s="16">
        <v>0</v>
      </c>
      <c r="TN32" s="16">
        <v>0</v>
      </c>
      <c r="TO32" s="16">
        <v>0</v>
      </c>
      <c r="TP32" s="16">
        <v>0</v>
      </c>
      <c r="TQ32" s="16">
        <v>0</v>
      </c>
      <c r="TR32" s="16">
        <v>0</v>
      </c>
      <c r="TS32" s="16">
        <v>0</v>
      </c>
      <c r="TT32" s="16">
        <v>0</v>
      </c>
      <c r="TU32" s="16">
        <v>0</v>
      </c>
      <c r="TV32" s="16">
        <v>0</v>
      </c>
      <c r="TW32" s="16">
        <v>0</v>
      </c>
      <c r="TX32" s="16">
        <v>0</v>
      </c>
      <c r="TY32" s="16">
        <v>0</v>
      </c>
      <c r="TZ32" s="16">
        <v>0</v>
      </c>
      <c r="UA32" s="16">
        <v>0</v>
      </c>
      <c r="UB32" s="16">
        <v>0</v>
      </c>
      <c r="UC32" s="16">
        <v>0</v>
      </c>
      <c r="UD32" s="16">
        <v>0</v>
      </c>
      <c r="UE32" s="16">
        <v>0</v>
      </c>
      <c r="UF32" s="16">
        <v>0</v>
      </c>
      <c r="UG32" s="16">
        <v>0</v>
      </c>
      <c r="UH32" s="16">
        <v>0</v>
      </c>
      <c r="UI32" s="16">
        <v>0</v>
      </c>
      <c r="UJ32" s="16">
        <v>0</v>
      </c>
      <c r="UK32" s="16">
        <v>0</v>
      </c>
      <c r="UL32" s="16">
        <v>0</v>
      </c>
      <c r="UM32" s="16">
        <v>0</v>
      </c>
      <c r="UN32" s="16">
        <v>0</v>
      </c>
      <c r="UO32" s="16">
        <v>0</v>
      </c>
      <c r="UP32" s="16">
        <v>0</v>
      </c>
      <c r="UQ32" s="16">
        <v>0</v>
      </c>
      <c r="UR32" s="16">
        <v>0</v>
      </c>
      <c r="US32" s="16">
        <v>0</v>
      </c>
      <c r="UT32" s="16">
        <v>0</v>
      </c>
      <c r="UU32" s="16">
        <v>0</v>
      </c>
      <c r="UV32" s="16">
        <v>0</v>
      </c>
      <c r="UW32" s="16">
        <v>0</v>
      </c>
      <c r="UX32" s="16">
        <v>0</v>
      </c>
      <c r="UY32" s="16">
        <v>0</v>
      </c>
      <c r="UZ32" s="16">
        <v>0</v>
      </c>
      <c r="VA32" s="16">
        <v>0</v>
      </c>
      <c r="VB32" s="16">
        <v>0</v>
      </c>
      <c r="VC32" s="16">
        <v>0</v>
      </c>
      <c r="VD32" s="16">
        <v>0</v>
      </c>
      <c r="VE32" s="16">
        <v>0</v>
      </c>
      <c r="VF32" s="16">
        <v>0</v>
      </c>
      <c r="VG32" s="16">
        <v>0</v>
      </c>
      <c r="VH32" s="16">
        <v>0</v>
      </c>
      <c r="VI32" s="16">
        <v>0</v>
      </c>
      <c r="VJ32" s="16">
        <v>0</v>
      </c>
      <c r="VK32" s="16">
        <v>0</v>
      </c>
      <c r="VL32" s="16">
        <v>0</v>
      </c>
      <c r="VM32" s="16">
        <v>0</v>
      </c>
      <c r="VN32" s="16">
        <v>0</v>
      </c>
      <c r="VO32" s="16">
        <v>0</v>
      </c>
      <c r="VP32" s="16">
        <v>0</v>
      </c>
      <c r="VQ32" s="16">
        <v>0</v>
      </c>
      <c r="VR32" s="16">
        <v>0</v>
      </c>
      <c r="VS32" s="16">
        <v>0</v>
      </c>
      <c r="VT32" s="16">
        <v>0</v>
      </c>
      <c r="VU32" s="16">
        <v>0</v>
      </c>
      <c r="VV32" s="16">
        <v>0</v>
      </c>
      <c r="VW32" s="16">
        <v>0</v>
      </c>
      <c r="VX32" s="16">
        <v>0</v>
      </c>
      <c r="VY32" s="16">
        <v>0</v>
      </c>
      <c r="VZ32" s="16">
        <v>0</v>
      </c>
      <c r="WA32" s="16">
        <v>0</v>
      </c>
      <c r="WB32" s="16">
        <v>0</v>
      </c>
      <c r="WC32" s="16">
        <v>0</v>
      </c>
      <c r="WD32" s="16">
        <v>0</v>
      </c>
      <c r="WE32" s="16">
        <v>0</v>
      </c>
      <c r="WF32" s="16">
        <v>0</v>
      </c>
      <c r="WG32" s="16">
        <v>0</v>
      </c>
      <c r="WH32" s="16">
        <v>0</v>
      </c>
      <c r="WI32" s="16">
        <v>0</v>
      </c>
      <c r="WJ32" s="16">
        <v>0</v>
      </c>
      <c r="WK32" s="16">
        <v>0</v>
      </c>
      <c r="WL32" s="16">
        <v>0</v>
      </c>
      <c r="WM32" s="16">
        <v>0</v>
      </c>
      <c r="WN32" s="16">
        <v>0</v>
      </c>
      <c r="WO32" s="16">
        <v>0</v>
      </c>
      <c r="WP32" s="16">
        <v>0</v>
      </c>
      <c r="WQ32" s="16">
        <v>0</v>
      </c>
      <c r="WR32" s="16">
        <v>0</v>
      </c>
      <c r="WS32" s="16">
        <v>0</v>
      </c>
      <c r="WT32" s="16">
        <v>0</v>
      </c>
      <c r="WU32" s="16">
        <v>0</v>
      </c>
      <c r="WV32" s="16">
        <v>0</v>
      </c>
      <c r="WW32" s="16">
        <v>0</v>
      </c>
      <c r="WX32" s="16">
        <v>0</v>
      </c>
      <c r="WY32" s="16">
        <v>0</v>
      </c>
      <c r="WZ32" s="16">
        <v>0</v>
      </c>
      <c r="XA32" s="16">
        <v>0</v>
      </c>
      <c r="XB32" s="16">
        <v>0</v>
      </c>
      <c r="XC32" s="16">
        <v>0</v>
      </c>
      <c r="XD32" s="16">
        <v>0</v>
      </c>
      <c r="XE32" s="16">
        <v>0</v>
      </c>
      <c r="XF32" s="16">
        <v>0</v>
      </c>
      <c r="XG32" s="16">
        <v>0</v>
      </c>
      <c r="XH32" s="16">
        <v>0</v>
      </c>
    </row>
    <row r="33" spans="1:632" ht="20.25" x14ac:dyDescent="0.25">
      <c r="A33" s="37">
        <v>16</v>
      </c>
      <c r="B33" s="30" t="s">
        <v>74</v>
      </c>
      <c r="C33" s="32">
        <v>16</v>
      </c>
      <c r="D33" s="17">
        <v>9643</v>
      </c>
      <c r="E33" s="21">
        <v>1099</v>
      </c>
      <c r="F33" s="21">
        <v>886</v>
      </c>
      <c r="G33" s="21">
        <v>4354</v>
      </c>
      <c r="H33" s="21">
        <v>757</v>
      </c>
      <c r="I33" s="21">
        <v>857</v>
      </c>
      <c r="J33" s="21">
        <v>438</v>
      </c>
      <c r="K33" s="21">
        <v>216</v>
      </c>
      <c r="L33" s="21">
        <v>0</v>
      </c>
      <c r="M33" s="21">
        <v>0</v>
      </c>
      <c r="N33" s="21">
        <v>92</v>
      </c>
      <c r="O33" s="21">
        <v>10</v>
      </c>
      <c r="P33" s="21">
        <v>1047</v>
      </c>
      <c r="Q33" s="21">
        <v>0</v>
      </c>
      <c r="R33" s="21">
        <v>0</v>
      </c>
      <c r="S33" s="21">
        <v>0</v>
      </c>
      <c r="T33" s="21">
        <v>0</v>
      </c>
      <c r="U33" s="21">
        <v>0</v>
      </c>
      <c r="V33" s="21">
        <v>-9</v>
      </c>
      <c r="W33" s="21">
        <v>5</v>
      </c>
      <c r="X33" s="21">
        <v>0</v>
      </c>
      <c r="Y33" s="21">
        <v>0</v>
      </c>
      <c r="Z33" s="21">
        <v>8</v>
      </c>
      <c r="AA33" s="21">
        <v>3</v>
      </c>
      <c r="AB33" s="21">
        <v>0</v>
      </c>
      <c r="AC33" s="21">
        <v>0</v>
      </c>
      <c r="AD33" s="21">
        <v>0</v>
      </c>
      <c r="AE33" s="21">
        <v>0</v>
      </c>
      <c r="AF33" s="21">
        <v>0</v>
      </c>
      <c r="AG33" s="21">
        <v>0</v>
      </c>
      <c r="AH33" s="21">
        <v>0</v>
      </c>
      <c r="AI33" s="21">
        <v>0</v>
      </c>
      <c r="AJ33" s="21">
        <v>0</v>
      </c>
      <c r="AK33" s="21">
        <v>0</v>
      </c>
      <c r="AL33" s="21">
        <v>0</v>
      </c>
      <c r="AM33" s="21">
        <v>0</v>
      </c>
      <c r="AN33" s="21">
        <v>0</v>
      </c>
      <c r="AO33" s="21">
        <v>0</v>
      </c>
      <c r="AP33" s="21">
        <v>0</v>
      </c>
      <c r="AQ33" s="21">
        <v>74</v>
      </c>
      <c r="AR33" s="21">
        <v>573</v>
      </c>
      <c r="AS33" s="23">
        <v>3605</v>
      </c>
      <c r="AT33" s="17">
        <v>2259</v>
      </c>
      <c r="AU33" s="21">
        <v>2246</v>
      </c>
      <c r="AV33" s="21">
        <v>13</v>
      </c>
      <c r="AW33" s="21">
        <v>0</v>
      </c>
      <c r="AX33" s="17">
        <v>7058</v>
      </c>
      <c r="AY33" s="21">
        <v>5062</v>
      </c>
      <c r="AZ33" s="21">
        <v>1996</v>
      </c>
      <c r="BA33" s="21">
        <v>0</v>
      </c>
      <c r="BB33" s="21">
        <v>0</v>
      </c>
      <c r="BC33" s="21">
        <v>0</v>
      </c>
      <c r="BD33" s="23">
        <v>5062</v>
      </c>
      <c r="BE33" s="17">
        <v>4082</v>
      </c>
      <c r="BF33" s="17">
        <v>436</v>
      </c>
      <c r="BG33" s="21">
        <v>0</v>
      </c>
      <c r="BH33" s="21">
        <v>0</v>
      </c>
      <c r="BI33" s="21">
        <v>0</v>
      </c>
      <c r="BJ33" s="21">
        <v>0</v>
      </c>
      <c r="BK33" s="21">
        <v>0</v>
      </c>
      <c r="BL33" s="21">
        <v>0</v>
      </c>
      <c r="BM33" s="21">
        <v>0</v>
      </c>
      <c r="BN33" s="21">
        <v>0</v>
      </c>
      <c r="BO33" s="21">
        <v>0</v>
      </c>
      <c r="BP33" s="21">
        <v>0</v>
      </c>
      <c r="BQ33" s="21">
        <v>143</v>
      </c>
      <c r="BR33" s="21">
        <v>209</v>
      </c>
      <c r="BS33" s="21">
        <v>0</v>
      </c>
      <c r="BT33" s="21">
        <v>0</v>
      </c>
      <c r="BU33" s="21">
        <v>0</v>
      </c>
      <c r="BV33" s="21">
        <v>0</v>
      </c>
      <c r="BW33" s="21">
        <v>0</v>
      </c>
      <c r="BX33" s="21">
        <v>0</v>
      </c>
      <c r="BY33" s="21">
        <v>0</v>
      </c>
      <c r="BZ33" s="21">
        <v>0</v>
      </c>
      <c r="CA33" s="21">
        <v>0</v>
      </c>
      <c r="CB33" s="21">
        <v>84</v>
      </c>
      <c r="CC33" s="21">
        <v>0</v>
      </c>
      <c r="CD33" s="21">
        <v>0</v>
      </c>
      <c r="CE33" s="21">
        <v>0</v>
      </c>
      <c r="CF33" s="21">
        <v>0</v>
      </c>
      <c r="CG33" s="21">
        <v>0</v>
      </c>
      <c r="CH33" s="21">
        <v>0</v>
      </c>
      <c r="CI33" s="21">
        <v>0</v>
      </c>
      <c r="CJ33" s="21">
        <v>0</v>
      </c>
      <c r="CK33" s="21">
        <v>0</v>
      </c>
      <c r="CL33" s="21">
        <v>0</v>
      </c>
      <c r="CM33" s="21">
        <v>0</v>
      </c>
      <c r="CN33" s="21">
        <v>0</v>
      </c>
      <c r="CO33" s="21">
        <v>0</v>
      </c>
      <c r="CP33" s="21">
        <v>0</v>
      </c>
      <c r="CQ33" s="21">
        <v>0</v>
      </c>
      <c r="CR33" s="22">
        <v>0</v>
      </c>
      <c r="CS33" s="21">
        <v>0</v>
      </c>
      <c r="CT33" s="21">
        <v>0</v>
      </c>
      <c r="CU33" s="21">
        <v>0</v>
      </c>
      <c r="CV33" s="21">
        <v>0</v>
      </c>
      <c r="CW33" s="22">
        <v>0</v>
      </c>
      <c r="CX33" s="21">
        <v>0</v>
      </c>
      <c r="CY33" s="21">
        <v>0</v>
      </c>
      <c r="CZ33" s="21">
        <v>0</v>
      </c>
      <c r="DA33" s="21">
        <v>0</v>
      </c>
      <c r="DB33" s="23">
        <v>436</v>
      </c>
      <c r="DC33" s="23">
        <v>0</v>
      </c>
      <c r="DD33" s="21">
        <v>0</v>
      </c>
      <c r="DE33" s="17">
        <v>3124</v>
      </c>
      <c r="DF33" s="17">
        <v>364</v>
      </c>
      <c r="DG33" s="21">
        <v>3124</v>
      </c>
      <c r="DH33" s="21">
        <v>364</v>
      </c>
      <c r="DI33" s="21">
        <v>0</v>
      </c>
      <c r="DJ33" s="21">
        <v>0</v>
      </c>
      <c r="DK33" s="21">
        <v>0</v>
      </c>
      <c r="DL33" s="21">
        <v>0</v>
      </c>
      <c r="DM33" s="22">
        <v>0</v>
      </c>
      <c r="DN33" s="21">
        <v>0</v>
      </c>
      <c r="DO33" s="21">
        <v>0</v>
      </c>
      <c r="DP33" s="21">
        <v>0</v>
      </c>
      <c r="DQ33" s="22">
        <v>0</v>
      </c>
      <c r="DR33" s="21">
        <v>0</v>
      </c>
      <c r="DS33" s="21">
        <v>0</v>
      </c>
      <c r="DT33" s="21">
        <v>0</v>
      </c>
      <c r="DU33" s="21">
        <v>0</v>
      </c>
      <c r="DV33" s="21">
        <v>0</v>
      </c>
      <c r="DW33" s="17">
        <v>0</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0</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0</v>
      </c>
      <c r="ID33" s="21">
        <v>0</v>
      </c>
      <c r="IE33" s="21">
        <v>0</v>
      </c>
      <c r="IF33" s="21">
        <v>0</v>
      </c>
      <c r="IG33" s="21">
        <v>0</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25">
      <c r="A34" s="38">
        <v>17</v>
      </c>
      <c r="B34" s="30" t="s">
        <v>73</v>
      </c>
      <c r="C34" s="32">
        <v>20</v>
      </c>
      <c r="D34" s="17">
        <v>11046</v>
      </c>
      <c r="E34" s="21">
        <v>1458</v>
      </c>
      <c r="F34" s="21">
        <v>578</v>
      </c>
      <c r="G34" s="21">
        <v>4514</v>
      </c>
      <c r="H34" s="21">
        <v>838</v>
      </c>
      <c r="I34" s="21">
        <v>1112</v>
      </c>
      <c r="J34" s="21">
        <v>592</v>
      </c>
      <c r="K34" s="21">
        <v>253</v>
      </c>
      <c r="L34" s="21">
        <v>157</v>
      </c>
      <c r="M34" s="21">
        <v>17</v>
      </c>
      <c r="N34" s="21">
        <v>113</v>
      </c>
      <c r="O34" s="21">
        <v>13</v>
      </c>
      <c r="P34" s="21">
        <v>1400</v>
      </c>
      <c r="Q34" s="21">
        <v>0</v>
      </c>
      <c r="R34" s="21">
        <v>0</v>
      </c>
      <c r="S34" s="21">
        <v>1</v>
      </c>
      <c r="T34" s="21">
        <v>4</v>
      </c>
      <c r="U34" s="21">
        <v>0</v>
      </c>
      <c r="V34" s="21">
        <v>-7</v>
      </c>
      <c r="W34" s="21">
        <v>3</v>
      </c>
      <c r="X34" s="21">
        <v>0</v>
      </c>
      <c r="Y34" s="21">
        <v>0</v>
      </c>
      <c r="Z34" s="21">
        <v>0</v>
      </c>
      <c r="AA34" s="21">
        <v>0</v>
      </c>
      <c r="AB34" s="21">
        <v>0</v>
      </c>
      <c r="AC34" s="21">
        <v>0</v>
      </c>
      <c r="AD34" s="21">
        <v>3</v>
      </c>
      <c r="AE34" s="21">
        <v>0</v>
      </c>
      <c r="AF34" s="21">
        <v>0</v>
      </c>
      <c r="AG34" s="21">
        <v>0</v>
      </c>
      <c r="AH34" s="21">
        <v>0</v>
      </c>
      <c r="AI34" s="21">
        <v>0</v>
      </c>
      <c r="AJ34" s="21">
        <v>0</v>
      </c>
      <c r="AK34" s="21">
        <v>0</v>
      </c>
      <c r="AL34" s="21">
        <v>0</v>
      </c>
      <c r="AM34" s="21">
        <v>0</v>
      </c>
      <c r="AN34" s="21">
        <v>0</v>
      </c>
      <c r="AO34" s="21">
        <v>0</v>
      </c>
      <c r="AP34" s="21">
        <v>0</v>
      </c>
      <c r="AQ34" s="21">
        <v>96</v>
      </c>
      <c r="AR34" s="21">
        <v>769</v>
      </c>
      <c r="AS34" s="23">
        <v>4205</v>
      </c>
      <c r="AT34" s="17">
        <v>2829</v>
      </c>
      <c r="AU34" s="21">
        <v>2829</v>
      </c>
      <c r="AV34" s="21">
        <v>0</v>
      </c>
      <c r="AW34" s="21">
        <v>0</v>
      </c>
      <c r="AX34" s="17">
        <v>8842</v>
      </c>
      <c r="AY34" s="21">
        <v>5630</v>
      </c>
      <c r="AZ34" s="21">
        <v>3212</v>
      </c>
      <c r="BA34" s="21">
        <v>0</v>
      </c>
      <c r="BB34" s="21">
        <v>0</v>
      </c>
      <c r="BC34" s="21">
        <v>0</v>
      </c>
      <c r="BD34" s="23">
        <v>5630</v>
      </c>
      <c r="BE34" s="17">
        <v>4375</v>
      </c>
      <c r="BF34" s="17">
        <v>431</v>
      </c>
      <c r="BG34" s="21">
        <v>0</v>
      </c>
      <c r="BH34" s="21">
        <v>0</v>
      </c>
      <c r="BI34" s="21">
        <v>0</v>
      </c>
      <c r="BJ34" s="21">
        <v>0</v>
      </c>
      <c r="BK34" s="21">
        <v>0</v>
      </c>
      <c r="BL34" s="21">
        <v>0</v>
      </c>
      <c r="BM34" s="21">
        <v>0</v>
      </c>
      <c r="BN34" s="21">
        <v>0</v>
      </c>
      <c r="BO34" s="21">
        <v>0</v>
      </c>
      <c r="BP34" s="21">
        <v>0</v>
      </c>
      <c r="BQ34" s="21">
        <v>118</v>
      </c>
      <c r="BR34" s="21">
        <v>209</v>
      </c>
      <c r="BS34" s="21">
        <v>0</v>
      </c>
      <c r="BT34" s="21">
        <v>0</v>
      </c>
      <c r="BU34" s="21">
        <v>0</v>
      </c>
      <c r="BV34" s="21">
        <v>0</v>
      </c>
      <c r="BW34" s="21">
        <v>0</v>
      </c>
      <c r="BX34" s="21">
        <v>0</v>
      </c>
      <c r="BY34" s="21">
        <v>0</v>
      </c>
      <c r="BZ34" s="21">
        <v>0</v>
      </c>
      <c r="CA34" s="21">
        <v>0</v>
      </c>
      <c r="CB34" s="21">
        <v>0</v>
      </c>
      <c r="CC34" s="21">
        <v>0</v>
      </c>
      <c r="CD34" s="21">
        <v>0</v>
      </c>
      <c r="CE34" s="21">
        <v>0</v>
      </c>
      <c r="CF34" s="21">
        <v>0</v>
      </c>
      <c r="CG34" s="21">
        <v>0</v>
      </c>
      <c r="CH34" s="21">
        <v>0</v>
      </c>
      <c r="CI34" s="21">
        <v>104</v>
      </c>
      <c r="CJ34" s="21">
        <v>0</v>
      </c>
      <c r="CK34" s="21">
        <v>0</v>
      </c>
      <c r="CL34" s="21">
        <v>0</v>
      </c>
      <c r="CM34" s="21">
        <v>0</v>
      </c>
      <c r="CN34" s="21">
        <v>0</v>
      </c>
      <c r="CO34" s="21">
        <v>0</v>
      </c>
      <c r="CP34" s="21">
        <v>0</v>
      </c>
      <c r="CQ34" s="21">
        <v>0</v>
      </c>
      <c r="CR34" s="22">
        <v>0</v>
      </c>
      <c r="CS34" s="21">
        <v>0</v>
      </c>
      <c r="CT34" s="21">
        <v>0</v>
      </c>
      <c r="CU34" s="21">
        <v>0</v>
      </c>
      <c r="CV34" s="21">
        <v>0</v>
      </c>
      <c r="CW34" s="22">
        <v>0</v>
      </c>
      <c r="CX34" s="21">
        <v>0</v>
      </c>
      <c r="CY34" s="21">
        <v>0</v>
      </c>
      <c r="CZ34" s="21">
        <v>0</v>
      </c>
      <c r="DA34" s="21">
        <v>0</v>
      </c>
      <c r="DB34" s="23">
        <v>431</v>
      </c>
      <c r="DC34" s="23">
        <v>0</v>
      </c>
      <c r="DD34" s="21">
        <v>0</v>
      </c>
      <c r="DE34" s="17">
        <v>3103</v>
      </c>
      <c r="DF34" s="17">
        <v>361</v>
      </c>
      <c r="DG34" s="21">
        <v>3103</v>
      </c>
      <c r="DH34" s="21">
        <v>361</v>
      </c>
      <c r="DI34" s="21">
        <v>0</v>
      </c>
      <c r="DJ34" s="21">
        <v>0</v>
      </c>
      <c r="DK34" s="21">
        <v>0</v>
      </c>
      <c r="DL34" s="21">
        <v>0</v>
      </c>
      <c r="DM34" s="22">
        <v>0</v>
      </c>
      <c r="DN34" s="21">
        <v>0</v>
      </c>
      <c r="DO34" s="21">
        <v>0</v>
      </c>
      <c r="DP34" s="21">
        <v>0</v>
      </c>
      <c r="DQ34" s="22">
        <v>0</v>
      </c>
      <c r="DR34" s="21">
        <v>0</v>
      </c>
      <c r="DS34" s="21">
        <v>0</v>
      </c>
      <c r="DT34" s="21">
        <v>0</v>
      </c>
      <c r="DU34" s="21">
        <v>0</v>
      </c>
      <c r="DV34" s="21">
        <v>0</v>
      </c>
      <c r="DW34" s="17">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20.25" x14ac:dyDescent="0.25">
      <c r="A35" s="37">
        <v>18</v>
      </c>
      <c r="B35" s="30" t="s">
        <v>72</v>
      </c>
      <c r="C35" s="32">
        <v>19</v>
      </c>
      <c r="D35" s="17">
        <v>21444</v>
      </c>
      <c r="E35" s="21">
        <v>1338</v>
      </c>
      <c r="F35" s="21">
        <v>2490</v>
      </c>
      <c r="G35" s="21">
        <v>10336</v>
      </c>
      <c r="H35" s="21">
        <v>1834</v>
      </c>
      <c r="I35" s="21">
        <v>1785</v>
      </c>
      <c r="J35" s="21">
        <v>880</v>
      </c>
      <c r="K35" s="21">
        <v>392</v>
      </c>
      <c r="L35" s="21">
        <v>0</v>
      </c>
      <c r="M35" s="21">
        <v>0</v>
      </c>
      <c r="N35" s="21">
        <v>110</v>
      </c>
      <c r="O35" s="21">
        <v>12</v>
      </c>
      <c r="P35" s="21">
        <v>2722</v>
      </c>
      <c r="Q35" s="21">
        <v>0</v>
      </c>
      <c r="R35" s="21">
        <v>0</v>
      </c>
      <c r="S35" s="21">
        <v>6</v>
      </c>
      <c r="T35" s="21">
        <v>0</v>
      </c>
      <c r="U35" s="21">
        <v>0</v>
      </c>
      <c r="V35" s="21">
        <v>-35</v>
      </c>
      <c r="W35" s="21">
        <v>21</v>
      </c>
      <c r="X35" s="21">
        <v>0</v>
      </c>
      <c r="Y35" s="21">
        <v>9</v>
      </c>
      <c r="Z35" s="21">
        <v>0</v>
      </c>
      <c r="AA35" s="21">
        <v>0</v>
      </c>
      <c r="AB35" s="21">
        <v>0</v>
      </c>
      <c r="AC35" s="21">
        <v>0</v>
      </c>
      <c r="AD35" s="21">
        <v>0</v>
      </c>
      <c r="AE35" s="21">
        <v>0</v>
      </c>
      <c r="AF35" s="21">
        <v>0</v>
      </c>
      <c r="AG35" s="21">
        <v>0</v>
      </c>
      <c r="AH35" s="21">
        <v>0</v>
      </c>
      <c r="AI35" s="21">
        <v>0</v>
      </c>
      <c r="AJ35" s="21">
        <v>0</v>
      </c>
      <c r="AK35" s="21">
        <v>0</v>
      </c>
      <c r="AL35" s="21">
        <v>0</v>
      </c>
      <c r="AM35" s="21">
        <v>0</v>
      </c>
      <c r="AN35" s="21">
        <v>0</v>
      </c>
      <c r="AO35" s="21">
        <v>0</v>
      </c>
      <c r="AP35" s="21">
        <v>0</v>
      </c>
      <c r="AQ35" s="21">
        <v>254</v>
      </c>
      <c r="AR35" s="21">
        <v>1136</v>
      </c>
      <c r="AS35" s="23">
        <v>7686</v>
      </c>
      <c r="AT35" s="17">
        <v>4827</v>
      </c>
      <c r="AU35" s="21">
        <v>4827</v>
      </c>
      <c r="AV35" s="21">
        <v>0</v>
      </c>
      <c r="AW35" s="21">
        <v>0</v>
      </c>
      <c r="AX35" s="17">
        <v>15087</v>
      </c>
      <c r="AY35" s="21">
        <v>10555</v>
      </c>
      <c r="AZ35" s="21">
        <v>4532</v>
      </c>
      <c r="BA35" s="21">
        <v>0</v>
      </c>
      <c r="BB35" s="21">
        <v>0</v>
      </c>
      <c r="BC35" s="21">
        <v>0</v>
      </c>
      <c r="BD35" s="23">
        <v>10555</v>
      </c>
      <c r="BE35" s="17">
        <v>5218</v>
      </c>
      <c r="BF35" s="17">
        <v>530</v>
      </c>
      <c r="BG35" s="21">
        <v>0</v>
      </c>
      <c r="BH35" s="21">
        <v>0</v>
      </c>
      <c r="BI35" s="21">
        <v>0</v>
      </c>
      <c r="BJ35" s="21">
        <v>0</v>
      </c>
      <c r="BK35" s="21">
        <v>0</v>
      </c>
      <c r="BL35" s="21">
        <v>0</v>
      </c>
      <c r="BM35" s="21">
        <v>0</v>
      </c>
      <c r="BN35" s="21">
        <v>0</v>
      </c>
      <c r="BO35" s="21">
        <v>0</v>
      </c>
      <c r="BP35" s="21">
        <v>0</v>
      </c>
      <c r="BQ35" s="21">
        <v>128</v>
      </c>
      <c r="BR35" s="21">
        <v>209</v>
      </c>
      <c r="BS35" s="21">
        <v>0</v>
      </c>
      <c r="BT35" s="21">
        <v>0</v>
      </c>
      <c r="BU35" s="21">
        <v>0</v>
      </c>
      <c r="BV35" s="21">
        <v>0</v>
      </c>
      <c r="BW35" s="21">
        <v>0</v>
      </c>
      <c r="BX35" s="21">
        <v>0</v>
      </c>
      <c r="BY35" s="21">
        <v>0</v>
      </c>
      <c r="BZ35" s="21">
        <v>0</v>
      </c>
      <c r="CA35" s="21">
        <v>0</v>
      </c>
      <c r="CB35" s="21">
        <v>69</v>
      </c>
      <c r="CC35" s="21">
        <v>30</v>
      </c>
      <c r="CD35" s="21">
        <v>0</v>
      </c>
      <c r="CE35" s="21">
        <v>0</v>
      </c>
      <c r="CF35" s="21">
        <v>0</v>
      </c>
      <c r="CG35" s="21">
        <v>0</v>
      </c>
      <c r="CH35" s="21">
        <v>0</v>
      </c>
      <c r="CI35" s="21">
        <v>94</v>
      </c>
      <c r="CJ35" s="21">
        <v>0</v>
      </c>
      <c r="CK35" s="21">
        <v>0</v>
      </c>
      <c r="CL35" s="21">
        <v>0</v>
      </c>
      <c r="CM35" s="21">
        <v>0</v>
      </c>
      <c r="CN35" s="21">
        <v>0</v>
      </c>
      <c r="CO35" s="21">
        <v>0</v>
      </c>
      <c r="CP35" s="21">
        <v>0</v>
      </c>
      <c r="CQ35" s="21">
        <v>0</v>
      </c>
      <c r="CR35" s="22">
        <v>0</v>
      </c>
      <c r="CS35" s="21">
        <v>0</v>
      </c>
      <c r="CT35" s="21">
        <v>0</v>
      </c>
      <c r="CU35" s="21">
        <v>0</v>
      </c>
      <c r="CV35" s="21">
        <v>0</v>
      </c>
      <c r="CW35" s="22">
        <v>0</v>
      </c>
      <c r="CX35" s="21">
        <v>0</v>
      </c>
      <c r="CY35" s="21">
        <v>0</v>
      </c>
      <c r="CZ35" s="21">
        <v>0</v>
      </c>
      <c r="DA35" s="21">
        <v>0</v>
      </c>
      <c r="DB35" s="23">
        <v>530</v>
      </c>
      <c r="DC35" s="23">
        <v>0</v>
      </c>
      <c r="DD35" s="21">
        <v>0</v>
      </c>
      <c r="DE35" s="17">
        <v>3696</v>
      </c>
      <c r="DF35" s="17">
        <v>430</v>
      </c>
      <c r="DG35" s="21">
        <v>3696</v>
      </c>
      <c r="DH35" s="21">
        <v>430</v>
      </c>
      <c r="DI35" s="21">
        <v>0</v>
      </c>
      <c r="DJ35" s="21">
        <v>18</v>
      </c>
      <c r="DK35" s="21">
        <v>0</v>
      </c>
      <c r="DL35" s="21">
        <v>0</v>
      </c>
      <c r="DM35" s="22">
        <v>0</v>
      </c>
      <c r="DN35" s="21">
        <v>0</v>
      </c>
      <c r="DO35" s="21">
        <v>0</v>
      </c>
      <c r="DP35" s="21">
        <v>0</v>
      </c>
      <c r="DQ35" s="22">
        <v>0</v>
      </c>
      <c r="DR35" s="21">
        <v>0</v>
      </c>
      <c r="DS35" s="21">
        <v>0</v>
      </c>
      <c r="DT35" s="21">
        <v>0</v>
      </c>
      <c r="DU35" s="21">
        <v>0</v>
      </c>
      <c r="DV35" s="21">
        <v>0</v>
      </c>
      <c r="DW35" s="17">
        <v>0</v>
      </c>
      <c r="DX35" s="21">
        <v>0</v>
      </c>
      <c r="DY35" s="21">
        <v>0</v>
      </c>
      <c r="DZ35" s="21">
        <v>0</v>
      </c>
      <c r="EA35" s="21">
        <v>0</v>
      </c>
      <c r="EB35" s="21">
        <v>0</v>
      </c>
      <c r="EC35" s="21">
        <v>0</v>
      </c>
      <c r="ED35" s="21">
        <v>0</v>
      </c>
      <c r="EE35" s="21">
        <v>0</v>
      </c>
      <c r="EF35" s="21">
        <v>0</v>
      </c>
      <c r="EG35" s="21">
        <v>0</v>
      </c>
      <c r="EH35" s="21">
        <v>0</v>
      </c>
      <c r="EI35" s="21">
        <v>0</v>
      </c>
      <c r="EJ35" s="21">
        <v>0</v>
      </c>
      <c r="EK35" s="21">
        <v>0</v>
      </c>
      <c r="EL35" s="21">
        <v>0</v>
      </c>
      <c r="EM35" s="21">
        <v>0</v>
      </c>
      <c r="EN35" s="21">
        <v>0</v>
      </c>
      <c r="EO35" s="21">
        <v>0</v>
      </c>
      <c r="EP35" s="21">
        <v>0</v>
      </c>
      <c r="EQ35" s="21">
        <v>0</v>
      </c>
      <c r="ER35" s="21">
        <v>0</v>
      </c>
      <c r="ES35" s="21">
        <v>0</v>
      </c>
      <c r="ET35" s="21">
        <v>0</v>
      </c>
      <c r="EU35" s="21">
        <v>0</v>
      </c>
      <c r="EV35" s="21">
        <v>0</v>
      </c>
      <c r="EW35" s="21">
        <v>0</v>
      </c>
      <c r="EX35" s="21">
        <v>0</v>
      </c>
      <c r="EY35" s="21">
        <v>0</v>
      </c>
      <c r="EZ35" s="21">
        <v>0</v>
      </c>
      <c r="FA35" s="21">
        <v>0</v>
      </c>
      <c r="FB35" s="21">
        <v>0</v>
      </c>
      <c r="FC35" s="21">
        <v>0</v>
      </c>
      <c r="FD35" s="21">
        <v>0</v>
      </c>
      <c r="FE35" s="21">
        <v>0</v>
      </c>
      <c r="FF35" s="21">
        <v>0</v>
      </c>
      <c r="FG35" s="21">
        <v>0</v>
      </c>
      <c r="FH35" s="21">
        <v>0</v>
      </c>
      <c r="FI35" s="21">
        <v>0</v>
      </c>
      <c r="FJ35" s="21">
        <v>0</v>
      </c>
      <c r="FK35" s="21">
        <v>0</v>
      </c>
      <c r="FL35" s="21">
        <v>0</v>
      </c>
      <c r="FM35" s="21">
        <v>0</v>
      </c>
      <c r="FN35" s="21">
        <v>0</v>
      </c>
      <c r="FO35" s="21">
        <v>0</v>
      </c>
      <c r="FP35" s="21">
        <v>0</v>
      </c>
      <c r="FQ35" s="21">
        <v>0</v>
      </c>
      <c r="FR35" s="21">
        <v>0</v>
      </c>
      <c r="FS35" s="21">
        <v>0</v>
      </c>
      <c r="FT35" s="21">
        <v>0</v>
      </c>
      <c r="FU35" s="21">
        <v>0</v>
      </c>
      <c r="FV35" s="21">
        <v>0</v>
      </c>
      <c r="FW35" s="21">
        <v>0</v>
      </c>
      <c r="FX35" s="21">
        <v>0</v>
      </c>
      <c r="FY35" s="21">
        <v>0</v>
      </c>
      <c r="FZ35" s="21">
        <v>0</v>
      </c>
      <c r="GA35" s="21">
        <v>0</v>
      </c>
      <c r="GB35" s="21">
        <v>0</v>
      </c>
      <c r="GC35" s="21">
        <v>0</v>
      </c>
      <c r="GD35" s="21">
        <v>0</v>
      </c>
      <c r="GE35" s="21">
        <v>0</v>
      </c>
      <c r="GF35" s="21">
        <v>0</v>
      </c>
      <c r="GG35" s="21">
        <v>0</v>
      </c>
      <c r="GH35" s="21">
        <v>0</v>
      </c>
      <c r="GI35" s="21">
        <v>0</v>
      </c>
      <c r="GJ35" s="21">
        <v>0</v>
      </c>
      <c r="GK35" s="21">
        <v>0</v>
      </c>
      <c r="GL35" s="21">
        <v>0</v>
      </c>
      <c r="GM35" s="21">
        <v>0</v>
      </c>
      <c r="GN35" s="21">
        <v>0</v>
      </c>
      <c r="GO35" s="21">
        <v>0</v>
      </c>
      <c r="GP35" s="21">
        <v>0</v>
      </c>
      <c r="GQ35" s="21">
        <v>0</v>
      </c>
      <c r="GR35" s="21">
        <v>0</v>
      </c>
      <c r="GS35" s="21">
        <v>0</v>
      </c>
      <c r="GT35" s="21">
        <v>0</v>
      </c>
      <c r="GU35" s="21">
        <v>0</v>
      </c>
      <c r="GV35" s="21">
        <v>0</v>
      </c>
      <c r="GW35" s="21">
        <v>0</v>
      </c>
      <c r="GX35" s="21">
        <v>0</v>
      </c>
      <c r="GY35" s="21">
        <v>0</v>
      </c>
      <c r="GZ35" s="21">
        <v>0</v>
      </c>
      <c r="HA35" s="21">
        <v>0</v>
      </c>
      <c r="HB35" s="21">
        <v>0</v>
      </c>
      <c r="HC35" s="21">
        <v>0</v>
      </c>
      <c r="HD35" s="21">
        <v>0</v>
      </c>
      <c r="HE35" s="21">
        <v>0</v>
      </c>
      <c r="HF35" s="21">
        <v>0</v>
      </c>
      <c r="HG35" s="21">
        <v>0</v>
      </c>
      <c r="HH35" s="21">
        <v>0</v>
      </c>
      <c r="HI35" s="21">
        <v>0</v>
      </c>
      <c r="HJ35" s="21">
        <v>0</v>
      </c>
      <c r="HK35" s="21">
        <v>0</v>
      </c>
      <c r="HL35" s="21">
        <v>0</v>
      </c>
      <c r="HM35" s="21">
        <v>0</v>
      </c>
      <c r="HN35" s="21">
        <v>0</v>
      </c>
      <c r="HO35" s="21">
        <v>0</v>
      </c>
      <c r="HP35" s="21">
        <v>0</v>
      </c>
      <c r="HQ35" s="21">
        <v>0</v>
      </c>
      <c r="HR35" s="21">
        <v>0</v>
      </c>
      <c r="HS35" s="21">
        <v>0</v>
      </c>
      <c r="HT35" s="21">
        <v>0</v>
      </c>
      <c r="HU35" s="21">
        <v>0</v>
      </c>
      <c r="HV35" s="21">
        <v>0</v>
      </c>
      <c r="HW35" s="21">
        <v>0</v>
      </c>
      <c r="HX35" s="21">
        <v>0</v>
      </c>
      <c r="HY35" s="21">
        <v>0</v>
      </c>
      <c r="HZ35" s="21">
        <v>0</v>
      </c>
      <c r="IA35" s="21">
        <v>0</v>
      </c>
      <c r="IB35" s="21">
        <v>0</v>
      </c>
      <c r="IC35" s="21">
        <v>0</v>
      </c>
      <c r="ID35" s="21">
        <v>0</v>
      </c>
      <c r="IE35" s="21">
        <v>0</v>
      </c>
      <c r="IF35" s="21">
        <v>0</v>
      </c>
      <c r="IG35" s="21">
        <v>0</v>
      </c>
      <c r="IH35" s="21">
        <v>0</v>
      </c>
      <c r="II35" s="21">
        <v>0</v>
      </c>
      <c r="IJ35" s="21">
        <v>0</v>
      </c>
      <c r="IK35" s="21">
        <v>0</v>
      </c>
      <c r="IL35" s="21">
        <v>0</v>
      </c>
      <c r="IM35" s="21">
        <v>0</v>
      </c>
      <c r="IN35" s="21">
        <v>0</v>
      </c>
      <c r="IO35" s="21">
        <v>0</v>
      </c>
      <c r="IP35" s="21">
        <v>0</v>
      </c>
      <c r="IQ35" s="21">
        <v>0</v>
      </c>
      <c r="IR35" s="21">
        <v>0</v>
      </c>
      <c r="IS35" s="21">
        <v>0</v>
      </c>
      <c r="IT35" s="21">
        <v>0</v>
      </c>
      <c r="IU35" s="21">
        <v>0</v>
      </c>
      <c r="IV35" s="21">
        <v>0</v>
      </c>
      <c r="IW35" s="21">
        <v>0</v>
      </c>
      <c r="IX35" s="21">
        <v>0</v>
      </c>
      <c r="IY35" s="21">
        <v>0</v>
      </c>
      <c r="IZ35" s="21">
        <v>0</v>
      </c>
      <c r="JA35" s="21">
        <v>0</v>
      </c>
      <c r="JB35" s="21">
        <v>0</v>
      </c>
      <c r="JC35" s="21">
        <v>0</v>
      </c>
      <c r="JD35" s="21">
        <v>0</v>
      </c>
      <c r="JE35" s="21">
        <v>0</v>
      </c>
      <c r="JF35" s="21">
        <v>0</v>
      </c>
      <c r="JG35" s="21">
        <v>0</v>
      </c>
      <c r="JH35" s="21">
        <v>0</v>
      </c>
      <c r="JI35" s="21">
        <v>0</v>
      </c>
      <c r="JJ35" s="21">
        <v>0</v>
      </c>
      <c r="JK35" s="21">
        <v>0</v>
      </c>
      <c r="JL35" s="21">
        <v>0</v>
      </c>
      <c r="JM35" s="21">
        <v>0</v>
      </c>
      <c r="JN35" s="21">
        <v>0</v>
      </c>
      <c r="JO35" s="21">
        <v>0</v>
      </c>
      <c r="JP35" s="21">
        <v>0</v>
      </c>
      <c r="JQ35" s="21">
        <v>0</v>
      </c>
      <c r="JR35" s="21">
        <v>0</v>
      </c>
      <c r="JS35" s="21">
        <v>0</v>
      </c>
      <c r="JT35" s="21">
        <v>0</v>
      </c>
      <c r="JU35" s="21">
        <v>0</v>
      </c>
      <c r="JV35" s="21">
        <v>0</v>
      </c>
      <c r="JW35" s="21">
        <v>0</v>
      </c>
      <c r="JX35" s="21">
        <v>0</v>
      </c>
      <c r="JY35" s="21">
        <v>0</v>
      </c>
      <c r="JZ35" s="21">
        <v>0</v>
      </c>
      <c r="KA35" s="21">
        <v>0</v>
      </c>
      <c r="KB35" s="21">
        <v>0</v>
      </c>
      <c r="KC35" s="21">
        <v>0</v>
      </c>
      <c r="KD35" s="21">
        <v>0</v>
      </c>
      <c r="KE35" s="21">
        <v>0</v>
      </c>
      <c r="KF35" s="21">
        <v>0</v>
      </c>
      <c r="KG35" s="21">
        <v>0</v>
      </c>
      <c r="KH35" s="21">
        <v>0</v>
      </c>
      <c r="KI35" s="21">
        <v>0</v>
      </c>
      <c r="KJ35" s="21">
        <v>0</v>
      </c>
      <c r="KK35" s="21">
        <v>0</v>
      </c>
      <c r="KL35" s="21">
        <v>0</v>
      </c>
      <c r="KM35" s="21">
        <v>0</v>
      </c>
      <c r="KN35" s="21">
        <v>0</v>
      </c>
      <c r="KO35" s="21">
        <v>0</v>
      </c>
      <c r="KP35" s="21">
        <v>0</v>
      </c>
      <c r="KQ35" s="21">
        <v>0</v>
      </c>
      <c r="KR35" s="21">
        <v>0</v>
      </c>
      <c r="KS35" s="21">
        <v>0</v>
      </c>
      <c r="KT35" s="21">
        <v>0</v>
      </c>
      <c r="KU35" s="21">
        <v>0</v>
      </c>
      <c r="KV35" s="21">
        <v>0</v>
      </c>
      <c r="KW35" s="21">
        <v>0</v>
      </c>
      <c r="KX35" s="21">
        <v>0</v>
      </c>
      <c r="KY35" s="21">
        <v>0</v>
      </c>
      <c r="KZ35" s="21">
        <v>0</v>
      </c>
      <c r="LA35" s="21">
        <v>0</v>
      </c>
      <c r="LB35" s="21">
        <v>0</v>
      </c>
      <c r="LC35" s="21">
        <v>0</v>
      </c>
      <c r="LD35" s="21">
        <v>0</v>
      </c>
      <c r="LE35" s="21">
        <v>0</v>
      </c>
      <c r="LF35" s="21">
        <v>0</v>
      </c>
      <c r="LG35" s="21">
        <v>0</v>
      </c>
      <c r="LH35" s="21">
        <v>0</v>
      </c>
      <c r="LI35" s="21">
        <v>0</v>
      </c>
      <c r="LJ35" s="21">
        <v>0</v>
      </c>
      <c r="LK35" s="21">
        <v>0</v>
      </c>
      <c r="LL35" s="21">
        <v>0</v>
      </c>
      <c r="LM35" s="21">
        <v>0</v>
      </c>
      <c r="LN35" s="21">
        <v>0</v>
      </c>
      <c r="LO35" s="21">
        <v>0</v>
      </c>
      <c r="LP35" s="21">
        <v>0</v>
      </c>
      <c r="LQ35" s="21">
        <v>0</v>
      </c>
      <c r="LR35" s="21">
        <v>0</v>
      </c>
      <c r="LS35" s="21">
        <v>0</v>
      </c>
      <c r="LT35" s="21">
        <v>0</v>
      </c>
      <c r="LU35" s="21">
        <v>0</v>
      </c>
      <c r="LV35" s="21">
        <v>0</v>
      </c>
      <c r="LW35" s="21">
        <v>0</v>
      </c>
      <c r="LX35" s="21">
        <v>0</v>
      </c>
      <c r="LY35" s="21">
        <v>0</v>
      </c>
      <c r="LZ35" s="21">
        <v>0</v>
      </c>
      <c r="MA35" s="21">
        <v>0</v>
      </c>
      <c r="MB35" s="21">
        <v>0</v>
      </c>
      <c r="MC35" s="21">
        <v>0</v>
      </c>
      <c r="MD35" s="21">
        <v>0</v>
      </c>
      <c r="ME35" s="21">
        <v>0</v>
      </c>
      <c r="MF35" s="21">
        <v>0</v>
      </c>
      <c r="MG35" s="21">
        <v>0</v>
      </c>
      <c r="MH35" s="21">
        <v>0</v>
      </c>
      <c r="MI35" s="21">
        <v>0</v>
      </c>
      <c r="MJ35" s="21">
        <v>0</v>
      </c>
      <c r="MK35" s="21">
        <v>0</v>
      </c>
      <c r="ML35" s="21">
        <v>0</v>
      </c>
      <c r="MM35" s="21">
        <v>0</v>
      </c>
      <c r="MN35" s="21">
        <v>0</v>
      </c>
      <c r="MO35" s="21">
        <v>0</v>
      </c>
      <c r="MP35" s="21">
        <v>0</v>
      </c>
      <c r="MQ35" s="21">
        <v>0</v>
      </c>
      <c r="MR35" s="21">
        <v>0</v>
      </c>
      <c r="MS35" s="21">
        <v>0</v>
      </c>
      <c r="MT35" s="21">
        <v>0</v>
      </c>
      <c r="MU35" s="21">
        <v>0</v>
      </c>
      <c r="MV35" s="21">
        <v>0</v>
      </c>
      <c r="MW35" s="21">
        <v>0</v>
      </c>
      <c r="MX35" s="21">
        <v>0</v>
      </c>
      <c r="MY35" s="21">
        <v>0</v>
      </c>
      <c r="MZ35" s="21">
        <v>0</v>
      </c>
      <c r="NA35" s="21">
        <v>0</v>
      </c>
      <c r="NB35" s="21">
        <v>0</v>
      </c>
      <c r="NC35" s="21">
        <v>0</v>
      </c>
      <c r="ND35" s="21">
        <v>0</v>
      </c>
      <c r="NE35" s="21">
        <v>0</v>
      </c>
      <c r="NF35" s="21">
        <v>0</v>
      </c>
      <c r="NG35" s="21">
        <v>0</v>
      </c>
      <c r="NH35" s="21">
        <v>0</v>
      </c>
      <c r="NI35" s="21">
        <v>0</v>
      </c>
      <c r="NJ35" s="21">
        <v>0</v>
      </c>
      <c r="NK35" s="21">
        <v>0</v>
      </c>
      <c r="NL35" s="21">
        <v>0</v>
      </c>
      <c r="NM35" s="21">
        <v>0</v>
      </c>
      <c r="NN35" s="21">
        <v>0</v>
      </c>
      <c r="NO35" s="21">
        <v>0</v>
      </c>
      <c r="NP35" s="21">
        <v>0</v>
      </c>
      <c r="NQ35" s="21">
        <v>0</v>
      </c>
      <c r="NR35" s="21">
        <v>0</v>
      </c>
      <c r="NS35" s="21">
        <v>0</v>
      </c>
      <c r="NT35" s="21">
        <v>0</v>
      </c>
      <c r="NU35" s="21">
        <v>0</v>
      </c>
      <c r="NV35" s="21">
        <v>0</v>
      </c>
      <c r="NW35" s="21">
        <v>0</v>
      </c>
      <c r="NX35" s="21">
        <v>0</v>
      </c>
      <c r="NY35" s="21">
        <v>0</v>
      </c>
      <c r="NZ35" s="21">
        <v>0</v>
      </c>
      <c r="OA35" s="21">
        <v>0</v>
      </c>
      <c r="OB35" s="21">
        <v>0</v>
      </c>
      <c r="OC35" s="21">
        <v>0</v>
      </c>
      <c r="OD35" s="21">
        <v>0</v>
      </c>
      <c r="OE35" s="21">
        <v>0</v>
      </c>
      <c r="OF35" s="21">
        <v>0</v>
      </c>
      <c r="OG35" s="21">
        <v>0</v>
      </c>
      <c r="OH35" s="21">
        <v>0</v>
      </c>
      <c r="OI35" s="21">
        <v>0</v>
      </c>
      <c r="OJ35" s="21">
        <v>0</v>
      </c>
      <c r="OK35" s="21">
        <v>0</v>
      </c>
      <c r="OL35" s="21">
        <v>0</v>
      </c>
      <c r="OM35" s="21">
        <v>0</v>
      </c>
      <c r="ON35" s="21">
        <v>0</v>
      </c>
      <c r="OO35" s="21">
        <v>0</v>
      </c>
      <c r="OP35" s="21">
        <v>0</v>
      </c>
      <c r="OQ35" s="21">
        <v>0</v>
      </c>
      <c r="OR35" s="21">
        <v>0</v>
      </c>
      <c r="OS35" s="21">
        <v>0</v>
      </c>
      <c r="OT35" s="21">
        <v>0</v>
      </c>
      <c r="OU35" s="21">
        <v>0</v>
      </c>
      <c r="OV35" s="21">
        <v>0</v>
      </c>
      <c r="OW35" s="21">
        <v>0</v>
      </c>
      <c r="OX35" s="21">
        <v>0</v>
      </c>
      <c r="OY35" s="21">
        <v>0</v>
      </c>
      <c r="OZ35" s="21">
        <v>0</v>
      </c>
      <c r="PA35" s="21">
        <v>0</v>
      </c>
      <c r="PB35" s="21">
        <v>0</v>
      </c>
      <c r="PC35" s="21">
        <v>0</v>
      </c>
      <c r="PD35" s="21">
        <v>0</v>
      </c>
      <c r="PE35" s="21">
        <v>0</v>
      </c>
      <c r="PF35" s="21">
        <v>0</v>
      </c>
      <c r="PG35" s="21">
        <v>0</v>
      </c>
      <c r="PH35" s="21">
        <v>0</v>
      </c>
      <c r="PI35" s="21">
        <v>0</v>
      </c>
      <c r="PJ35" s="21">
        <v>0</v>
      </c>
      <c r="PK35" s="21">
        <v>0</v>
      </c>
      <c r="PL35" s="21">
        <v>0</v>
      </c>
      <c r="PM35" s="21">
        <v>0</v>
      </c>
      <c r="PN35" s="21">
        <v>0</v>
      </c>
      <c r="PO35" s="21">
        <v>0</v>
      </c>
      <c r="PP35" s="21">
        <v>0</v>
      </c>
      <c r="PQ35" s="21">
        <v>0</v>
      </c>
      <c r="PR35" s="21">
        <v>0</v>
      </c>
      <c r="PS35" s="21">
        <v>0</v>
      </c>
      <c r="PT35" s="21">
        <v>0</v>
      </c>
      <c r="PU35" s="21">
        <v>0</v>
      </c>
      <c r="PV35" s="21">
        <v>0</v>
      </c>
      <c r="PW35" s="21">
        <v>0</v>
      </c>
      <c r="PX35" s="21">
        <v>0</v>
      </c>
      <c r="PY35" s="21">
        <v>0</v>
      </c>
      <c r="PZ35" s="21">
        <v>0</v>
      </c>
      <c r="QA35" s="21">
        <v>0</v>
      </c>
      <c r="QB35" s="21">
        <v>0</v>
      </c>
      <c r="QC35" s="21">
        <v>0</v>
      </c>
      <c r="QD35" s="21">
        <v>0</v>
      </c>
      <c r="QE35" s="21">
        <v>0</v>
      </c>
      <c r="QF35" s="21">
        <v>0</v>
      </c>
      <c r="QG35" s="21">
        <v>0</v>
      </c>
      <c r="QH35" s="21">
        <v>0</v>
      </c>
      <c r="QI35" s="21">
        <v>0</v>
      </c>
      <c r="QJ35" s="21">
        <v>0</v>
      </c>
      <c r="QK35" s="21">
        <v>0</v>
      </c>
      <c r="QL35" s="21">
        <v>0</v>
      </c>
      <c r="QM35" s="21">
        <v>0</v>
      </c>
      <c r="QN35" s="21">
        <v>0</v>
      </c>
      <c r="QO35" s="21">
        <v>0</v>
      </c>
      <c r="QP35" s="21">
        <v>0</v>
      </c>
      <c r="QQ35" s="21">
        <v>0</v>
      </c>
      <c r="QR35" s="21">
        <v>0</v>
      </c>
      <c r="QS35" s="21">
        <v>0</v>
      </c>
      <c r="QT35" s="21">
        <v>0</v>
      </c>
      <c r="QU35" s="21">
        <v>0</v>
      </c>
      <c r="QV35" s="21">
        <v>0</v>
      </c>
      <c r="QW35" s="21">
        <v>0</v>
      </c>
      <c r="QX35" s="21">
        <v>0</v>
      </c>
      <c r="QY35" s="21">
        <v>0</v>
      </c>
      <c r="QZ35" s="21">
        <v>0</v>
      </c>
      <c r="RA35" s="21">
        <v>0</v>
      </c>
      <c r="RB35" s="21">
        <v>0</v>
      </c>
      <c r="RC35" s="21">
        <v>0</v>
      </c>
      <c r="RD35" s="21">
        <v>0</v>
      </c>
      <c r="RE35" s="21">
        <v>0</v>
      </c>
      <c r="RF35" s="21">
        <v>0</v>
      </c>
      <c r="RG35" s="21">
        <v>0</v>
      </c>
      <c r="RH35" s="21">
        <v>0</v>
      </c>
      <c r="RI35" s="21">
        <v>0</v>
      </c>
      <c r="RJ35" s="21">
        <v>0</v>
      </c>
      <c r="RK35" s="21">
        <v>0</v>
      </c>
      <c r="RL35" s="21">
        <v>0</v>
      </c>
      <c r="RM35" s="21">
        <v>0</v>
      </c>
      <c r="RN35" s="21">
        <v>0</v>
      </c>
      <c r="RO35" s="21">
        <v>0</v>
      </c>
      <c r="RP35" s="21">
        <v>0</v>
      </c>
      <c r="RQ35" s="21">
        <v>0</v>
      </c>
      <c r="RR35" s="21">
        <v>0</v>
      </c>
      <c r="RS35" s="21">
        <v>0</v>
      </c>
      <c r="RT35" s="21">
        <v>0</v>
      </c>
      <c r="RU35" s="21">
        <v>0</v>
      </c>
      <c r="RV35" s="21">
        <v>0</v>
      </c>
      <c r="RW35" s="21">
        <v>0</v>
      </c>
      <c r="RX35" s="21">
        <v>0</v>
      </c>
      <c r="RY35" s="21">
        <v>0</v>
      </c>
      <c r="RZ35" s="21">
        <v>0</v>
      </c>
      <c r="SA35" s="21">
        <v>0</v>
      </c>
      <c r="SB35" s="21">
        <v>0</v>
      </c>
      <c r="SC35" s="21">
        <v>0</v>
      </c>
      <c r="SD35" s="21">
        <v>0</v>
      </c>
      <c r="SE35" s="21">
        <v>0</v>
      </c>
      <c r="SF35" s="21">
        <v>0</v>
      </c>
      <c r="SG35" s="21">
        <v>0</v>
      </c>
      <c r="SH35" s="21">
        <v>0</v>
      </c>
      <c r="SI35" s="21">
        <v>0</v>
      </c>
      <c r="SJ35" s="21">
        <v>0</v>
      </c>
      <c r="SK35" s="21">
        <v>0</v>
      </c>
      <c r="SL35" s="21">
        <v>0</v>
      </c>
      <c r="SM35" s="21">
        <v>0</v>
      </c>
      <c r="SN35" s="21">
        <v>0</v>
      </c>
      <c r="SO35" s="21">
        <v>0</v>
      </c>
      <c r="SP35" s="21">
        <v>0</v>
      </c>
      <c r="SQ35" s="21">
        <v>0</v>
      </c>
      <c r="SR35" s="21">
        <v>0</v>
      </c>
      <c r="SS35" s="21">
        <v>0</v>
      </c>
      <c r="ST35" s="21">
        <v>0</v>
      </c>
      <c r="SU35" s="21">
        <v>0</v>
      </c>
      <c r="SV35" s="21">
        <v>0</v>
      </c>
      <c r="SW35" s="21">
        <v>0</v>
      </c>
      <c r="SX35" s="21">
        <v>0</v>
      </c>
      <c r="SY35" s="21">
        <v>0</v>
      </c>
      <c r="SZ35" s="21">
        <v>0</v>
      </c>
      <c r="TA35" s="21">
        <v>0</v>
      </c>
      <c r="TB35" s="21">
        <v>0</v>
      </c>
      <c r="TC35" s="21">
        <v>0</v>
      </c>
      <c r="TD35" s="21">
        <v>0</v>
      </c>
      <c r="TE35" s="21">
        <v>0</v>
      </c>
      <c r="TF35" s="21">
        <v>0</v>
      </c>
      <c r="TG35" s="21">
        <v>0</v>
      </c>
      <c r="TH35" s="21">
        <v>0</v>
      </c>
      <c r="TI35" s="21">
        <v>0</v>
      </c>
      <c r="TJ35" s="21">
        <v>0</v>
      </c>
      <c r="TK35" s="21">
        <v>0</v>
      </c>
      <c r="TL35" s="21">
        <v>0</v>
      </c>
      <c r="TM35" s="21">
        <v>0</v>
      </c>
      <c r="TN35" s="21">
        <v>0</v>
      </c>
      <c r="TO35" s="21">
        <v>0</v>
      </c>
      <c r="TP35" s="21">
        <v>0</v>
      </c>
      <c r="TQ35" s="21">
        <v>0</v>
      </c>
      <c r="TR35" s="21">
        <v>0</v>
      </c>
      <c r="TS35" s="21">
        <v>0</v>
      </c>
      <c r="TT35" s="21">
        <v>0</v>
      </c>
      <c r="TU35" s="21">
        <v>0</v>
      </c>
      <c r="TV35" s="21">
        <v>0</v>
      </c>
      <c r="TW35" s="21">
        <v>0</v>
      </c>
      <c r="TX35" s="21">
        <v>0</v>
      </c>
      <c r="TY35" s="21">
        <v>0</v>
      </c>
      <c r="TZ35" s="21">
        <v>0</v>
      </c>
      <c r="UA35" s="21">
        <v>0</v>
      </c>
      <c r="UB35" s="21">
        <v>0</v>
      </c>
      <c r="UC35" s="21">
        <v>0</v>
      </c>
      <c r="UD35" s="21">
        <v>0</v>
      </c>
      <c r="UE35" s="21">
        <v>0</v>
      </c>
      <c r="UF35" s="21">
        <v>0</v>
      </c>
      <c r="UG35" s="21">
        <v>0</v>
      </c>
      <c r="UH35" s="21">
        <v>0</v>
      </c>
      <c r="UI35" s="21">
        <v>0</v>
      </c>
      <c r="UJ35" s="21">
        <v>0</v>
      </c>
      <c r="UK35" s="21">
        <v>0</v>
      </c>
      <c r="UL35" s="21">
        <v>0</v>
      </c>
      <c r="UM35" s="21">
        <v>0</v>
      </c>
      <c r="UN35" s="21">
        <v>0</v>
      </c>
      <c r="UO35" s="21">
        <v>0</v>
      </c>
      <c r="UP35" s="21">
        <v>0</v>
      </c>
      <c r="UQ35" s="21">
        <v>0</v>
      </c>
      <c r="UR35" s="21">
        <v>0</v>
      </c>
      <c r="US35" s="21">
        <v>0</v>
      </c>
      <c r="UT35" s="21">
        <v>0</v>
      </c>
      <c r="UU35" s="21">
        <v>0</v>
      </c>
      <c r="UV35" s="21">
        <v>0</v>
      </c>
      <c r="UW35" s="21">
        <v>0</v>
      </c>
      <c r="UX35" s="21">
        <v>0</v>
      </c>
      <c r="UY35" s="21">
        <v>0</v>
      </c>
      <c r="UZ35" s="21">
        <v>0</v>
      </c>
      <c r="VA35" s="21">
        <v>0</v>
      </c>
      <c r="VB35" s="21">
        <v>0</v>
      </c>
      <c r="VC35" s="21">
        <v>0</v>
      </c>
      <c r="VD35" s="21">
        <v>0</v>
      </c>
      <c r="VE35" s="21">
        <v>0</v>
      </c>
      <c r="VF35" s="21">
        <v>0</v>
      </c>
      <c r="VG35" s="21">
        <v>0</v>
      </c>
      <c r="VH35" s="21">
        <v>0</v>
      </c>
      <c r="VI35" s="21">
        <v>0</v>
      </c>
      <c r="VJ35" s="21">
        <v>0</v>
      </c>
      <c r="VK35" s="21">
        <v>0</v>
      </c>
      <c r="VL35" s="21">
        <v>0</v>
      </c>
      <c r="VM35" s="21">
        <v>0</v>
      </c>
      <c r="VN35" s="21">
        <v>0</v>
      </c>
      <c r="VO35" s="21">
        <v>0</v>
      </c>
      <c r="VP35" s="21">
        <v>0</v>
      </c>
      <c r="VQ35" s="21">
        <v>0</v>
      </c>
      <c r="VR35" s="21">
        <v>0</v>
      </c>
      <c r="VS35" s="21">
        <v>0</v>
      </c>
      <c r="VT35" s="21">
        <v>0</v>
      </c>
      <c r="VU35" s="21">
        <v>0</v>
      </c>
      <c r="VV35" s="21">
        <v>0</v>
      </c>
      <c r="VW35" s="21">
        <v>0</v>
      </c>
      <c r="VX35" s="21">
        <v>0</v>
      </c>
      <c r="VY35" s="21">
        <v>0</v>
      </c>
      <c r="VZ35" s="21">
        <v>0</v>
      </c>
      <c r="WA35" s="21">
        <v>0</v>
      </c>
      <c r="WB35" s="21">
        <v>0</v>
      </c>
      <c r="WC35" s="21">
        <v>0</v>
      </c>
      <c r="WD35" s="21">
        <v>0</v>
      </c>
      <c r="WE35" s="21">
        <v>0</v>
      </c>
      <c r="WF35" s="21">
        <v>0</v>
      </c>
      <c r="WG35" s="21">
        <v>0</v>
      </c>
      <c r="WH35" s="21">
        <v>0</v>
      </c>
      <c r="WI35" s="21">
        <v>0</v>
      </c>
      <c r="WJ35" s="21">
        <v>0</v>
      </c>
      <c r="WK35" s="21">
        <v>0</v>
      </c>
      <c r="WL35" s="21">
        <v>0</v>
      </c>
      <c r="WM35" s="21">
        <v>0</v>
      </c>
      <c r="WN35" s="21">
        <v>0</v>
      </c>
      <c r="WO35" s="21">
        <v>0</v>
      </c>
      <c r="WP35" s="21">
        <v>0</v>
      </c>
      <c r="WQ35" s="21">
        <v>0</v>
      </c>
      <c r="WR35" s="21">
        <v>0</v>
      </c>
      <c r="WS35" s="21">
        <v>0</v>
      </c>
      <c r="WT35" s="21">
        <v>0</v>
      </c>
      <c r="WU35" s="21">
        <v>0</v>
      </c>
      <c r="WV35" s="21">
        <v>0</v>
      </c>
      <c r="WW35" s="21">
        <v>0</v>
      </c>
      <c r="WX35" s="21">
        <v>0</v>
      </c>
      <c r="WY35" s="21">
        <v>0</v>
      </c>
      <c r="WZ35" s="21">
        <v>0</v>
      </c>
      <c r="XA35" s="21">
        <v>0</v>
      </c>
      <c r="XB35" s="21">
        <v>0</v>
      </c>
      <c r="XC35" s="21">
        <v>0</v>
      </c>
      <c r="XD35" s="21">
        <v>0</v>
      </c>
      <c r="XE35" s="21">
        <v>0</v>
      </c>
      <c r="XF35" s="21">
        <v>0</v>
      </c>
      <c r="XG35" s="21">
        <v>0</v>
      </c>
      <c r="XH35" s="21">
        <v>0</v>
      </c>
    </row>
    <row r="36" spans="1:632" s="42" customFormat="1" ht="20.25" x14ac:dyDescent="0.25">
      <c r="A36" s="38">
        <v>19</v>
      </c>
      <c r="B36" s="30" t="s">
        <v>71</v>
      </c>
      <c r="C36" s="32">
        <v>22</v>
      </c>
      <c r="D36" s="17">
        <v>20735</v>
      </c>
      <c r="E36" s="21">
        <v>2840</v>
      </c>
      <c r="F36" s="21">
        <v>876</v>
      </c>
      <c r="G36" s="21">
        <v>10558</v>
      </c>
      <c r="H36" s="21">
        <v>1959</v>
      </c>
      <c r="I36" s="21">
        <v>1889</v>
      </c>
      <c r="J36" s="21">
        <v>892</v>
      </c>
      <c r="K36" s="21">
        <v>478</v>
      </c>
      <c r="L36" s="21">
        <v>0</v>
      </c>
      <c r="M36" s="21">
        <v>0</v>
      </c>
      <c r="N36" s="21">
        <v>142</v>
      </c>
      <c r="O36" s="21">
        <v>16</v>
      </c>
      <c r="P36" s="21">
        <v>1550</v>
      </c>
      <c r="Q36" s="21">
        <v>0</v>
      </c>
      <c r="R36" s="21">
        <v>0</v>
      </c>
      <c r="S36" s="21">
        <v>1</v>
      </c>
      <c r="T36" s="21">
        <v>0</v>
      </c>
      <c r="U36" s="21">
        <v>0</v>
      </c>
      <c r="V36" s="21">
        <v>0</v>
      </c>
      <c r="W36" s="21">
        <v>3</v>
      </c>
      <c r="X36" s="21">
        <v>0</v>
      </c>
      <c r="Y36" s="21">
        <v>0</v>
      </c>
      <c r="Z36" s="21">
        <v>6</v>
      </c>
      <c r="AA36" s="21">
        <v>1</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254</v>
      </c>
      <c r="AR36" s="21">
        <v>1245</v>
      </c>
      <c r="AS36" s="23">
        <v>6511</v>
      </c>
      <c r="AT36" s="17">
        <v>5077</v>
      </c>
      <c r="AU36" s="21">
        <v>5077</v>
      </c>
      <c r="AV36" s="21">
        <v>0</v>
      </c>
      <c r="AW36" s="21">
        <v>0</v>
      </c>
      <c r="AX36" s="17">
        <v>15868</v>
      </c>
      <c r="AY36" s="21">
        <v>11862</v>
      </c>
      <c r="AZ36" s="21">
        <v>4006</v>
      </c>
      <c r="BA36" s="21">
        <v>0</v>
      </c>
      <c r="BB36" s="21">
        <v>0</v>
      </c>
      <c r="BC36" s="21">
        <v>0</v>
      </c>
      <c r="BD36" s="23">
        <v>11862</v>
      </c>
      <c r="BE36" s="17">
        <v>11004</v>
      </c>
      <c r="BF36" s="17">
        <v>1193</v>
      </c>
      <c r="BG36" s="21">
        <v>0</v>
      </c>
      <c r="BH36" s="21">
        <v>0</v>
      </c>
      <c r="BI36" s="21">
        <v>0</v>
      </c>
      <c r="BJ36" s="21">
        <v>0</v>
      </c>
      <c r="BK36" s="21">
        <v>0</v>
      </c>
      <c r="BL36" s="21">
        <v>0</v>
      </c>
      <c r="BM36" s="21">
        <v>0</v>
      </c>
      <c r="BN36" s="21">
        <v>0</v>
      </c>
      <c r="BO36" s="21">
        <v>0</v>
      </c>
      <c r="BP36" s="21">
        <v>0</v>
      </c>
      <c r="BQ36" s="21">
        <v>243</v>
      </c>
      <c r="BR36" s="21">
        <v>627</v>
      </c>
      <c r="BS36" s="21">
        <v>0</v>
      </c>
      <c r="BT36" s="21">
        <v>0</v>
      </c>
      <c r="BU36" s="21">
        <v>0</v>
      </c>
      <c r="BV36" s="21">
        <v>0</v>
      </c>
      <c r="BW36" s="21">
        <v>0</v>
      </c>
      <c r="BX36" s="21">
        <v>0</v>
      </c>
      <c r="BY36" s="21">
        <v>0</v>
      </c>
      <c r="BZ36" s="21">
        <v>0</v>
      </c>
      <c r="CA36" s="21">
        <v>0</v>
      </c>
      <c r="CB36" s="21">
        <v>164</v>
      </c>
      <c r="CC36" s="21">
        <v>34</v>
      </c>
      <c r="CD36" s="21">
        <v>0</v>
      </c>
      <c r="CE36" s="21">
        <v>0</v>
      </c>
      <c r="CF36" s="21">
        <v>125</v>
      </c>
      <c r="CG36" s="21">
        <v>0</v>
      </c>
      <c r="CH36" s="21">
        <v>0</v>
      </c>
      <c r="CI36" s="21">
        <v>0</v>
      </c>
      <c r="CJ36" s="21">
        <v>0</v>
      </c>
      <c r="CK36" s="21">
        <v>0</v>
      </c>
      <c r="CL36" s="21">
        <v>0</v>
      </c>
      <c r="CM36" s="21">
        <v>0</v>
      </c>
      <c r="CN36" s="21">
        <v>0</v>
      </c>
      <c r="CO36" s="21">
        <v>0</v>
      </c>
      <c r="CP36" s="21">
        <v>0</v>
      </c>
      <c r="CQ36" s="21">
        <v>0</v>
      </c>
      <c r="CR36" s="22">
        <v>0</v>
      </c>
      <c r="CS36" s="21">
        <v>0</v>
      </c>
      <c r="CT36" s="21">
        <v>0</v>
      </c>
      <c r="CU36" s="21">
        <v>0</v>
      </c>
      <c r="CV36" s="21">
        <v>0</v>
      </c>
      <c r="CW36" s="22">
        <v>0</v>
      </c>
      <c r="CX36" s="21">
        <v>0</v>
      </c>
      <c r="CY36" s="21">
        <v>0</v>
      </c>
      <c r="CZ36" s="21">
        <v>0</v>
      </c>
      <c r="DA36" s="21">
        <v>0</v>
      </c>
      <c r="DB36" s="23">
        <v>1193</v>
      </c>
      <c r="DC36" s="23">
        <v>0</v>
      </c>
      <c r="DD36" s="21">
        <v>0</v>
      </c>
      <c r="DE36" s="17">
        <v>4406</v>
      </c>
      <c r="DF36" s="17">
        <v>513</v>
      </c>
      <c r="DG36" s="21">
        <v>4406</v>
      </c>
      <c r="DH36" s="21">
        <v>513</v>
      </c>
      <c r="DI36" s="21">
        <v>0</v>
      </c>
      <c r="DJ36" s="21">
        <v>5</v>
      </c>
      <c r="DK36" s="21">
        <v>0</v>
      </c>
      <c r="DL36" s="21">
        <v>0</v>
      </c>
      <c r="DM36" s="22">
        <v>0</v>
      </c>
      <c r="DN36" s="21">
        <v>0</v>
      </c>
      <c r="DO36" s="21">
        <v>0</v>
      </c>
      <c r="DP36" s="21">
        <v>0</v>
      </c>
      <c r="DQ36" s="22">
        <v>0</v>
      </c>
      <c r="DR36" s="21">
        <v>0</v>
      </c>
      <c r="DS36" s="21">
        <v>0</v>
      </c>
      <c r="DT36" s="21">
        <v>0</v>
      </c>
      <c r="DU36" s="21">
        <v>0</v>
      </c>
      <c r="DV36" s="21">
        <v>0</v>
      </c>
      <c r="DW36" s="17">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s="42" customFormat="1" ht="20.25" x14ac:dyDescent="0.25">
      <c r="A37" s="38">
        <v>20</v>
      </c>
      <c r="B37" s="30" t="s">
        <v>70</v>
      </c>
      <c r="C37" s="32">
        <v>24</v>
      </c>
      <c r="D37" s="17">
        <v>10267</v>
      </c>
      <c r="E37" s="21">
        <v>1357</v>
      </c>
      <c r="F37" s="21">
        <v>734</v>
      </c>
      <c r="G37" s="21">
        <v>3773</v>
      </c>
      <c r="H37" s="21">
        <v>728</v>
      </c>
      <c r="I37" s="21">
        <v>963</v>
      </c>
      <c r="J37" s="21">
        <v>503</v>
      </c>
      <c r="K37" s="21">
        <v>155</v>
      </c>
      <c r="L37" s="21">
        <v>0</v>
      </c>
      <c r="M37" s="21">
        <v>0</v>
      </c>
      <c r="N37" s="21">
        <v>54</v>
      </c>
      <c r="O37" s="21">
        <v>6</v>
      </c>
      <c r="P37" s="21">
        <v>2010</v>
      </c>
      <c r="Q37" s="21">
        <v>0</v>
      </c>
      <c r="R37" s="21">
        <v>0</v>
      </c>
      <c r="S37" s="21">
        <v>5</v>
      </c>
      <c r="T37" s="21">
        <v>0</v>
      </c>
      <c r="U37" s="21">
        <v>0</v>
      </c>
      <c r="V37" s="21">
        <v>-11</v>
      </c>
      <c r="W37" s="21">
        <v>8</v>
      </c>
      <c r="X37" s="21">
        <v>0</v>
      </c>
      <c r="Y37" s="21">
        <v>0</v>
      </c>
      <c r="Z37" s="21">
        <v>4</v>
      </c>
      <c r="AA37" s="21">
        <v>0</v>
      </c>
      <c r="AB37" s="21">
        <v>0</v>
      </c>
      <c r="AC37" s="21">
        <v>0</v>
      </c>
      <c r="AD37" s="21">
        <v>4</v>
      </c>
      <c r="AE37" s="21">
        <v>0</v>
      </c>
      <c r="AF37" s="21">
        <v>0</v>
      </c>
      <c r="AG37" s="21">
        <v>0</v>
      </c>
      <c r="AH37" s="21">
        <v>0</v>
      </c>
      <c r="AI37" s="21">
        <v>0</v>
      </c>
      <c r="AJ37" s="21">
        <v>0</v>
      </c>
      <c r="AK37" s="21">
        <v>0</v>
      </c>
      <c r="AL37" s="21">
        <v>0</v>
      </c>
      <c r="AM37" s="21">
        <v>0</v>
      </c>
      <c r="AN37" s="21">
        <v>0</v>
      </c>
      <c r="AO37" s="21">
        <v>0</v>
      </c>
      <c r="AP37" s="21">
        <v>0</v>
      </c>
      <c r="AQ37" s="21">
        <v>63</v>
      </c>
      <c r="AR37" s="21">
        <v>645</v>
      </c>
      <c r="AS37" s="23">
        <v>4746</v>
      </c>
      <c r="AT37" s="17">
        <v>2445</v>
      </c>
      <c r="AU37" s="21">
        <v>2111</v>
      </c>
      <c r="AV37" s="21">
        <v>0</v>
      </c>
      <c r="AW37" s="21">
        <v>334</v>
      </c>
      <c r="AX37" s="17">
        <v>7640</v>
      </c>
      <c r="AY37" s="21">
        <v>5751</v>
      </c>
      <c r="AZ37" s="21">
        <v>1889</v>
      </c>
      <c r="BA37" s="21">
        <v>0</v>
      </c>
      <c r="BB37" s="21">
        <v>0</v>
      </c>
      <c r="BC37" s="21">
        <v>0</v>
      </c>
      <c r="BD37" s="23">
        <v>5751</v>
      </c>
      <c r="BE37" s="17">
        <v>4087</v>
      </c>
      <c r="BF37" s="17">
        <v>437</v>
      </c>
      <c r="BG37" s="21">
        <v>0</v>
      </c>
      <c r="BH37" s="21">
        <v>0</v>
      </c>
      <c r="BI37" s="21">
        <v>0</v>
      </c>
      <c r="BJ37" s="21">
        <v>0</v>
      </c>
      <c r="BK37" s="21">
        <v>0</v>
      </c>
      <c r="BL37" s="21">
        <v>0</v>
      </c>
      <c r="BM37" s="21">
        <v>0</v>
      </c>
      <c r="BN37" s="21">
        <v>0</v>
      </c>
      <c r="BO37" s="21">
        <v>0</v>
      </c>
      <c r="BP37" s="21">
        <v>0</v>
      </c>
      <c r="BQ37" s="21">
        <v>128</v>
      </c>
      <c r="BR37" s="21">
        <v>209</v>
      </c>
      <c r="BS37" s="21">
        <v>0</v>
      </c>
      <c r="BT37" s="21">
        <v>0</v>
      </c>
      <c r="BU37" s="21">
        <v>0</v>
      </c>
      <c r="BV37" s="21">
        <v>0</v>
      </c>
      <c r="BW37" s="21">
        <v>0</v>
      </c>
      <c r="BX37" s="21">
        <v>0</v>
      </c>
      <c r="BY37" s="21">
        <v>0</v>
      </c>
      <c r="BZ37" s="21">
        <v>0</v>
      </c>
      <c r="CA37" s="21">
        <v>0</v>
      </c>
      <c r="CB37" s="21">
        <v>68</v>
      </c>
      <c r="CC37" s="21">
        <v>32</v>
      </c>
      <c r="CD37" s="21">
        <v>0</v>
      </c>
      <c r="CE37" s="21">
        <v>0</v>
      </c>
      <c r="CF37" s="21">
        <v>0</v>
      </c>
      <c r="CG37" s="21">
        <v>0</v>
      </c>
      <c r="CH37" s="21">
        <v>0</v>
      </c>
      <c r="CI37" s="21">
        <v>0</v>
      </c>
      <c r="CJ37" s="21">
        <v>0</v>
      </c>
      <c r="CK37" s="21">
        <v>0</v>
      </c>
      <c r="CL37" s="21">
        <v>0</v>
      </c>
      <c r="CM37" s="21">
        <v>0</v>
      </c>
      <c r="CN37" s="21">
        <v>0</v>
      </c>
      <c r="CO37" s="21">
        <v>0</v>
      </c>
      <c r="CP37" s="21">
        <v>0</v>
      </c>
      <c r="CQ37" s="21">
        <v>0</v>
      </c>
      <c r="CR37" s="22">
        <v>0</v>
      </c>
      <c r="CS37" s="21">
        <v>0</v>
      </c>
      <c r="CT37" s="21">
        <v>0</v>
      </c>
      <c r="CU37" s="21">
        <v>0</v>
      </c>
      <c r="CV37" s="21">
        <v>0</v>
      </c>
      <c r="CW37" s="22">
        <v>0</v>
      </c>
      <c r="CX37" s="21">
        <v>0</v>
      </c>
      <c r="CY37" s="21">
        <v>0</v>
      </c>
      <c r="CZ37" s="21">
        <v>0</v>
      </c>
      <c r="DA37" s="21">
        <v>0</v>
      </c>
      <c r="DB37" s="23">
        <v>437</v>
      </c>
      <c r="DC37" s="23">
        <v>0</v>
      </c>
      <c r="DD37" s="21">
        <v>0</v>
      </c>
      <c r="DE37" s="17">
        <v>2406</v>
      </c>
      <c r="DF37" s="17">
        <v>280</v>
      </c>
      <c r="DG37" s="21">
        <v>2406</v>
      </c>
      <c r="DH37" s="21">
        <v>280</v>
      </c>
      <c r="DI37" s="21">
        <v>0</v>
      </c>
      <c r="DJ37" s="21">
        <v>0</v>
      </c>
      <c r="DK37" s="21">
        <v>0</v>
      </c>
      <c r="DL37" s="21">
        <v>0</v>
      </c>
      <c r="DM37" s="22">
        <v>0</v>
      </c>
      <c r="DN37" s="21">
        <v>0</v>
      </c>
      <c r="DO37" s="21">
        <v>0</v>
      </c>
      <c r="DP37" s="21">
        <v>0</v>
      </c>
      <c r="DQ37" s="22">
        <v>0</v>
      </c>
      <c r="DR37" s="21">
        <v>0</v>
      </c>
      <c r="DS37" s="21">
        <v>0</v>
      </c>
      <c r="DT37" s="21">
        <v>0</v>
      </c>
      <c r="DU37" s="21">
        <v>0</v>
      </c>
      <c r="DV37" s="21">
        <v>0</v>
      </c>
      <c r="DW37" s="17">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ht="20.25" x14ac:dyDescent="0.25">
      <c r="A38" s="37">
        <v>21</v>
      </c>
      <c r="B38" s="30" t="s">
        <v>69</v>
      </c>
      <c r="C38" s="32">
        <v>25</v>
      </c>
      <c r="D38" s="17">
        <v>8260</v>
      </c>
      <c r="E38" s="21">
        <v>1121</v>
      </c>
      <c r="F38" s="21">
        <v>464</v>
      </c>
      <c r="G38" s="21">
        <v>1824</v>
      </c>
      <c r="H38" s="21">
        <v>353</v>
      </c>
      <c r="I38" s="21">
        <v>453</v>
      </c>
      <c r="J38" s="21">
        <v>263</v>
      </c>
      <c r="K38" s="21">
        <v>75</v>
      </c>
      <c r="L38" s="21">
        <v>0</v>
      </c>
      <c r="M38" s="21">
        <v>0</v>
      </c>
      <c r="N38" s="21">
        <v>45</v>
      </c>
      <c r="O38" s="21">
        <v>5</v>
      </c>
      <c r="P38" s="21">
        <v>3656</v>
      </c>
      <c r="Q38" s="21">
        <v>0</v>
      </c>
      <c r="R38" s="21">
        <v>0</v>
      </c>
      <c r="S38" s="21">
        <v>0</v>
      </c>
      <c r="T38" s="21">
        <v>0</v>
      </c>
      <c r="U38" s="21">
        <v>0</v>
      </c>
      <c r="V38" s="21">
        <v>0</v>
      </c>
      <c r="W38" s="21">
        <v>0</v>
      </c>
      <c r="X38" s="21">
        <v>0</v>
      </c>
      <c r="Y38" s="21">
        <v>0</v>
      </c>
      <c r="Z38" s="21">
        <v>6</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42</v>
      </c>
      <c r="AR38" s="21">
        <v>311</v>
      </c>
      <c r="AS38" s="23">
        <v>5552</v>
      </c>
      <c r="AT38" s="17">
        <v>1158</v>
      </c>
      <c r="AU38" s="21">
        <v>1158</v>
      </c>
      <c r="AV38" s="21">
        <v>0</v>
      </c>
      <c r="AW38" s="21">
        <v>0</v>
      </c>
      <c r="AX38" s="17">
        <v>3619</v>
      </c>
      <c r="AY38" s="21">
        <v>2343</v>
      </c>
      <c r="AZ38" s="21">
        <v>1276</v>
      </c>
      <c r="BA38" s="21">
        <v>0</v>
      </c>
      <c r="BB38" s="21">
        <v>0</v>
      </c>
      <c r="BC38" s="21">
        <v>0</v>
      </c>
      <c r="BD38" s="23">
        <v>2343</v>
      </c>
      <c r="BE38" s="17">
        <v>1348</v>
      </c>
      <c r="BF38" s="17">
        <v>139</v>
      </c>
      <c r="BG38" s="21">
        <v>0</v>
      </c>
      <c r="BH38" s="21">
        <v>0</v>
      </c>
      <c r="BI38" s="21">
        <v>0</v>
      </c>
      <c r="BJ38" s="21">
        <v>0</v>
      </c>
      <c r="BK38" s="21">
        <v>0</v>
      </c>
      <c r="BL38" s="21">
        <v>0</v>
      </c>
      <c r="BM38" s="21">
        <v>0</v>
      </c>
      <c r="BN38" s="21">
        <v>0</v>
      </c>
      <c r="BO38" s="21">
        <v>0</v>
      </c>
      <c r="BP38" s="21">
        <v>0</v>
      </c>
      <c r="BQ38" s="21">
        <v>34</v>
      </c>
      <c r="BR38" s="21">
        <v>105</v>
      </c>
      <c r="BS38" s="21">
        <v>0</v>
      </c>
      <c r="BT38" s="21">
        <v>0</v>
      </c>
      <c r="BU38" s="21">
        <v>0</v>
      </c>
      <c r="BV38" s="21">
        <v>0</v>
      </c>
      <c r="BW38" s="21">
        <v>0</v>
      </c>
      <c r="BX38" s="21">
        <v>0</v>
      </c>
      <c r="BY38" s="21">
        <v>0</v>
      </c>
      <c r="BZ38" s="21">
        <v>0</v>
      </c>
      <c r="CA38" s="21">
        <v>0</v>
      </c>
      <c r="CB38" s="21">
        <v>0</v>
      </c>
      <c r="CC38" s="21">
        <v>0</v>
      </c>
      <c r="CD38" s="21">
        <v>0</v>
      </c>
      <c r="CE38" s="21">
        <v>0</v>
      </c>
      <c r="CF38" s="21">
        <v>0</v>
      </c>
      <c r="CG38" s="21">
        <v>0</v>
      </c>
      <c r="CH38" s="21">
        <v>0</v>
      </c>
      <c r="CI38" s="21">
        <v>0</v>
      </c>
      <c r="CJ38" s="21">
        <v>0</v>
      </c>
      <c r="CK38" s="21">
        <v>0</v>
      </c>
      <c r="CL38" s="21">
        <v>0</v>
      </c>
      <c r="CM38" s="21">
        <v>0</v>
      </c>
      <c r="CN38" s="21">
        <v>0</v>
      </c>
      <c r="CO38" s="21">
        <v>0</v>
      </c>
      <c r="CP38" s="21">
        <v>0</v>
      </c>
      <c r="CQ38" s="21">
        <v>0</v>
      </c>
      <c r="CR38" s="22">
        <v>0</v>
      </c>
      <c r="CS38" s="21">
        <v>0</v>
      </c>
      <c r="CT38" s="21">
        <v>0</v>
      </c>
      <c r="CU38" s="21">
        <v>0</v>
      </c>
      <c r="CV38" s="21">
        <v>0</v>
      </c>
      <c r="CW38" s="22">
        <v>0</v>
      </c>
      <c r="CX38" s="21">
        <v>0</v>
      </c>
      <c r="CY38" s="21">
        <v>0</v>
      </c>
      <c r="CZ38" s="21">
        <v>0</v>
      </c>
      <c r="DA38" s="21">
        <v>0</v>
      </c>
      <c r="DB38" s="23">
        <v>139</v>
      </c>
      <c r="DC38" s="23">
        <v>0</v>
      </c>
      <c r="DD38" s="21">
        <v>0</v>
      </c>
      <c r="DE38" s="17">
        <v>1329</v>
      </c>
      <c r="DF38" s="17">
        <v>155</v>
      </c>
      <c r="DG38" s="21">
        <v>1329</v>
      </c>
      <c r="DH38" s="21">
        <v>155</v>
      </c>
      <c r="DI38" s="21">
        <v>0</v>
      </c>
      <c r="DJ38" s="21">
        <v>0</v>
      </c>
      <c r="DK38" s="21">
        <v>0</v>
      </c>
      <c r="DL38" s="21">
        <v>0</v>
      </c>
      <c r="DM38" s="22">
        <v>0</v>
      </c>
      <c r="DN38" s="21">
        <v>0</v>
      </c>
      <c r="DO38" s="21">
        <v>0</v>
      </c>
      <c r="DP38" s="21">
        <v>0</v>
      </c>
      <c r="DQ38" s="22">
        <v>0</v>
      </c>
      <c r="DR38" s="21">
        <v>0</v>
      </c>
      <c r="DS38" s="21">
        <v>0</v>
      </c>
      <c r="DT38" s="21">
        <v>0</v>
      </c>
      <c r="DU38" s="21">
        <v>0</v>
      </c>
      <c r="DV38" s="21">
        <v>0</v>
      </c>
      <c r="DW38" s="17">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ht="20.25" x14ac:dyDescent="0.25">
      <c r="A39" s="38">
        <v>22</v>
      </c>
      <c r="B39" s="30" t="s">
        <v>68</v>
      </c>
      <c r="C39" s="32">
        <v>27</v>
      </c>
      <c r="D39" s="17">
        <v>22571</v>
      </c>
      <c r="E39" s="21">
        <v>2756</v>
      </c>
      <c r="F39" s="21">
        <v>1763</v>
      </c>
      <c r="G39" s="21">
        <v>11009</v>
      </c>
      <c r="H39" s="21">
        <v>1995</v>
      </c>
      <c r="I39" s="21">
        <v>2340</v>
      </c>
      <c r="J39" s="21">
        <v>1175</v>
      </c>
      <c r="K39" s="21">
        <v>60</v>
      </c>
      <c r="L39" s="21">
        <v>226</v>
      </c>
      <c r="M39" s="21">
        <v>26</v>
      </c>
      <c r="N39" s="21">
        <v>295</v>
      </c>
      <c r="O39" s="21">
        <v>33</v>
      </c>
      <c r="P39" s="21">
        <v>1314</v>
      </c>
      <c r="Q39" s="21">
        <v>0</v>
      </c>
      <c r="R39" s="21">
        <v>0</v>
      </c>
      <c r="S39" s="21">
        <v>0</v>
      </c>
      <c r="T39" s="21">
        <v>0</v>
      </c>
      <c r="U39" s="21">
        <v>0</v>
      </c>
      <c r="V39" s="21">
        <v>0</v>
      </c>
      <c r="W39" s="21">
        <v>0</v>
      </c>
      <c r="X39" s="21">
        <v>0</v>
      </c>
      <c r="Y39" s="21">
        <v>0</v>
      </c>
      <c r="Z39" s="21">
        <v>0</v>
      </c>
      <c r="AA39" s="21">
        <v>0</v>
      </c>
      <c r="AB39" s="21">
        <v>0</v>
      </c>
      <c r="AC39" s="21">
        <v>0</v>
      </c>
      <c r="AD39" s="21">
        <v>0</v>
      </c>
      <c r="AE39" s="21">
        <v>0</v>
      </c>
      <c r="AF39" s="21">
        <v>0</v>
      </c>
      <c r="AG39" s="21">
        <v>0</v>
      </c>
      <c r="AH39" s="21">
        <v>0</v>
      </c>
      <c r="AI39" s="21">
        <v>62</v>
      </c>
      <c r="AJ39" s="21">
        <v>0</v>
      </c>
      <c r="AK39" s="21">
        <v>0</v>
      </c>
      <c r="AL39" s="21">
        <v>0</v>
      </c>
      <c r="AM39" s="21">
        <v>0</v>
      </c>
      <c r="AN39" s="21">
        <v>0</v>
      </c>
      <c r="AO39" s="21">
        <v>0</v>
      </c>
      <c r="AP39" s="21">
        <v>0</v>
      </c>
      <c r="AQ39" s="21">
        <v>0</v>
      </c>
      <c r="AR39" s="21">
        <v>1571</v>
      </c>
      <c r="AS39" s="23">
        <v>7404</v>
      </c>
      <c r="AT39" s="17">
        <v>5811</v>
      </c>
      <c r="AU39" s="21">
        <v>5811</v>
      </c>
      <c r="AV39" s="21">
        <v>0</v>
      </c>
      <c r="AW39" s="21">
        <v>0</v>
      </c>
      <c r="AX39" s="17">
        <v>19019</v>
      </c>
      <c r="AY39" s="21">
        <v>19019</v>
      </c>
      <c r="AZ39" s="21">
        <v>0</v>
      </c>
      <c r="BA39" s="21">
        <v>0</v>
      </c>
      <c r="BB39" s="21">
        <v>0</v>
      </c>
      <c r="BC39" s="21">
        <v>0</v>
      </c>
      <c r="BD39" s="23">
        <v>19019</v>
      </c>
      <c r="BE39" s="17">
        <v>16607</v>
      </c>
      <c r="BF39" s="17">
        <v>1776</v>
      </c>
      <c r="BG39" s="21">
        <v>0</v>
      </c>
      <c r="BH39" s="21">
        <v>0</v>
      </c>
      <c r="BI39" s="21">
        <v>209</v>
      </c>
      <c r="BJ39" s="21">
        <v>0</v>
      </c>
      <c r="BK39" s="21">
        <v>0</v>
      </c>
      <c r="BL39" s="21">
        <v>0</v>
      </c>
      <c r="BM39" s="21">
        <v>0</v>
      </c>
      <c r="BN39" s="21">
        <v>0</v>
      </c>
      <c r="BO39" s="21">
        <v>0</v>
      </c>
      <c r="BP39" s="21">
        <v>0</v>
      </c>
      <c r="BQ39" s="21">
        <v>128</v>
      </c>
      <c r="BR39" s="21">
        <v>209</v>
      </c>
      <c r="BS39" s="21">
        <v>129</v>
      </c>
      <c r="BT39" s="21">
        <v>0</v>
      </c>
      <c r="BU39" s="21">
        <v>0</v>
      </c>
      <c r="BV39" s="21">
        <v>0</v>
      </c>
      <c r="BW39" s="21">
        <v>0</v>
      </c>
      <c r="BX39" s="21">
        <v>0</v>
      </c>
      <c r="BY39" s="21">
        <v>0</v>
      </c>
      <c r="BZ39" s="21">
        <v>0</v>
      </c>
      <c r="CA39" s="21">
        <v>0</v>
      </c>
      <c r="CB39" s="21">
        <v>239</v>
      </c>
      <c r="CC39" s="21">
        <v>157</v>
      </c>
      <c r="CD39" s="21">
        <v>0</v>
      </c>
      <c r="CE39" s="21">
        <v>0</v>
      </c>
      <c r="CF39" s="21">
        <v>123</v>
      </c>
      <c r="CG39" s="21">
        <v>0</v>
      </c>
      <c r="CH39" s="21">
        <v>0</v>
      </c>
      <c r="CI39" s="21">
        <v>296</v>
      </c>
      <c r="CJ39" s="21">
        <v>0</v>
      </c>
      <c r="CK39" s="21">
        <v>141</v>
      </c>
      <c r="CL39" s="21">
        <v>112</v>
      </c>
      <c r="CM39" s="21">
        <v>33</v>
      </c>
      <c r="CN39" s="21">
        <v>0</v>
      </c>
      <c r="CO39" s="21">
        <v>0</v>
      </c>
      <c r="CP39" s="21">
        <v>0</v>
      </c>
      <c r="CQ39" s="21">
        <v>0</v>
      </c>
      <c r="CR39" s="22">
        <v>0</v>
      </c>
      <c r="CS39" s="21">
        <v>0</v>
      </c>
      <c r="CT39" s="21">
        <v>0</v>
      </c>
      <c r="CU39" s="21">
        <v>0</v>
      </c>
      <c r="CV39" s="21">
        <v>0</v>
      </c>
      <c r="CW39" s="22">
        <v>0</v>
      </c>
      <c r="CX39" s="21">
        <v>0</v>
      </c>
      <c r="CY39" s="21">
        <v>0</v>
      </c>
      <c r="CZ39" s="21">
        <v>0</v>
      </c>
      <c r="DA39" s="21">
        <v>0</v>
      </c>
      <c r="DB39" s="23">
        <v>1776</v>
      </c>
      <c r="DC39" s="23">
        <v>0</v>
      </c>
      <c r="DD39" s="21">
        <v>0</v>
      </c>
      <c r="DE39" s="17">
        <v>3445</v>
      </c>
      <c r="DF39" s="17">
        <v>401</v>
      </c>
      <c r="DG39" s="21">
        <v>3445</v>
      </c>
      <c r="DH39" s="21">
        <v>401</v>
      </c>
      <c r="DI39" s="21">
        <v>0</v>
      </c>
      <c r="DJ39" s="21">
        <v>8</v>
      </c>
      <c r="DK39" s="21">
        <v>0</v>
      </c>
      <c r="DL39" s="21">
        <v>0</v>
      </c>
      <c r="DM39" s="22">
        <v>0</v>
      </c>
      <c r="DN39" s="21">
        <v>0</v>
      </c>
      <c r="DO39" s="21">
        <v>0</v>
      </c>
      <c r="DP39" s="21">
        <v>0</v>
      </c>
      <c r="DQ39" s="22">
        <v>0</v>
      </c>
      <c r="DR39" s="21">
        <v>0</v>
      </c>
      <c r="DS39" s="21">
        <v>0</v>
      </c>
      <c r="DT39" s="21">
        <v>0</v>
      </c>
      <c r="DU39" s="21">
        <v>0</v>
      </c>
      <c r="DV39" s="21">
        <v>0</v>
      </c>
      <c r="DW39" s="17">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25">
      <c r="A40" s="37">
        <v>23</v>
      </c>
      <c r="B40" s="30" t="s">
        <v>67</v>
      </c>
      <c r="C40" s="32">
        <v>29</v>
      </c>
      <c r="D40" s="17">
        <v>19815</v>
      </c>
      <c r="E40" s="21">
        <v>2515</v>
      </c>
      <c r="F40" s="21">
        <v>932</v>
      </c>
      <c r="G40" s="21">
        <v>5798</v>
      </c>
      <c r="H40" s="21">
        <v>1110</v>
      </c>
      <c r="I40" s="21">
        <v>1372</v>
      </c>
      <c r="J40" s="21">
        <v>657</v>
      </c>
      <c r="K40" s="21">
        <v>228</v>
      </c>
      <c r="L40" s="21">
        <v>0</v>
      </c>
      <c r="M40" s="21">
        <v>0</v>
      </c>
      <c r="N40" s="21">
        <v>189</v>
      </c>
      <c r="O40" s="21">
        <v>21</v>
      </c>
      <c r="P40" s="21">
        <v>7054</v>
      </c>
      <c r="Q40" s="21">
        <v>0</v>
      </c>
      <c r="R40" s="21">
        <v>0</v>
      </c>
      <c r="S40" s="21">
        <v>0</v>
      </c>
      <c r="T40" s="21">
        <v>0</v>
      </c>
      <c r="U40" s="21">
        <v>0</v>
      </c>
      <c r="V40" s="21">
        <v>-20</v>
      </c>
      <c r="W40" s="21">
        <v>3</v>
      </c>
      <c r="X40" s="21">
        <v>0</v>
      </c>
      <c r="Y40" s="21">
        <v>0</v>
      </c>
      <c r="Z40" s="21">
        <v>2</v>
      </c>
      <c r="AA40" s="21">
        <v>8</v>
      </c>
      <c r="AB40" s="21">
        <v>0</v>
      </c>
      <c r="AC40" s="21">
        <v>5</v>
      </c>
      <c r="AD40" s="21">
        <v>1</v>
      </c>
      <c r="AE40" s="21">
        <v>0</v>
      </c>
      <c r="AF40" s="21">
        <v>0</v>
      </c>
      <c r="AG40" s="21">
        <v>0</v>
      </c>
      <c r="AH40" s="21">
        <v>0</v>
      </c>
      <c r="AI40" s="21">
        <v>0</v>
      </c>
      <c r="AJ40" s="21">
        <v>0</v>
      </c>
      <c r="AK40" s="21">
        <v>0</v>
      </c>
      <c r="AL40" s="21">
        <v>0</v>
      </c>
      <c r="AM40" s="21">
        <v>0</v>
      </c>
      <c r="AN40" s="21">
        <v>0</v>
      </c>
      <c r="AO40" s="21">
        <v>0</v>
      </c>
      <c r="AP40" s="21">
        <v>23</v>
      </c>
      <c r="AQ40" s="21">
        <v>86</v>
      </c>
      <c r="AR40" s="21">
        <v>962</v>
      </c>
      <c r="AS40" s="23">
        <v>11463</v>
      </c>
      <c r="AT40" s="17">
        <v>3525</v>
      </c>
      <c r="AU40" s="21">
        <v>3525</v>
      </c>
      <c r="AV40" s="21">
        <v>0</v>
      </c>
      <c r="AW40" s="21">
        <v>0</v>
      </c>
      <c r="AX40" s="17">
        <v>11019</v>
      </c>
      <c r="AY40" s="21">
        <v>4011</v>
      </c>
      <c r="AZ40" s="21">
        <v>7008</v>
      </c>
      <c r="BA40" s="21">
        <v>0</v>
      </c>
      <c r="BB40" s="21">
        <v>0</v>
      </c>
      <c r="BC40" s="21">
        <v>0</v>
      </c>
      <c r="BD40" s="23">
        <v>4011</v>
      </c>
      <c r="BE40" s="17">
        <v>5432</v>
      </c>
      <c r="BF40" s="17">
        <v>575</v>
      </c>
      <c r="BG40" s="21">
        <v>0</v>
      </c>
      <c r="BH40" s="21">
        <v>0</v>
      </c>
      <c r="BI40" s="21">
        <v>0</v>
      </c>
      <c r="BJ40" s="21">
        <v>0</v>
      </c>
      <c r="BK40" s="21">
        <v>0</v>
      </c>
      <c r="BL40" s="21">
        <v>0</v>
      </c>
      <c r="BM40" s="21">
        <v>0</v>
      </c>
      <c r="BN40" s="21">
        <v>0</v>
      </c>
      <c r="BO40" s="21">
        <v>0</v>
      </c>
      <c r="BP40" s="21">
        <v>0</v>
      </c>
      <c r="BQ40" s="21">
        <v>162</v>
      </c>
      <c r="BR40" s="21">
        <v>314</v>
      </c>
      <c r="BS40" s="21">
        <v>0</v>
      </c>
      <c r="BT40" s="21">
        <v>0</v>
      </c>
      <c r="BU40" s="21">
        <v>0</v>
      </c>
      <c r="BV40" s="21">
        <v>0</v>
      </c>
      <c r="BW40" s="21">
        <v>0</v>
      </c>
      <c r="BX40" s="21">
        <v>0</v>
      </c>
      <c r="BY40" s="21">
        <v>0</v>
      </c>
      <c r="BZ40" s="21">
        <v>0</v>
      </c>
      <c r="CA40" s="21">
        <v>0</v>
      </c>
      <c r="CB40" s="21">
        <v>53</v>
      </c>
      <c r="CC40" s="21">
        <v>46</v>
      </c>
      <c r="CD40" s="21">
        <v>0</v>
      </c>
      <c r="CE40" s="21">
        <v>0</v>
      </c>
      <c r="CF40" s="21">
        <v>0</v>
      </c>
      <c r="CG40" s="21">
        <v>0</v>
      </c>
      <c r="CH40" s="21">
        <v>0</v>
      </c>
      <c r="CI40" s="21">
        <v>0</v>
      </c>
      <c r="CJ40" s="21">
        <v>0</v>
      </c>
      <c r="CK40" s="21">
        <v>0</v>
      </c>
      <c r="CL40" s="21">
        <v>0</v>
      </c>
      <c r="CM40" s="21">
        <v>0</v>
      </c>
      <c r="CN40" s="21">
        <v>0</v>
      </c>
      <c r="CO40" s="21">
        <v>0</v>
      </c>
      <c r="CP40" s="21">
        <v>0</v>
      </c>
      <c r="CQ40" s="21">
        <v>0</v>
      </c>
      <c r="CR40" s="22">
        <v>0</v>
      </c>
      <c r="CS40" s="21">
        <v>0</v>
      </c>
      <c r="CT40" s="21">
        <v>0</v>
      </c>
      <c r="CU40" s="21">
        <v>0</v>
      </c>
      <c r="CV40" s="21">
        <v>0</v>
      </c>
      <c r="CW40" s="22">
        <v>0</v>
      </c>
      <c r="CX40" s="21">
        <v>0</v>
      </c>
      <c r="CY40" s="21">
        <v>0</v>
      </c>
      <c r="CZ40" s="21">
        <v>0</v>
      </c>
      <c r="DA40" s="21">
        <v>0</v>
      </c>
      <c r="DB40" s="23">
        <v>575</v>
      </c>
      <c r="DC40" s="23">
        <v>0</v>
      </c>
      <c r="DD40" s="21">
        <v>0</v>
      </c>
      <c r="DE40" s="17">
        <v>3260</v>
      </c>
      <c r="DF40" s="17">
        <v>379</v>
      </c>
      <c r="DG40" s="21">
        <v>3260</v>
      </c>
      <c r="DH40" s="21">
        <v>379</v>
      </c>
      <c r="DI40" s="21">
        <v>0</v>
      </c>
      <c r="DJ40" s="21">
        <v>0</v>
      </c>
      <c r="DK40" s="21">
        <v>0</v>
      </c>
      <c r="DL40" s="21">
        <v>0</v>
      </c>
      <c r="DM40" s="22">
        <v>0</v>
      </c>
      <c r="DN40" s="21">
        <v>0</v>
      </c>
      <c r="DO40" s="21">
        <v>0</v>
      </c>
      <c r="DP40" s="21">
        <v>0</v>
      </c>
      <c r="DQ40" s="22">
        <v>0</v>
      </c>
      <c r="DR40" s="21">
        <v>0</v>
      </c>
      <c r="DS40" s="21">
        <v>0</v>
      </c>
      <c r="DT40" s="21">
        <v>0</v>
      </c>
      <c r="DU40" s="21">
        <v>0</v>
      </c>
      <c r="DV40" s="21">
        <v>0</v>
      </c>
      <c r="DW40" s="17">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25">
      <c r="A41" s="38">
        <v>24</v>
      </c>
      <c r="B41" s="30" t="s">
        <v>66</v>
      </c>
      <c r="C41" s="32">
        <v>34</v>
      </c>
      <c r="D41" s="17">
        <v>4979</v>
      </c>
      <c r="E41" s="21">
        <v>599</v>
      </c>
      <c r="F41" s="21">
        <v>526</v>
      </c>
      <c r="G41" s="21">
        <v>1917</v>
      </c>
      <c r="H41" s="21">
        <v>387</v>
      </c>
      <c r="I41" s="21">
        <v>543</v>
      </c>
      <c r="J41" s="21">
        <v>275</v>
      </c>
      <c r="K41" s="21">
        <v>103</v>
      </c>
      <c r="L41" s="21">
        <v>0</v>
      </c>
      <c r="M41" s="21">
        <v>0</v>
      </c>
      <c r="N41" s="21">
        <v>45</v>
      </c>
      <c r="O41" s="21">
        <v>6</v>
      </c>
      <c r="P41" s="21">
        <v>526</v>
      </c>
      <c r="Q41" s="21">
        <v>0</v>
      </c>
      <c r="R41" s="21">
        <v>0</v>
      </c>
      <c r="S41" s="21">
        <v>1</v>
      </c>
      <c r="T41" s="21">
        <v>2</v>
      </c>
      <c r="U41" s="21">
        <v>0</v>
      </c>
      <c r="V41" s="21">
        <v>-1</v>
      </c>
      <c r="W41" s="21">
        <v>2</v>
      </c>
      <c r="X41" s="21">
        <v>0</v>
      </c>
      <c r="Y41" s="21">
        <v>0</v>
      </c>
      <c r="Z41" s="21">
        <v>1</v>
      </c>
      <c r="AA41" s="21">
        <v>0</v>
      </c>
      <c r="AB41" s="21">
        <v>0</v>
      </c>
      <c r="AC41" s="21">
        <v>0</v>
      </c>
      <c r="AD41" s="21">
        <v>1</v>
      </c>
      <c r="AE41" s="21">
        <v>0</v>
      </c>
      <c r="AF41" s="21">
        <v>0</v>
      </c>
      <c r="AG41" s="21">
        <v>0</v>
      </c>
      <c r="AH41" s="21">
        <v>0</v>
      </c>
      <c r="AI41" s="21">
        <v>0</v>
      </c>
      <c r="AJ41" s="21">
        <v>0</v>
      </c>
      <c r="AK41" s="21">
        <v>0</v>
      </c>
      <c r="AL41" s="21">
        <v>0</v>
      </c>
      <c r="AM41" s="21">
        <v>0</v>
      </c>
      <c r="AN41" s="21">
        <v>0</v>
      </c>
      <c r="AO41" s="21">
        <v>0</v>
      </c>
      <c r="AP41" s="21">
        <v>0</v>
      </c>
      <c r="AQ41" s="21">
        <v>50</v>
      </c>
      <c r="AR41" s="21">
        <v>389</v>
      </c>
      <c r="AS41" s="23">
        <v>2040</v>
      </c>
      <c r="AT41" s="17">
        <v>1366</v>
      </c>
      <c r="AU41" s="21">
        <v>1366</v>
      </c>
      <c r="AV41" s="21">
        <v>0</v>
      </c>
      <c r="AW41" s="21">
        <v>0</v>
      </c>
      <c r="AX41" s="17">
        <v>4268</v>
      </c>
      <c r="AY41" s="21">
        <v>2465</v>
      </c>
      <c r="AZ41" s="21">
        <v>1803</v>
      </c>
      <c r="BA41" s="21">
        <v>0</v>
      </c>
      <c r="BB41" s="21">
        <v>0</v>
      </c>
      <c r="BC41" s="21">
        <v>0</v>
      </c>
      <c r="BD41" s="23">
        <v>2465</v>
      </c>
      <c r="BE41" s="17">
        <v>2152</v>
      </c>
      <c r="BF41" s="17">
        <v>233</v>
      </c>
      <c r="BG41" s="21">
        <v>0</v>
      </c>
      <c r="BH41" s="21">
        <v>0</v>
      </c>
      <c r="BI41" s="21">
        <v>0</v>
      </c>
      <c r="BJ41" s="21">
        <v>0</v>
      </c>
      <c r="BK41" s="21">
        <v>0</v>
      </c>
      <c r="BL41" s="21">
        <v>0</v>
      </c>
      <c r="BM41" s="21">
        <v>0</v>
      </c>
      <c r="BN41" s="21">
        <v>0</v>
      </c>
      <c r="BO41" s="21">
        <v>0</v>
      </c>
      <c r="BP41" s="21">
        <v>0</v>
      </c>
      <c r="BQ41" s="21">
        <v>128</v>
      </c>
      <c r="BR41" s="21">
        <v>105</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22">
        <v>0</v>
      </c>
      <c r="CS41" s="21">
        <v>0</v>
      </c>
      <c r="CT41" s="21">
        <v>0</v>
      </c>
      <c r="CU41" s="21">
        <v>0</v>
      </c>
      <c r="CV41" s="21">
        <v>0</v>
      </c>
      <c r="CW41" s="22">
        <v>0</v>
      </c>
      <c r="CX41" s="21">
        <v>0</v>
      </c>
      <c r="CY41" s="21">
        <v>0</v>
      </c>
      <c r="CZ41" s="21">
        <v>0</v>
      </c>
      <c r="DA41" s="21">
        <v>0</v>
      </c>
      <c r="DB41" s="23">
        <v>233</v>
      </c>
      <c r="DC41" s="23">
        <v>0</v>
      </c>
      <c r="DD41" s="21">
        <v>0</v>
      </c>
      <c r="DE41" s="17">
        <v>1191</v>
      </c>
      <c r="DF41" s="17">
        <v>139</v>
      </c>
      <c r="DG41" s="21">
        <v>1191</v>
      </c>
      <c r="DH41" s="21">
        <v>139</v>
      </c>
      <c r="DI41" s="21">
        <v>0</v>
      </c>
      <c r="DJ41" s="21">
        <v>0</v>
      </c>
      <c r="DK41" s="21">
        <v>0</v>
      </c>
      <c r="DL41" s="21">
        <v>0</v>
      </c>
      <c r="DM41" s="22">
        <v>0</v>
      </c>
      <c r="DN41" s="21">
        <v>0</v>
      </c>
      <c r="DO41" s="21">
        <v>0</v>
      </c>
      <c r="DP41" s="21">
        <v>0</v>
      </c>
      <c r="DQ41" s="22">
        <v>0</v>
      </c>
      <c r="DR41" s="21">
        <v>0</v>
      </c>
      <c r="DS41" s="21">
        <v>0</v>
      </c>
      <c r="DT41" s="21">
        <v>0</v>
      </c>
      <c r="DU41" s="21">
        <v>0</v>
      </c>
      <c r="DV41" s="21">
        <v>0</v>
      </c>
      <c r="DW41" s="17">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25">
      <c r="A42" s="38">
        <v>25</v>
      </c>
      <c r="B42" s="30" t="s">
        <v>65</v>
      </c>
      <c r="C42" s="32">
        <v>35</v>
      </c>
      <c r="D42" s="17">
        <v>11693</v>
      </c>
      <c r="E42" s="21">
        <v>1107</v>
      </c>
      <c r="F42" s="21">
        <v>698</v>
      </c>
      <c r="G42" s="21">
        <v>3774</v>
      </c>
      <c r="H42" s="21">
        <v>727</v>
      </c>
      <c r="I42" s="21">
        <v>796</v>
      </c>
      <c r="J42" s="21">
        <v>424</v>
      </c>
      <c r="K42" s="21">
        <v>163</v>
      </c>
      <c r="L42" s="21">
        <v>0</v>
      </c>
      <c r="M42" s="21">
        <v>0</v>
      </c>
      <c r="N42" s="21">
        <v>95</v>
      </c>
      <c r="O42" s="21">
        <v>11</v>
      </c>
      <c r="P42" s="21">
        <v>4010</v>
      </c>
      <c r="Q42" s="21">
        <v>0</v>
      </c>
      <c r="R42" s="21">
        <v>0</v>
      </c>
      <c r="S42" s="21">
        <v>2</v>
      </c>
      <c r="T42" s="21">
        <v>0</v>
      </c>
      <c r="U42" s="21">
        <v>0</v>
      </c>
      <c r="V42" s="21">
        <v>-2</v>
      </c>
      <c r="W42" s="21">
        <v>1</v>
      </c>
      <c r="X42" s="21">
        <v>0</v>
      </c>
      <c r="Y42" s="21">
        <v>0</v>
      </c>
      <c r="Z42" s="21">
        <v>2</v>
      </c>
      <c r="AA42" s="21">
        <v>0</v>
      </c>
      <c r="AB42" s="21">
        <v>0</v>
      </c>
      <c r="AC42" s="21">
        <v>0</v>
      </c>
      <c r="AD42" s="21">
        <v>3</v>
      </c>
      <c r="AE42" s="21">
        <v>0</v>
      </c>
      <c r="AF42" s="21">
        <v>0</v>
      </c>
      <c r="AG42" s="21">
        <v>0</v>
      </c>
      <c r="AH42" s="21">
        <v>0</v>
      </c>
      <c r="AI42" s="21">
        <v>0</v>
      </c>
      <c r="AJ42" s="21">
        <v>0</v>
      </c>
      <c r="AK42" s="21">
        <v>0</v>
      </c>
      <c r="AL42" s="21">
        <v>0</v>
      </c>
      <c r="AM42" s="21">
        <v>0</v>
      </c>
      <c r="AN42" s="21">
        <v>0</v>
      </c>
      <c r="AO42" s="21">
        <v>0</v>
      </c>
      <c r="AP42" s="21">
        <v>0</v>
      </c>
      <c r="AQ42" s="21">
        <v>87</v>
      </c>
      <c r="AR42" s="21">
        <v>533</v>
      </c>
      <c r="AS42" s="23">
        <v>6348</v>
      </c>
      <c r="AT42" s="17">
        <v>2086</v>
      </c>
      <c r="AU42" s="21">
        <v>2086</v>
      </c>
      <c r="AV42" s="21">
        <v>0</v>
      </c>
      <c r="AW42" s="21">
        <v>0</v>
      </c>
      <c r="AX42" s="17">
        <v>6520</v>
      </c>
      <c r="AY42" s="21">
        <v>4254</v>
      </c>
      <c r="AZ42" s="21">
        <v>2266</v>
      </c>
      <c r="BA42" s="21">
        <v>0</v>
      </c>
      <c r="BB42" s="21">
        <v>0</v>
      </c>
      <c r="BC42" s="21">
        <v>0</v>
      </c>
      <c r="BD42" s="23">
        <v>4254</v>
      </c>
      <c r="BE42" s="17">
        <v>2152</v>
      </c>
      <c r="BF42" s="17">
        <v>233</v>
      </c>
      <c r="BG42" s="21">
        <v>0</v>
      </c>
      <c r="BH42" s="21">
        <v>0</v>
      </c>
      <c r="BI42" s="21">
        <v>0</v>
      </c>
      <c r="BJ42" s="21">
        <v>0</v>
      </c>
      <c r="BK42" s="21">
        <v>0</v>
      </c>
      <c r="BL42" s="21">
        <v>0</v>
      </c>
      <c r="BM42" s="21">
        <v>0</v>
      </c>
      <c r="BN42" s="21">
        <v>0</v>
      </c>
      <c r="BO42" s="21">
        <v>0</v>
      </c>
      <c r="BP42" s="21">
        <v>0</v>
      </c>
      <c r="BQ42" s="21">
        <v>128</v>
      </c>
      <c r="BR42" s="21">
        <v>105</v>
      </c>
      <c r="BS42" s="21">
        <v>0</v>
      </c>
      <c r="BT42" s="21">
        <v>0</v>
      </c>
      <c r="BU42" s="21">
        <v>0</v>
      </c>
      <c r="BV42" s="21">
        <v>0</v>
      </c>
      <c r="BW42" s="21">
        <v>0</v>
      </c>
      <c r="BX42" s="21">
        <v>0</v>
      </c>
      <c r="BY42" s="21">
        <v>0</v>
      </c>
      <c r="BZ42" s="21">
        <v>0</v>
      </c>
      <c r="CA42" s="21">
        <v>0</v>
      </c>
      <c r="CB42" s="21">
        <v>0</v>
      </c>
      <c r="CC42" s="21">
        <v>0</v>
      </c>
      <c r="CD42" s="21">
        <v>0</v>
      </c>
      <c r="CE42" s="21">
        <v>0</v>
      </c>
      <c r="CF42" s="21">
        <v>0</v>
      </c>
      <c r="CG42" s="21">
        <v>0</v>
      </c>
      <c r="CH42" s="21">
        <v>0</v>
      </c>
      <c r="CI42" s="21">
        <v>0</v>
      </c>
      <c r="CJ42" s="21">
        <v>0</v>
      </c>
      <c r="CK42" s="21">
        <v>0</v>
      </c>
      <c r="CL42" s="21">
        <v>0</v>
      </c>
      <c r="CM42" s="21">
        <v>0</v>
      </c>
      <c r="CN42" s="21">
        <v>0</v>
      </c>
      <c r="CO42" s="21">
        <v>0</v>
      </c>
      <c r="CP42" s="21">
        <v>0</v>
      </c>
      <c r="CQ42" s="21">
        <v>0</v>
      </c>
      <c r="CR42" s="22">
        <v>0</v>
      </c>
      <c r="CS42" s="21">
        <v>0</v>
      </c>
      <c r="CT42" s="21">
        <v>0</v>
      </c>
      <c r="CU42" s="21">
        <v>0</v>
      </c>
      <c r="CV42" s="21">
        <v>0</v>
      </c>
      <c r="CW42" s="22">
        <v>0</v>
      </c>
      <c r="CX42" s="21">
        <v>0</v>
      </c>
      <c r="CY42" s="21">
        <v>0</v>
      </c>
      <c r="CZ42" s="21">
        <v>0</v>
      </c>
      <c r="DA42" s="21">
        <v>0</v>
      </c>
      <c r="DB42" s="23">
        <v>233</v>
      </c>
      <c r="DC42" s="23">
        <v>0</v>
      </c>
      <c r="DD42" s="21">
        <v>0</v>
      </c>
      <c r="DE42" s="17">
        <v>1929</v>
      </c>
      <c r="DF42" s="17">
        <v>225</v>
      </c>
      <c r="DG42" s="21">
        <v>1929</v>
      </c>
      <c r="DH42" s="21">
        <v>225</v>
      </c>
      <c r="DI42" s="21">
        <v>0</v>
      </c>
      <c r="DJ42" s="21">
        <v>0</v>
      </c>
      <c r="DK42" s="21">
        <v>0</v>
      </c>
      <c r="DL42" s="21">
        <v>0</v>
      </c>
      <c r="DM42" s="22">
        <v>0</v>
      </c>
      <c r="DN42" s="21">
        <v>0</v>
      </c>
      <c r="DO42" s="21">
        <v>0</v>
      </c>
      <c r="DP42" s="21">
        <v>0</v>
      </c>
      <c r="DQ42" s="22">
        <v>0</v>
      </c>
      <c r="DR42" s="21">
        <v>0</v>
      </c>
      <c r="DS42" s="21">
        <v>0</v>
      </c>
      <c r="DT42" s="21">
        <v>0</v>
      </c>
      <c r="DU42" s="21">
        <v>0</v>
      </c>
      <c r="DV42" s="21">
        <v>0</v>
      </c>
      <c r="DW42" s="17">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25">
      <c r="A43" s="37">
        <v>26</v>
      </c>
      <c r="B43" s="30" t="s">
        <v>64</v>
      </c>
      <c r="C43" s="32">
        <v>37</v>
      </c>
      <c r="D43" s="17">
        <v>12289</v>
      </c>
      <c r="E43" s="21">
        <v>1067</v>
      </c>
      <c r="F43" s="21">
        <v>1079</v>
      </c>
      <c r="G43" s="21">
        <v>5352</v>
      </c>
      <c r="H43" s="21">
        <v>967</v>
      </c>
      <c r="I43" s="21">
        <v>1121</v>
      </c>
      <c r="J43" s="21">
        <v>575</v>
      </c>
      <c r="K43" s="21">
        <v>274</v>
      </c>
      <c r="L43" s="21">
        <v>0</v>
      </c>
      <c r="M43" s="21">
        <v>0</v>
      </c>
      <c r="N43" s="21">
        <v>135</v>
      </c>
      <c r="O43" s="21">
        <v>15</v>
      </c>
      <c r="P43" s="21">
        <v>1812</v>
      </c>
      <c r="Q43" s="21">
        <v>0</v>
      </c>
      <c r="R43" s="21">
        <v>0</v>
      </c>
      <c r="S43" s="21">
        <v>7</v>
      </c>
      <c r="T43" s="21">
        <v>0</v>
      </c>
      <c r="U43" s="21">
        <v>0</v>
      </c>
      <c r="V43" s="21">
        <v>-5</v>
      </c>
      <c r="W43" s="21">
        <v>3</v>
      </c>
      <c r="X43" s="21">
        <v>0</v>
      </c>
      <c r="Y43" s="21">
        <v>0</v>
      </c>
      <c r="Z43" s="21">
        <v>3</v>
      </c>
      <c r="AA43" s="21">
        <v>0</v>
      </c>
      <c r="AB43" s="21">
        <v>0</v>
      </c>
      <c r="AC43" s="21">
        <v>13</v>
      </c>
      <c r="AD43" s="21">
        <v>1</v>
      </c>
      <c r="AE43" s="21">
        <v>0</v>
      </c>
      <c r="AF43" s="21">
        <v>0</v>
      </c>
      <c r="AG43" s="21">
        <v>0</v>
      </c>
      <c r="AH43" s="21">
        <v>0</v>
      </c>
      <c r="AI43" s="21">
        <v>0</v>
      </c>
      <c r="AJ43" s="21">
        <v>0</v>
      </c>
      <c r="AK43" s="21">
        <v>0</v>
      </c>
      <c r="AL43" s="21">
        <v>0</v>
      </c>
      <c r="AM43" s="21">
        <v>0</v>
      </c>
      <c r="AN43" s="21">
        <v>0</v>
      </c>
      <c r="AO43" s="21">
        <v>0</v>
      </c>
      <c r="AP43" s="21">
        <v>13</v>
      </c>
      <c r="AQ43" s="21">
        <v>113</v>
      </c>
      <c r="AR43" s="21">
        <v>726</v>
      </c>
      <c r="AS43" s="23">
        <v>4684</v>
      </c>
      <c r="AT43" s="17">
        <v>2925</v>
      </c>
      <c r="AU43" s="21">
        <v>2925</v>
      </c>
      <c r="AV43" s="21">
        <v>0</v>
      </c>
      <c r="AW43" s="21">
        <v>0</v>
      </c>
      <c r="AX43" s="17">
        <v>9143</v>
      </c>
      <c r="AY43" s="21">
        <v>5862</v>
      </c>
      <c r="AZ43" s="21">
        <v>3281</v>
      </c>
      <c r="BA43" s="21">
        <v>0</v>
      </c>
      <c r="BB43" s="21">
        <v>0</v>
      </c>
      <c r="BC43" s="21">
        <v>0</v>
      </c>
      <c r="BD43" s="23">
        <v>5862</v>
      </c>
      <c r="BE43" s="17">
        <v>5227</v>
      </c>
      <c r="BF43" s="17">
        <v>530</v>
      </c>
      <c r="BG43" s="21">
        <v>0</v>
      </c>
      <c r="BH43" s="21">
        <v>0</v>
      </c>
      <c r="BI43" s="21">
        <v>0</v>
      </c>
      <c r="BJ43" s="21">
        <v>0</v>
      </c>
      <c r="BK43" s="21">
        <v>0</v>
      </c>
      <c r="BL43" s="21">
        <v>0</v>
      </c>
      <c r="BM43" s="21">
        <v>0</v>
      </c>
      <c r="BN43" s="21">
        <v>0</v>
      </c>
      <c r="BO43" s="21">
        <v>0</v>
      </c>
      <c r="BP43" s="21">
        <v>0</v>
      </c>
      <c r="BQ43" s="21">
        <v>115</v>
      </c>
      <c r="BR43" s="21">
        <v>209</v>
      </c>
      <c r="BS43" s="21">
        <v>0</v>
      </c>
      <c r="BT43" s="21">
        <v>0</v>
      </c>
      <c r="BU43" s="21">
        <v>0</v>
      </c>
      <c r="BV43" s="21">
        <v>0</v>
      </c>
      <c r="BW43" s="21">
        <v>0</v>
      </c>
      <c r="BX43" s="21">
        <v>0</v>
      </c>
      <c r="BY43" s="21">
        <v>0</v>
      </c>
      <c r="BZ43" s="21">
        <v>0</v>
      </c>
      <c r="CA43" s="21">
        <v>0</v>
      </c>
      <c r="CB43" s="21">
        <v>64</v>
      </c>
      <c r="CC43" s="21">
        <v>47</v>
      </c>
      <c r="CD43" s="21">
        <v>0</v>
      </c>
      <c r="CE43" s="21">
        <v>0</v>
      </c>
      <c r="CF43" s="21">
        <v>0</v>
      </c>
      <c r="CG43" s="21">
        <v>0</v>
      </c>
      <c r="CH43" s="21">
        <v>0</v>
      </c>
      <c r="CI43" s="21">
        <v>95</v>
      </c>
      <c r="CJ43" s="21">
        <v>0</v>
      </c>
      <c r="CK43" s="21">
        <v>0</v>
      </c>
      <c r="CL43" s="21">
        <v>0</v>
      </c>
      <c r="CM43" s="21">
        <v>0</v>
      </c>
      <c r="CN43" s="21">
        <v>0</v>
      </c>
      <c r="CO43" s="21">
        <v>0</v>
      </c>
      <c r="CP43" s="21">
        <v>0</v>
      </c>
      <c r="CQ43" s="21">
        <v>0</v>
      </c>
      <c r="CR43" s="22">
        <v>0</v>
      </c>
      <c r="CS43" s="21">
        <v>0</v>
      </c>
      <c r="CT43" s="21">
        <v>0</v>
      </c>
      <c r="CU43" s="21">
        <v>0</v>
      </c>
      <c r="CV43" s="21">
        <v>0</v>
      </c>
      <c r="CW43" s="22">
        <v>0</v>
      </c>
      <c r="CX43" s="21">
        <v>0</v>
      </c>
      <c r="CY43" s="21">
        <v>0</v>
      </c>
      <c r="CZ43" s="21">
        <v>0</v>
      </c>
      <c r="DA43" s="21">
        <v>0</v>
      </c>
      <c r="DB43" s="23">
        <v>530</v>
      </c>
      <c r="DC43" s="23">
        <v>0</v>
      </c>
      <c r="DD43" s="21">
        <v>0</v>
      </c>
      <c r="DE43" s="17">
        <v>1677</v>
      </c>
      <c r="DF43" s="17">
        <v>195</v>
      </c>
      <c r="DG43" s="21">
        <v>1677</v>
      </c>
      <c r="DH43" s="21">
        <v>195</v>
      </c>
      <c r="DI43" s="21">
        <v>0</v>
      </c>
      <c r="DJ43" s="21">
        <v>0</v>
      </c>
      <c r="DK43" s="21">
        <v>0</v>
      </c>
      <c r="DL43" s="21">
        <v>0</v>
      </c>
      <c r="DM43" s="22">
        <v>0</v>
      </c>
      <c r="DN43" s="21">
        <v>0</v>
      </c>
      <c r="DO43" s="21">
        <v>0</v>
      </c>
      <c r="DP43" s="21">
        <v>0</v>
      </c>
      <c r="DQ43" s="22">
        <v>0</v>
      </c>
      <c r="DR43" s="21">
        <v>0</v>
      </c>
      <c r="DS43" s="21">
        <v>0</v>
      </c>
      <c r="DT43" s="21">
        <v>0</v>
      </c>
      <c r="DU43" s="21">
        <v>0</v>
      </c>
      <c r="DV43" s="21">
        <v>0</v>
      </c>
      <c r="DW43" s="17">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25">
      <c r="A44" s="38">
        <v>27</v>
      </c>
      <c r="B44" s="30" t="s">
        <v>63</v>
      </c>
      <c r="C44" s="32">
        <v>41</v>
      </c>
      <c r="D44" s="17">
        <v>38643</v>
      </c>
      <c r="E44" s="21">
        <v>4318</v>
      </c>
      <c r="F44" s="21">
        <v>2609</v>
      </c>
      <c r="G44" s="21">
        <v>16212</v>
      </c>
      <c r="H44" s="21">
        <v>2938</v>
      </c>
      <c r="I44" s="21">
        <v>3566</v>
      </c>
      <c r="J44" s="21">
        <v>1756</v>
      </c>
      <c r="K44" s="21">
        <v>521</v>
      </c>
      <c r="L44" s="21">
        <v>331</v>
      </c>
      <c r="M44" s="21">
        <v>37</v>
      </c>
      <c r="N44" s="21">
        <v>370</v>
      </c>
      <c r="O44" s="21">
        <v>42</v>
      </c>
      <c r="P44" s="21">
        <v>5738</v>
      </c>
      <c r="Q44" s="21">
        <v>0</v>
      </c>
      <c r="R44" s="21">
        <v>0</v>
      </c>
      <c r="S44" s="21">
        <v>1</v>
      </c>
      <c r="T44" s="21">
        <v>3</v>
      </c>
      <c r="U44" s="21">
        <v>0</v>
      </c>
      <c r="V44" s="21">
        <v>0</v>
      </c>
      <c r="W44" s="21">
        <v>7</v>
      </c>
      <c r="X44" s="21">
        <v>0</v>
      </c>
      <c r="Y44" s="21">
        <v>0</v>
      </c>
      <c r="Z44" s="21">
        <v>25</v>
      </c>
      <c r="AA44" s="21">
        <v>4</v>
      </c>
      <c r="AB44" s="21">
        <v>0</v>
      </c>
      <c r="AC44" s="21">
        <v>0</v>
      </c>
      <c r="AD44" s="21">
        <v>0</v>
      </c>
      <c r="AE44" s="21">
        <v>0</v>
      </c>
      <c r="AF44" s="21">
        <v>0</v>
      </c>
      <c r="AG44" s="21">
        <v>0</v>
      </c>
      <c r="AH44" s="21">
        <v>0</v>
      </c>
      <c r="AI44" s="21">
        <v>430</v>
      </c>
      <c r="AJ44" s="21">
        <v>0</v>
      </c>
      <c r="AK44" s="21">
        <v>0</v>
      </c>
      <c r="AL44" s="21">
        <v>0</v>
      </c>
      <c r="AM44" s="21">
        <v>0</v>
      </c>
      <c r="AN44" s="21">
        <v>0</v>
      </c>
      <c r="AO44" s="21">
        <v>0</v>
      </c>
      <c r="AP44" s="21">
        <v>0</v>
      </c>
      <c r="AQ44" s="21">
        <v>327</v>
      </c>
      <c r="AR44" s="21">
        <v>2425</v>
      </c>
      <c r="AS44" s="23">
        <v>15090</v>
      </c>
      <c r="AT44" s="17">
        <v>9227</v>
      </c>
      <c r="AU44" s="21">
        <v>9099</v>
      </c>
      <c r="AV44" s="21">
        <v>128</v>
      </c>
      <c r="AW44" s="21">
        <v>0</v>
      </c>
      <c r="AX44" s="17">
        <v>28836</v>
      </c>
      <c r="AY44" s="21">
        <v>21846</v>
      </c>
      <c r="AZ44" s="21">
        <v>6990</v>
      </c>
      <c r="BA44" s="21">
        <v>0</v>
      </c>
      <c r="BB44" s="21">
        <v>0</v>
      </c>
      <c r="BC44" s="21">
        <v>0</v>
      </c>
      <c r="BD44" s="23">
        <v>21846</v>
      </c>
      <c r="BE44" s="17">
        <v>19709</v>
      </c>
      <c r="BF44" s="17">
        <v>2041</v>
      </c>
      <c r="BG44" s="21">
        <v>0</v>
      </c>
      <c r="BH44" s="21">
        <v>0</v>
      </c>
      <c r="BI44" s="21">
        <v>234</v>
      </c>
      <c r="BJ44" s="21">
        <v>0</v>
      </c>
      <c r="BK44" s="21">
        <v>0</v>
      </c>
      <c r="BL44" s="21">
        <v>0</v>
      </c>
      <c r="BM44" s="21">
        <v>0</v>
      </c>
      <c r="BN44" s="21">
        <v>0</v>
      </c>
      <c r="BO44" s="21">
        <v>0</v>
      </c>
      <c r="BP44" s="21">
        <v>0</v>
      </c>
      <c r="BQ44" s="21">
        <v>383</v>
      </c>
      <c r="BR44" s="21">
        <v>604</v>
      </c>
      <c r="BS44" s="21">
        <v>123</v>
      </c>
      <c r="BT44" s="21">
        <v>0</v>
      </c>
      <c r="BU44" s="21">
        <v>0</v>
      </c>
      <c r="BV44" s="21">
        <v>0</v>
      </c>
      <c r="BW44" s="21">
        <v>0</v>
      </c>
      <c r="BX44" s="21">
        <v>0</v>
      </c>
      <c r="BY44" s="21">
        <v>0</v>
      </c>
      <c r="BZ44" s="21">
        <v>0</v>
      </c>
      <c r="CA44" s="21">
        <v>0</v>
      </c>
      <c r="CB44" s="21">
        <v>69</v>
      </c>
      <c r="CC44" s="21">
        <v>139</v>
      </c>
      <c r="CD44" s="21">
        <v>0</v>
      </c>
      <c r="CE44" s="21">
        <v>0</v>
      </c>
      <c r="CF44" s="21">
        <v>69</v>
      </c>
      <c r="CG44" s="21">
        <v>0</v>
      </c>
      <c r="CH44" s="21">
        <v>0</v>
      </c>
      <c r="CI44" s="21">
        <v>209</v>
      </c>
      <c r="CJ44" s="21">
        <v>0</v>
      </c>
      <c r="CK44" s="21">
        <v>145</v>
      </c>
      <c r="CL44" s="21">
        <v>65</v>
      </c>
      <c r="CM44" s="21">
        <v>1</v>
      </c>
      <c r="CN44" s="21">
        <v>0</v>
      </c>
      <c r="CO44" s="21">
        <v>0</v>
      </c>
      <c r="CP44" s="21">
        <v>0</v>
      </c>
      <c r="CQ44" s="21">
        <v>0</v>
      </c>
      <c r="CR44" s="22">
        <v>0</v>
      </c>
      <c r="CS44" s="21">
        <v>0</v>
      </c>
      <c r="CT44" s="21">
        <v>0</v>
      </c>
      <c r="CU44" s="21">
        <v>0</v>
      </c>
      <c r="CV44" s="21">
        <v>0</v>
      </c>
      <c r="CW44" s="22">
        <v>0</v>
      </c>
      <c r="CX44" s="21">
        <v>0</v>
      </c>
      <c r="CY44" s="21">
        <v>0</v>
      </c>
      <c r="CZ44" s="21">
        <v>0</v>
      </c>
      <c r="DA44" s="21">
        <v>0</v>
      </c>
      <c r="DB44" s="23">
        <v>2041</v>
      </c>
      <c r="DC44" s="23">
        <v>0</v>
      </c>
      <c r="DD44" s="21">
        <v>0</v>
      </c>
      <c r="DE44" s="17">
        <v>8564</v>
      </c>
      <c r="DF44" s="17">
        <v>996</v>
      </c>
      <c r="DG44" s="21">
        <v>8564</v>
      </c>
      <c r="DH44" s="21">
        <v>996</v>
      </c>
      <c r="DI44" s="21">
        <v>0</v>
      </c>
      <c r="DJ44" s="21">
        <v>7</v>
      </c>
      <c r="DK44" s="21">
        <v>0</v>
      </c>
      <c r="DL44" s="21">
        <v>0</v>
      </c>
      <c r="DM44" s="22">
        <v>0</v>
      </c>
      <c r="DN44" s="21">
        <v>0</v>
      </c>
      <c r="DO44" s="21">
        <v>0</v>
      </c>
      <c r="DP44" s="21">
        <v>0</v>
      </c>
      <c r="DQ44" s="22">
        <v>0</v>
      </c>
      <c r="DR44" s="21">
        <v>0</v>
      </c>
      <c r="DS44" s="21">
        <v>0</v>
      </c>
      <c r="DT44" s="21">
        <v>0</v>
      </c>
      <c r="DU44" s="21">
        <v>0</v>
      </c>
      <c r="DV44" s="21">
        <v>0</v>
      </c>
      <c r="DW44" s="17">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25">
      <c r="A45" s="37">
        <v>28</v>
      </c>
      <c r="B45" s="30" t="s">
        <v>62</v>
      </c>
      <c r="C45" s="32">
        <v>40</v>
      </c>
      <c r="D45" s="17">
        <v>22164</v>
      </c>
      <c r="E45" s="21">
        <v>3588</v>
      </c>
      <c r="F45" s="21">
        <v>1464</v>
      </c>
      <c r="G45" s="21">
        <v>5749</v>
      </c>
      <c r="H45" s="21">
        <v>1088</v>
      </c>
      <c r="I45" s="21">
        <v>1387</v>
      </c>
      <c r="J45" s="21">
        <v>673</v>
      </c>
      <c r="K45" s="21">
        <v>427</v>
      </c>
      <c r="L45" s="21">
        <v>0</v>
      </c>
      <c r="M45" s="21">
        <v>0</v>
      </c>
      <c r="N45" s="21">
        <v>79</v>
      </c>
      <c r="O45" s="21">
        <v>9</v>
      </c>
      <c r="P45" s="21">
        <v>7705</v>
      </c>
      <c r="Q45" s="21">
        <v>0</v>
      </c>
      <c r="R45" s="21">
        <v>0</v>
      </c>
      <c r="S45" s="21">
        <v>13</v>
      </c>
      <c r="T45" s="21">
        <v>9</v>
      </c>
      <c r="U45" s="21">
        <v>0</v>
      </c>
      <c r="V45" s="21">
        <v>-19</v>
      </c>
      <c r="W45" s="21">
        <v>21</v>
      </c>
      <c r="X45" s="21">
        <v>0</v>
      </c>
      <c r="Y45" s="21">
        <v>0</v>
      </c>
      <c r="Z45" s="21">
        <v>0</v>
      </c>
      <c r="AA45" s="21">
        <v>0</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109</v>
      </c>
      <c r="AR45" s="21">
        <v>959</v>
      </c>
      <c r="AS45" s="23">
        <v>13716</v>
      </c>
      <c r="AT45" s="17">
        <v>3553</v>
      </c>
      <c r="AU45" s="21">
        <v>3545</v>
      </c>
      <c r="AV45" s="21">
        <v>8</v>
      </c>
      <c r="AW45" s="21">
        <v>0</v>
      </c>
      <c r="AX45" s="17">
        <v>11104</v>
      </c>
      <c r="AY45" s="21">
        <v>4601</v>
      </c>
      <c r="AZ45" s="21">
        <v>6503</v>
      </c>
      <c r="BA45" s="21">
        <v>0</v>
      </c>
      <c r="BB45" s="21">
        <v>0</v>
      </c>
      <c r="BC45" s="21">
        <v>0</v>
      </c>
      <c r="BD45" s="23">
        <v>4601</v>
      </c>
      <c r="BE45" s="17">
        <v>7133</v>
      </c>
      <c r="BF45" s="17">
        <v>723</v>
      </c>
      <c r="BG45" s="21">
        <v>0</v>
      </c>
      <c r="BH45" s="21">
        <v>0</v>
      </c>
      <c r="BI45" s="21">
        <v>0</v>
      </c>
      <c r="BJ45" s="21">
        <v>0</v>
      </c>
      <c r="BK45" s="21">
        <v>0</v>
      </c>
      <c r="BL45" s="21">
        <v>0</v>
      </c>
      <c r="BM45" s="21">
        <v>0</v>
      </c>
      <c r="BN45" s="21">
        <v>0</v>
      </c>
      <c r="BO45" s="21">
        <v>0</v>
      </c>
      <c r="BP45" s="21">
        <v>0</v>
      </c>
      <c r="BQ45" s="21">
        <v>143</v>
      </c>
      <c r="BR45" s="21">
        <v>209</v>
      </c>
      <c r="BS45" s="21">
        <v>0</v>
      </c>
      <c r="BT45" s="21">
        <v>0</v>
      </c>
      <c r="BU45" s="21">
        <v>0</v>
      </c>
      <c r="BV45" s="21">
        <v>0</v>
      </c>
      <c r="BW45" s="21">
        <v>0</v>
      </c>
      <c r="BX45" s="21">
        <v>0</v>
      </c>
      <c r="BY45" s="21">
        <v>0</v>
      </c>
      <c r="BZ45" s="21">
        <v>0</v>
      </c>
      <c r="CA45" s="21">
        <v>0</v>
      </c>
      <c r="CB45" s="21">
        <v>198</v>
      </c>
      <c r="CC45" s="21">
        <v>13</v>
      </c>
      <c r="CD45" s="21">
        <v>0</v>
      </c>
      <c r="CE45" s="21">
        <v>0</v>
      </c>
      <c r="CF45" s="21">
        <v>0</v>
      </c>
      <c r="CG45" s="21">
        <v>0</v>
      </c>
      <c r="CH45" s="21">
        <v>0</v>
      </c>
      <c r="CI45" s="21">
        <v>160</v>
      </c>
      <c r="CJ45" s="21">
        <v>0</v>
      </c>
      <c r="CK45" s="21">
        <v>0</v>
      </c>
      <c r="CL45" s="21">
        <v>0</v>
      </c>
      <c r="CM45" s="21">
        <v>0</v>
      </c>
      <c r="CN45" s="21">
        <v>0</v>
      </c>
      <c r="CO45" s="21">
        <v>0</v>
      </c>
      <c r="CP45" s="21">
        <v>0</v>
      </c>
      <c r="CQ45" s="21">
        <v>0</v>
      </c>
      <c r="CR45" s="22">
        <v>0</v>
      </c>
      <c r="CS45" s="21">
        <v>0</v>
      </c>
      <c r="CT45" s="21">
        <v>0</v>
      </c>
      <c r="CU45" s="21">
        <v>0</v>
      </c>
      <c r="CV45" s="21">
        <v>0</v>
      </c>
      <c r="CW45" s="22">
        <v>0</v>
      </c>
      <c r="CX45" s="21">
        <v>0</v>
      </c>
      <c r="CY45" s="21">
        <v>0</v>
      </c>
      <c r="CZ45" s="21">
        <v>0</v>
      </c>
      <c r="DA45" s="21">
        <v>0</v>
      </c>
      <c r="DB45" s="23">
        <v>723</v>
      </c>
      <c r="DC45" s="23">
        <v>0</v>
      </c>
      <c r="DD45" s="21">
        <v>0</v>
      </c>
      <c r="DE45" s="17">
        <v>3036</v>
      </c>
      <c r="DF45" s="17">
        <v>353</v>
      </c>
      <c r="DG45" s="21">
        <v>3036</v>
      </c>
      <c r="DH45" s="21">
        <v>353</v>
      </c>
      <c r="DI45" s="21">
        <v>0</v>
      </c>
      <c r="DJ45" s="21">
        <v>0</v>
      </c>
      <c r="DK45" s="21">
        <v>0</v>
      </c>
      <c r="DL45" s="21">
        <v>0</v>
      </c>
      <c r="DM45" s="22">
        <v>0</v>
      </c>
      <c r="DN45" s="21">
        <v>0</v>
      </c>
      <c r="DO45" s="21">
        <v>0</v>
      </c>
      <c r="DP45" s="21">
        <v>0</v>
      </c>
      <c r="DQ45" s="22">
        <v>0</v>
      </c>
      <c r="DR45" s="21">
        <v>0</v>
      </c>
      <c r="DS45" s="21">
        <v>0</v>
      </c>
      <c r="DT45" s="21">
        <v>0</v>
      </c>
      <c r="DU45" s="21">
        <v>0</v>
      </c>
      <c r="DV45" s="21">
        <v>0</v>
      </c>
      <c r="DW45" s="17">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25">
      <c r="A46" s="38">
        <v>29</v>
      </c>
      <c r="B46" s="30" t="s">
        <v>61</v>
      </c>
      <c r="C46" s="32">
        <v>43</v>
      </c>
      <c r="D46" s="17">
        <v>26991</v>
      </c>
      <c r="E46" s="21">
        <v>2328</v>
      </c>
      <c r="F46" s="21">
        <v>2765</v>
      </c>
      <c r="G46" s="21">
        <v>12346</v>
      </c>
      <c r="H46" s="21">
        <v>2310</v>
      </c>
      <c r="I46" s="21">
        <v>2734</v>
      </c>
      <c r="J46" s="21">
        <v>1362</v>
      </c>
      <c r="K46" s="21">
        <v>485</v>
      </c>
      <c r="L46" s="21">
        <v>308</v>
      </c>
      <c r="M46" s="21">
        <v>34</v>
      </c>
      <c r="N46" s="21">
        <v>216</v>
      </c>
      <c r="O46" s="21">
        <v>24</v>
      </c>
      <c r="P46" s="21">
        <v>1842</v>
      </c>
      <c r="Q46" s="21">
        <v>0</v>
      </c>
      <c r="R46" s="21">
        <v>0</v>
      </c>
      <c r="S46" s="21">
        <v>5</v>
      </c>
      <c r="T46" s="21">
        <v>2</v>
      </c>
      <c r="U46" s="21">
        <v>0</v>
      </c>
      <c r="V46" s="21">
        <v>-8</v>
      </c>
      <c r="W46" s="21">
        <v>0</v>
      </c>
      <c r="X46" s="21">
        <v>0</v>
      </c>
      <c r="Y46" s="21">
        <v>0</v>
      </c>
      <c r="Z46" s="21">
        <v>0</v>
      </c>
      <c r="AA46" s="21">
        <v>13</v>
      </c>
      <c r="AB46" s="21">
        <v>0</v>
      </c>
      <c r="AC46" s="21">
        <v>0</v>
      </c>
      <c r="AD46" s="21">
        <v>0</v>
      </c>
      <c r="AE46" s="21">
        <v>0</v>
      </c>
      <c r="AF46" s="21">
        <v>0</v>
      </c>
      <c r="AG46" s="21">
        <v>0</v>
      </c>
      <c r="AH46" s="21">
        <v>0</v>
      </c>
      <c r="AI46" s="21">
        <v>441</v>
      </c>
      <c r="AJ46" s="21">
        <v>18</v>
      </c>
      <c r="AK46" s="21">
        <v>0</v>
      </c>
      <c r="AL46" s="21">
        <v>0</v>
      </c>
      <c r="AM46" s="21">
        <v>0</v>
      </c>
      <c r="AN46" s="21">
        <v>0</v>
      </c>
      <c r="AO46" s="21">
        <v>0</v>
      </c>
      <c r="AP46" s="21">
        <v>0</v>
      </c>
      <c r="AQ46" s="21">
        <v>270</v>
      </c>
      <c r="AR46" s="21">
        <v>1864</v>
      </c>
      <c r="AS46" s="23">
        <v>8799</v>
      </c>
      <c r="AT46" s="17">
        <v>6836</v>
      </c>
      <c r="AU46" s="21">
        <v>6836</v>
      </c>
      <c r="AV46" s="21">
        <v>0</v>
      </c>
      <c r="AW46" s="21">
        <v>0</v>
      </c>
      <c r="AX46" s="17">
        <v>22159</v>
      </c>
      <c r="AY46" s="21">
        <v>16830</v>
      </c>
      <c r="AZ46" s="21">
        <v>5329</v>
      </c>
      <c r="BA46" s="21">
        <v>0</v>
      </c>
      <c r="BB46" s="21">
        <v>0</v>
      </c>
      <c r="BC46" s="21">
        <v>0</v>
      </c>
      <c r="BD46" s="23">
        <v>16830</v>
      </c>
      <c r="BE46" s="17">
        <v>18008</v>
      </c>
      <c r="BF46" s="17">
        <v>1988</v>
      </c>
      <c r="BG46" s="21">
        <v>0</v>
      </c>
      <c r="BH46" s="21">
        <v>0</v>
      </c>
      <c r="BI46" s="21">
        <v>209</v>
      </c>
      <c r="BJ46" s="21">
        <v>0</v>
      </c>
      <c r="BK46" s="21">
        <v>0</v>
      </c>
      <c r="BL46" s="21">
        <v>0</v>
      </c>
      <c r="BM46" s="21">
        <v>0</v>
      </c>
      <c r="BN46" s="21">
        <v>0</v>
      </c>
      <c r="BO46" s="21">
        <v>0</v>
      </c>
      <c r="BP46" s="21">
        <v>0</v>
      </c>
      <c r="BQ46" s="21">
        <v>221</v>
      </c>
      <c r="BR46" s="21">
        <v>314</v>
      </c>
      <c r="BS46" s="21">
        <v>87</v>
      </c>
      <c r="BT46" s="21">
        <v>0</v>
      </c>
      <c r="BU46" s="21">
        <v>0</v>
      </c>
      <c r="BV46" s="21">
        <v>0</v>
      </c>
      <c r="BW46" s="21">
        <v>0</v>
      </c>
      <c r="BX46" s="21">
        <v>0</v>
      </c>
      <c r="BY46" s="21">
        <v>0</v>
      </c>
      <c r="BZ46" s="21">
        <v>0</v>
      </c>
      <c r="CA46" s="21">
        <v>0</v>
      </c>
      <c r="CB46" s="21">
        <v>146</v>
      </c>
      <c r="CC46" s="21">
        <v>151</v>
      </c>
      <c r="CD46" s="21">
        <v>0</v>
      </c>
      <c r="CE46" s="21">
        <v>0</v>
      </c>
      <c r="CF46" s="21">
        <v>226</v>
      </c>
      <c r="CG46" s="21">
        <v>0</v>
      </c>
      <c r="CH46" s="21">
        <v>0</v>
      </c>
      <c r="CI46" s="21">
        <v>286</v>
      </c>
      <c r="CJ46" s="21">
        <v>0</v>
      </c>
      <c r="CK46" s="21">
        <v>130</v>
      </c>
      <c r="CL46" s="21">
        <v>112</v>
      </c>
      <c r="CM46" s="21">
        <v>106</v>
      </c>
      <c r="CN46" s="21">
        <v>0</v>
      </c>
      <c r="CO46" s="21">
        <v>0</v>
      </c>
      <c r="CP46" s="21">
        <v>0</v>
      </c>
      <c r="CQ46" s="21">
        <v>0</v>
      </c>
      <c r="CR46" s="22">
        <v>0</v>
      </c>
      <c r="CS46" s="21">
        <v>0</v>
      </c>
      <c r="CT46" s="21">
        <v>0</v>
      </c>
      <c r="CU46" s="21">
        <v>0</v>
      </c>
      <c r="CV46" s="21">
        <v>0</v>
      </c>
      <c r="CW46" s="22">
        <v>0</v>
      </c>
      <c r="CX46" s="21">
        <v>0</v>
      </c>
      <c r="CY46" s="21">
        <v>0</v>
      </c>
      <c r="CZ46" s="21">
        <v>0</v>
      </c>
      <c r="DA46" s="21">
        <v>0</v>
      </c>
      <c r="DB46" s="23">
        <v>1988</v>
      </c>
      <c r="DC46" s="23">
        <v>0</v>
      </c>
      <c r="DD46" s="21">
        <v>0</v>
      </c>
      <c r="DE46" s="17">
        <v>7708</v>
      </c>
      <c r="DF46" s="17">
        <v>897</v>
      </c>
      <c r="DG46" s="21">
        <v>7708</v>
      </c>
      <c r="DH46" s="21">
        <v>897</v>
      </c>
      <c r="DI46" s="21">
        <v>0</v>
      </c>
      <c r="DJ46" s="21">
        <v>27</v>
      </c>
      <c r="DK46" s="21">
        <v>0</v>
      </c>
      <c r="DL46" s="21">
        <v>0</v>
      </c>
      <c r="DM46" s="22">
        <v>0</v>
      </c>
      <c r="DN46" s="21">
        <v>0</v>
      </c>
      <c r="DO46" s="21">
        <v>0</v>
      </c>
      <c r="DP46" s="21">
        <v>0</v>
      </c>
      <c r="DQ46" s="22">
        <v>0</v>
      </c>
      <c r="DR46" s="21">
        <v>0</v>
      </c>
      <c r="DS46" s="21">
        <v>0</v>
      </c>
      <c r="DT46" s="21">
        <v>0</v>
      </c>
      <c r="DU46" s="21">
        <v>0</v>
      </c>
      <c r="DV46" s="21">
        <v>0</v>
      </c>
      <c r="DW46" s="17">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25">
      <c r="A47" s="37">
        <v>30</v>
      </c>
      <c r="B47" s="30" t="s">
        <v>60</v>
      </c>
      <c r="C47" s="32">
        <v>44</v>
      </c>
      <c r="D47" s="17">
        <v>7585</v>
      </c>
      <c r="E47" s="21">
        <v>759</v>
      </c>
      <c r="F47" s="21">
        <v>628</v>
      </c>
      <c r="G47" s="21">
        <v>3015</v>
      </c>
      <c r="H47" s="21">
        <v>563</v>
      </c>
      <c r="I47" s="21">
        <v>718</v>
      </c>
      <c r="J47" s="21">
        <v>379</v>
      </c>
      <c r="K47" s="21">
        <v>158</v>
      </c>
      <c r="L47" s="21">
        <v>0</v>
      </c>
      <c r="M47" s="21">
        <v>0</v>
      </c>
      <c r="N47" s="21">
        <v>67</v>
      </c>
      <c r="O47" s="21">
        <v>7</v>
      </c>
      <c r="P47" s="21">
        <v>1401</v>
      </c>
      <c r="Q47" s="21">
        <v>0</v>
      </c>
      <c r="R47" s="21">
        <v>0</v>
      </c>
      <c r="S47" s="21">
        <v>0</v>
      </c>
      <c r="T47" s="21">
        <v>3</v>
      </c>
      <c r="U47" s="21">
        <v>0</v>
      </c>
      <c r="V47" s="21">
        <v>-94</v>
      </c>
      <c r="W47" s="21">
        <v>0</v>
      </c>
      <c r="X47" s="21">
        <v>0</v>
      </c>
      <c r="Y47" s="21">
        <v>0</v>
      </c>
      <c r="Z47" s="21">
        <v>3</v>
      </c>
      <c r="AA47" s="21">
        <v>0</v>
      </c>
      <c r="AB47" s="21">
        <v>0</v>
      </c>
      <c r="AC47" s="21">
        <v>0</v>
      </c>
      <c r="AD47" s="21">
        <v>0</v>
      </c>
      <c r="AE47" s="21">
        <v>0</v>
      </c>
      <c r="AF47" s="21">
        <v>0</v>
      </c>
      <c r="AG47" s="21">
        <v>0</v>
      </c>
      <c r="AH47" s="21">
        <v>0</v>
      </c>
      <c r="AI47" s="21">
        <v>0</v>
      </c>
      <c r="AJ47" s="21">
        <v>0</v>
      </c>
      <c r="AK47" s="21">
        <v>0</v>
      </c>
      <c r="AL47" s="21">
        <v>0</v>
      </c>
      <c r="AM47" s="21">
        <v>0</v>
      </c>
      <c r="AN47" s="21">
        <v>0</v>
      </c>
      <c r="AO47" s="21">
        <v>0</v>
      </c>
      <c r="AP47" s="21">
        <v>0</v>
      </c>
      <c r="AQ47" s="21">
        <v>68</v>
      </c>
      <c r="AR47" s="21">
        <v>480</v>
      </c>
      <c r="AS47" s="23">
        <v>3268</v>
      </c>
      <c r="AT47" s="17">
        <v>1843</v>
      </c>
      <c r="AU47" s="21">
        <v>1843</v>
      </c>
      <c r="AV47" s="21">
        <v>0</v>
      </c>
      <c r="AW47" s="21">
        <v>0</v>
      </c>
      <c r="AX47" s="17">
        <v>5759</v>
      </c>
      <c r="AY47" s="21">
        <v>1891</v>
      </c>
      <c r="AZ47" s="21">
        <v>3868</v>
      </c>
      <c r="BA47" s="21">
        <v>0</v>
      </c>
      <c r="BB47" s="21">
        <v>0</v>
      </c>
      <c r="BC47" s="21">
        <v>0</v>
      </c>
      <c r="BD47" s="23">
        <v>1891</v>
      </c>
      <c r="BE47" s="17">
        <v>3027</v>
      </c>
      <c r="BF47" s="17">
        <v>332</v>
      </c>
      <c r="BG47" s="21">
        <v>0</v>
      </c>
      <c r="BH47" s="21">
        <v>0</v>
      </c>
      <c r="BI47" s="21">
        <v>0</v>
      </c>
      <c r="BJ47" s="21">
        <v>0</v>
      </c>
      <c r="BK47" s="21">
        <v>0</v>
      </c>
      <c r="BL47" s="21">
        <v>0</v>
      </c>
      <c r="BM47" s="21">
        <v>0</v>
      </c>
      <c r="BN47" s="21">
        <v>0</v>
      </c>
      <c r="BO47" s="21">
        <v>0</v>
      </c>
      <c r="BP47" s="21">
        <v>0</v>
      </c>
      <c r="BQ47" s="21">
        <v>143</v>
      </c>
      <c r="BR47" s="21">
        <v>105</v>
      </c>
      <c r="BS47" s="21">
        <v>0</v>
      </c>
      <c r="BT47" s="21">
        <v>0</v>
      </c>
      <c r="BU47" s="21">
        <v>0</v>
      </c>
      <c r="BV47" s="21">
        <v>0</v>
      </c>
      <c r="BW47" s="21">
        <v>0</v>
      </c>
      <c r="BX47" s="21">
        <v>0</v>
      </c>
      <c r="BY47" s="21">
        <v>0</v>
      </c>
      <c r="BZ47" s="21">
        <v>0</v>
      </c>
      <c r="CA47" s="21">
        <v>0</v>
      </c>
      <c r="CB47" s="21">
        <v>61</v>
      </c>
      <c r="CC47" s="21">
        <v>23</v>
      </c>
      <c r="CD47" s="21">
        <v>0</v>
      </c>
      <c r="CE47" s="21">
        <v>0</v>
      </c>
      <c r="CF47" s="21">
        <v>0</v>
      </c>
      <c r="CG47" s="21">
        <v>0</v>
      </c>
      <c r="CH47" s="21">
        <v>0</v>
      </c>
      <c r="CI47" s="21">
        <v>0</v>
      </c>
      <c r="CJ47" s="21">
        <v>0</v>
      </c>
      <c r="CK47" s="21">
        <v>0</v>
      </c>
      <c r="CL47" s="21">
        <v>0</v>
      </c>
      <c r="CM47" s="21">
        <v>0</v>
      </c>
      <c r="CN47" s="21">
        <v>0</v>
      </c>
      <c r="CO47" s="21">
        <v>0</v>
      </c>
      <c r="CP47" s="21">
        <v>0</v>
      </c>
      <c r="CQ47" s="21">
        <v>0</v>
      </c>
      <c r="CR47" s="22">
        <v>0</v>
      </c>
      <c r="CS47" s="21">
        <v>0</v>
      </c>
      <c r="CT47" s="21">
        <v>0</v>
      </c>
      <c r="CU47" s="21">
        <v>0</v>
      </c>
      <c r="CV47" s="21">
        <v>0</v>
      </c>
      <c r="CW47" s="22">
        <v>0</v>
      </c>
      <c r="CX47" s="21">
        <v>0</v>
      </c>
      <c r="CY47" s="21">
        <v>0</v>
      </c>
      <c r="CZ47" s="21">
        <v>0</v>
      </c>
      <c r="DA47" s="21">
        <v>0</v>
      </c>
      <c r="DB47" s="23">
        <v>332</v>
      </c>
      <c r="DC47" s="23">
        <v>0</v>
      </c>
      <c r="DD47" s="21">
        <v>0</v>
      </c>
      <c r="DE47" s="17">
        <v>2830</v>
      </c>
      <c r="DF47" s="17">
        <v>329</v>
      </c>
      <c r="DG47" s="21">
        <v>2830</v>
      </c>
      <c r="DH47" s="21">
        <v>329</v>
      </c>
      <c r="DI47" s="21">
        <v>0</v>
      </c>
      <c r="DJ47" s="21">
        <v>0</v>
      </c>
      <c r="DK47" s="21">
        <v>0</v>
      </c>
      <c r="DL47" s="21">
        <v>0</v>
      </c>
      <c r="DM47" s="22">
        <v>0</v>
      </c>
      <c r="DN47" s="21">
        <v>0</v>
      </c>
      <c r="DO47" s="21">
        <v>0</v>
      </c>
      <c r="DP47" s="21">
        <v>0</v>
      </c>
      <c r="DQ47" s="22">
        <v>0</v>
      </c>
      <c r="DR47" s="21">
        <v>0</v>
      </c>
      <c r="DS47" s="21">
        <v>0</v>
      </c>
      <c r="DT47" s="21">
        <v>0</v>
      </c>
      <c r="DU47" s="21">
        <v>0</v>
      </c>
      <c r="DV47" s="21">
        <v>0</v>
      </c>
      <c r="DW47" s="17">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25">
      <c r="A48" s="38">
        <v>31</v>
      </c>
      <c r="B48" s="30" t="s">
        <v>59</v>
      </c>
      <c r="C48" s="32">
        <v>45</v>
      </c>
      <c r="D48" s="17">
        <v>11248</v>
      </c>
      <c r="E48" s="21">
        <v>1221</v>
      </c>
      <c r="F48" s="21">
        <v>208</v>
      </c>
      <c r="G48" s="21">
        <v>2944</v>
      </c>
      <c r="H48" s="21">
        <v>565</v>
      </c>
      <c r="I48" s="21">
        <v>647</v>
      </c>
      <c r="J48" s="21">
        <v>341</v>
      </c>
      <c r="K48" s="21">
        <v>125</v>
      </c>
      <c r="L48" s="21">
        <v>0</v>
      </c>
      <c r="M48" s="21">
        <v>0</v>
      </c>
      <c r="N48" s="21">
        <v>102</v>
      </c>
      <c r="O48" s="21">
        <v>12</v>
      </c>
      <c r="P48" s="21">
        <v>5180</v>
      </c>
      <c r="Q48" s="21">
        <v>0</v>
      </c>
      <c r="R48" s="21">
        <v>0</v>
      </c>
      <c r="S48" s="21">
        <v>0</v>
      </c>
      <c r="T48" s="21">
        <v>0</v>
      </c>
      <c r="U48" s="21">
        <v>0</v>
      </c>
      <c r="V48" s="21">
        <v>0</v>
      </c>
      <c r="W48" s="21">
        <v>0</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52</v>
      </c>
      <c r="AR48" s="21">
        <v>428</v>
      </c>
      <c r="AS48" s="23">
        <v>7037</v>
      </c>
      <c r="AT48" s="17">
        <v>1680</v>
      </c>
      <c r="AU48" s="21">
        <v>1680</v>
      </c>
      <c r="AV48" s="21">
        <v>0</v>
      </c>
      <c r="AW48" s="21">
        <v>0</v>
      </c>
      <c r="AX48" s="17">
        <v>5250</v>
      </c>
      <c r="AY48" s="21">
        <v>2383</v>
      </c>
      <c r="AZ48" s="21">
        <v>2867</v>
      </c>
      <c r="BA48" s="21">
        <v>0</v>
      </c>
      <c r="BB48" s="21">
        <v>0</v>
      </c>
      <c r="BC48" s="21">
        <v>0</v>
      </c>
      <c r="BD48" s="23">
        <v>2383</v>
      </c>
      <c r="BE48" s="17">
        <v>3031</v>
      </c>
      <c r="BF48" s="17">
        <v>332</v>
      </c>
      <c r="BG48" s="21">
        <v>0</v>
      </c>
      <c r="BH48" s="21">
        <v>0</v>
      </c>
      <c r="BI48" s="21">
        <v>0</v>
      </c>
      <c r="BJ48" s="21">
        <v>0</v>
      </c>
      <c r="BK48" s="21">
        <v>0</v>
      </c>
      <c r="BL48" s="21">
        <v>0</v>
      </c>
      <c r="BM48" s="21">
        <v>0</v>
      </c>
      <c r="BN48" s="21">
        <v>0</v>
      </c>
      <c r="BO48" s="21">
        <v>0</v>
      </c>
      <c r="BP48" s="21">
        <v>0</v>
      </c>
      <c r="BQ48" s="21">
        <v>128</v>
      </c>
      <c r="BR48" s="21">
        <v>105</v>
      </c>
      <c r="BS48" s="21">
        <v>0</v>
      </c>
      <c r="BT48" s="21">
        <v>0</v>
      </c>
      <c r="BU48" s="21">
        <v>0</v>
      </c>
      <c r="BV48" s="21">
        <v>0</v>
      </c>
      <c r="BW48" s="21">
        <v>0</v>
      </c>
      <c r="BX48" s="21">
        <v>0</v>
      </c>
      <c r="BY48" s="21">
        <v>0</v>
      </c>
      <c r="BZ48" s="21">
        <v>0</v>
      </c>
      <c r="CA48" s="21">
        <v>0</v>
      </c>
      <c r="CB48" s="21">
        <v>75</v>
      </c>
      <c r="CC48" s="21">
        <v>24</v>
      </c>
      <c r="CD48" s="21">
        <v>0</v>
      </c>
      <c r="CE48" s="21">
        <v>0</v>
      </c>
      <c r="CF48" s="21">
        <v>0</v>
      </c>
      <c r="CG48" s="21">
        <v>0</v>
      </c>
      <c r="CH48" s="21">
        <v>0</v>
      </c>
      <c r="CI48" s="21">
        <v>0</v>
      </c>
      <c r="CJ48" s="21">
        <v>0</v>
      </c>
      <c r="CK48" s="21">
        <v>0</v>
      </c>
      <c r="CL48" s="21">
        <v>0</v>
      </c>
      <c r="CM48" s="21">
        <v>0</v>
      </c>
      <c r="CN48" s="21">
        <v>0</v>
      </c>
      <c r="CO48" s="21">
        <v>0</v>
      </c>
      <c r="CP48" s="21">
        <v>0</v>
      </c>
      <c r="CQ48" s="21">
        <v>0</v>
      </c>
      <c r="CR48" s="22">
        <v>0</v>
      </c>
      <c r="CS48" s="21">
        <v>0</v>
      </c>
      <c r="CT48" s="21">
        <v>0</v>
      </c>
      <c r="CU48" s="21">
        <v>0</v>
      </c>
      <c r="CV48" s="21">
        <v>0</v>
      </c>
      <c r="CW48" s="22">
        <v>0</v>
      </c>
      <c r="CX48" s="21">
        <v>0</v>
      </c>
      <c r="CY48" s="21">
        <v>0</v>
      </c>
      <c r="CZ48" s="21">
        <v>0</v>
      </c>
      <c r="DA48" s="21">
        <v>0</v>
      </c>
      <c r="DB48" s="23">
        <v>332</v>
      </c>
      <c r="DC48" s="23">
        <v>0</v>
      </c>
      <c r="DD48" s="21">
        <v>0</v>
      </c>
      <c r="DE48" s="17">
        <v>2296</v>
      </c>
      <c r="DF48" s="17">
        <v>267</v>
      </c>
      <c r="DG48" s="21">
        <v>2296</v>
      </c>
      <c r="DH48" s="21">
        <v>267</v>
      </c>
      <c r="DI48" s="21">
        <v>0</v>
      </c>
      <c r="DJ48" s="21">
        <v>0</v>
      </c>
      <c r="DK48" s="21">
        <v>0</v>
      </c>
      <c r="DL48" s="21">
        <v>0</v>
      </c>
      <c r="DM48" s="22">
        <v>0</v>
      </c>
      <c r="DN48" s="21">
        <v>0</v>
      </c>
      <c r="DO48" s="21">
        <v>0</v>
      </c>
      <c r="DP48" s="21">
        <v>0</v>
      </c>
      <c r="DQ48" s="22">
        <v>0</v>
      </c>
      <c r="DR48" s="21">
        <v>0</v>
      </c>
      <c r="DS48" s="21">
        <v>0</v>
      </c>
      <c r="DT48" s="21">
        <v>0</v>
      </c>
      <c r="DU48" s="21">
        <v>0</v>
      </c>
      <c r="DV48" s="21">
        <v>0</v>
      </c>
      <c r="DW48" s="17">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25">
      <c r="A49" s="37">
        <v>32</v>
      </c>
      <c r="B49" s="33" t="s">
        <v>58</v>
      </c>
      <c r="C49" s="32">
        <v>46</v>
      </c>
      <c r="D49" s="17">
        <v>32614</v>
      </c>
      <c r="E49" s="21">
        <v>3799</v>
      </c>
      <c r="F49" s="21">
        <v>1845</v>
      </c>
      <c r="G49" s="21">
        <v>16970</v>
      </c>
      <c r="H49" s="21">
        <v>2852</v>
      </c>
      <c r="I49" s="21">
        <v>2777</v>
      </c>
      <c r="J49" s="21">
        <v>1372</v>
      </c>
      <c r="K49" s="21">
        <v>390</v>
      </c>
      <c r="L49" s="21">
        <v>0</v>
      </c>
      <c r="M49" s="21">
        <v>0</v>
      </c>
      <c r="N49" s="21">
        <v>252</v>
      </c>
      <c r="O49" s="21">
        <v>28</v>
      </c>
      <c r="P49" s="21">
        <v>3502</v>
      </c>
      <c r="Q49" s="21">
        <v>0</v>
      </c>
      <c r="R49" s="21">
        <v>0</v>
      </c>
      <c r="S49" s="21">
        <v>0</v>
      </c>
      <c r="T49" s="21">
        <v>0</v>
      </c>
      <c r="U49" s="21">
        <v>0</v>
      </c>
      <c r="V49" s="21">
        <v>0</v>
      </c>
      <c r="W49" s="21">
        <v>0</v>
      </c>
      <c r="X49" s="21">
        <v>0</v>
      </c>
      <c r="Y49" s="21">
        <v>0</v>
      </c>
      <c r="Z49" s="21">
        <v>6</v>
      </c>
      <c r="AA49" s="21">
        <v>0</v>
      </c>
      <c r="AB49" s="21">
        <v>0</v>
      </c>
      <c r="AC49" s="21">
        <v>0</v>
      </c>
      <c r="AD49" s="21">
        <v>0</v>
      </c>
      <c r="AE49" s="21">
        <v>0</v>
      </c>
      <c r="AF49" s="21">
        <v>0</v>
      </c>
      <c r="AG49" s="21">
        <v>0</v>
      </c>
      <c r="AH49" s="21">
        <v>0</v>
      </c>
      <c r="AI49" s="21">
        <v>0</v>
      </c>
      <c r="AJ49" s="21">
        <v>0</v>
      </c>
      <c r="AK49" s="21">
        <v>0</v>
      </c>
      <c r="AL49" s="21">
        <v>0</v>
      </c>
      <c r="AM49" s="21">
        <v>0</v>
      </c>
      <c r="AN49" s="21">
        <v>0</v>
      </c>
      <c r="AO49" s="21">
        <v>0</v>
      </c>
      <c r="AP49" s="21">
        <v>14</v>
      </c>
      <c r="AQ49" s="21">
        <v>0</v>
      </c>
      <c r="AR49" s="21">
        <v>1687</v>
      </c>
      <c r="AS49" s="23">
        <v>10833</v>
      </c>
      <c r="AT49" s="17">
        <v>7493</v>
      </c>
      <c r="AU49" s="21">
        <v>7493</v>
      </c>
      <c r="AV49" s="21">
        <v>0</v>
      </c>
      <c r="AW49" s="21">
        <v>0</v>
      </c>
      <c r="AX49" s="17">
        <v>23420</v>
      </c>
      <c r="AY49" s="21">
        <v>23420</v>
      </c>
      <c r="AZ49" s="21">
        <v>0</v>
      </c>
      <c r="BA49" s="21">
        <v>0</v>
      </c>
      <c r="BB49" s="21">
        <v>0</v>
      </c>
      <c r="BC49" s="21">
        <v>0</v>
      </c>
      <c r="BD49" s="23">
        <v>23420</v>
      </c>
      <c r="BE49" s="17">
        <v>5424</v>
      </c>
      <c r="BF49" s="17">
        <v>501</v>
      </c>
      <c r="BG49" s="21">
        <v>0</v>
      </c>
      <c r="BH49" s="21">
        <v>0</v>
      </c>
      <c r="BI49" s="21">
        <v>0</v>
      </c>
      <c r="BJ49" s="21">
        <v>0</v>
      </c>
      <c r="BK49" s="21">
        <v>0</v>
      </c>
      <c r="BL49" s="21">
        <v>0</v>
      </c>
      <c r="BM49" s="21">
        <v>0</v>
      </c>
      <c r="BN49" s="21">
        <v>0</v>
      </c>
      <c r="BO49" s="21">
        <v>0</v>
      </c>
      <c r="BP49" s="21">
        <v>0</v>
      </c>
      <c r="BQ49" s="21">
        <v>0</v>
      </c>
      <c r="BR49" s="21">
        <v>314</v>
      </c>
      <c r="BS49" s="21">
        <v>0</v>
      </c>
      <c r="BT49" s="21">
        <v>0</v>
      </c>
      <c r="BU49" s="21">
        <v>0</v>
      </c>
      <c r="BV49" s="21">
        <v>0</v>
      </c>
      <c r="BW49" s="21">
        <v>0</v>
      </c>
      <c r="BX49" s="21">
        <v>0</v>
      </c>
      <c r="BY49" s="21">
        <v>0</v>
      </c>
      <c r="BZ49" s="21">
        <v>0</v>
      </c>
      <c r="CA49" s="21">
        <v>0</v>
      </c>
      <c r="CB49" s="21">
        <v>0</v>
      </c>
      <c r="CC49" s="21">
        <v>0</v>
      </c>
      <c r="CD49" s="21">
        <v>0</v>
      </c>
      <c r="CE49" s="21">
        <v>0</v>
      </c>
      <c r="CF49" s="21">
        <v>0</v>
      </c>
      <c r="CG49" s="21">
        <v>0</v>
      </c>
      <c r="CH49" s="21">
        <v>0</v>
      </c>
      <c r="CI49" s="21">
        <v>187</v>
      </c>
      <c r="CJ49" s="21">
        <v>0</v>
      </c>
      <c r="CK49" s="21">
        <v>0</v>
      </c>
      <c r="CL49" s="21">
        <v>0</v>
      </c>
      <c r="CM49" s="21">
        <v>0</v>
      </c>
      <c r="CN49" s="21">
        <v>0</v>
      </c>
      <c r="CO49" s="21">
        <v>0</v>
      </c>
      <c r="CP49" s="21">
        <v>0</v>
      </c>
      <c r="CQ49" s="21">
        <v>0</v>
      </c>
      <c r="CR49" s="22">
        <v>0</v>
      </c>
      <c r="CS49" s="21">
        <v>0</v>
      </c>
      <c r="CT49" s="21">
        <v>0</v>
      </c>
      <c r="CU49" s="21">
        <v>0</v>
      </c>
      <c r="CV49" s="21">
        <v>0</v>
      </c>
      <c r="CW49" s="22">
        <v>0</v>
      </c>
      <c r="CX49" s="21">
        <v>0</v>
      </c>
      <c r="CY49" s="21">
        <v>0</v>
      </c>
      <c r="CZ49" s="21">
        <v>0</v>
      </c>
      <c r="DA49" s="21">
        <v>0</v>
      </c>
      <c r="DB49" s="23">
        <v>501</v>
      </c>
      <c r="DC49" s="23">
        <v>0</v>
      </c>
      <c r="DD49" s="21">
        <v>0</v>
      </c>
      <c r="DE49" s="17">
        <v>3153</v>
      </c>
      <c r="DF49" s="17">
        <v>367</v>
      </c>
      <c r="DG49" s="21">
        <v>3153</v>
      </c>
      <c r="DH49" s="21">
        <v>367</v>
      </c>
      <c r="DI49" s="21">
        <v>0</v>
      </c>
      <c r="DJ49" s="21">
        <v>10</v>
      </c>
      <c r="DK49" s="21">
        <v>0</v>
      </c>
      <c r="DL49" s="21">
        <v>0</v>
      </c>
      <c r="DM49" s="22">
        <v>0</v>
      </c>
      <c r="DN49" s="21">
        <v>0</v>
      </c>
      <c r="DO49" s="21">
        <v>0</v>
      </c>
      <c r="DP49" s="21">
        <v>0</v>
      </c>
      <c r="DQ49" s="22">
        <v>0</v>
      </c>
      <c r="DR49" s="21">
        <v>0</v>
      </c>
      <c r="DS49" s="21">
        <v>0</v>
      </c>
      <c r="DT49" s="21">
        <v>0</v>
      </c>
      <c r="DU49" s="21">
        <v>0</v>
      </c>
      <c r="DV49" s="21">
        <v>0</v>
      </c>
      <c r="DW49" s="17">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25">
      <c r="A50" s="38">
        <v>33</v>
      </c>
      <c r="B50" s="33" t="s">
        <v>57</v>
      </c>
      <c r="C50" s="32">
        <v>47</v>
      </c>
      <c r="D50" s="17">
        <v>8681</v>
      </c>
      <c r="E50" s="21">
        <v>3546</v>
      </c>
      <c r="F50" s="21">
        <v>302</v>
      </c>
      <c r="G50" s="21">
        <v>2514</v>
      </c>
      <c r="H50" s="21">
        <v>499</v>
      </c>
      <c r="I50" s="21">
        <v>673</v>
      </c>
      <c r="J50" s="21">
        <v>375</v>
      </c>
      <c r="K50" s="21">
        <v>144</v>
      </c>
      <c r="L50" s="21">
        <v>0</v>
      </c>
      <c r="M50" s="21">
        <v>0</v>
      </c>
      <c r="N50" s="21">
        <v>99</v>
      </c>
      <c r="O50" s="21">
        <v>11</v>
      </c>
      <c r="P50" s="21">
        <v>1733</v>
      </c>
      <c r="Q50" s="21">
        <v>0</v>
      </c>
      <c r="R50" s="21">
        <v>0</v>
      </c>
      <c r="S50" s="21">
        <v>5</v>
      </c>
      <c r="T50" s="21">
        <v>0</v>
      </c>
      <c r="U50" s="21">
        <v>0</v>
      </c>
      <c r="V50" s="21">
        <v>-9</v>
      </c>
      <c r="W50" s="21">
        <v>10</v>
      </c>
      <c r="X50" s="21">
        <v>0</v>
      </c>
      <c r="Y50" s="21">
        <v>8</v>
      </c>
      <c r="Z50" s="21">
        <v>6</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59</v>
      </c>
      <c r="AR50" s="21">
        <v>-784</v>
      </c>
      <c r="AS50" s="23">
        <v>4797</v>
      </c>
      <c r="AT50" s="17">
        <v>1703</v>
      </c>
      <c r="AU50" s="21">
        <v>1703</v>
      </c>
      <c r="AV50" s="21">
        <v>0</v>
      </c>
      <c r="AW50" s="21">
        <v>0</v>
      </c>
      <c r="AX50" s="17">
        <v>5323</v>
      </c>
      <c r="AY50" s="21">
        <v>3640</v>
      </c>
      <c r="AZ50" s="21">
        <v>1683</v>
      </c>
      <c r="BA50" s="21">
        <v>0</v>
      </c>
      <c r="BB50" s="21">
        <v>0</v>
      </c>
      <c r="BC50" s="21">
        <v>0</v>
      </c>
      <c r="BD50" s="23">
        <v>3640</v>
      </c>
      <c r="BE50" s="17">
        <v>2152</v>
      </c>
      <c r="BF50" s="17">
        <v>233</v>
      </c>
      <c r="BG50" s="21">
        <v>0</v>
      </c>
      <c r="BH50" s="21">
        <v>0</v>
      </c>
      <c r="BI50" s="21">
        <v>0</v>
      </c>
      <c r="BJ50" s="21">
        <v>0</v>
      </c>
      <c r="BK50" s="21">
        <v>0</v>
      </c>
      <c r="BL50" s="21">
        <v>0</v>
      </c>
      <c r="BM50" s="21">
        <v>0</v>
      </c>
      <c r="BN50" s="21">
        <v>0</v>
      </c>
      <c r="BO50" s="21">
        <v>0</v>
      </c>
      <c r="BP50" s="21">
        <v>0</v>
      </c>
      <c r="BQ50" s="21">
        <v>128</v>
      </c>
      <c r="BR50" s="21">
        <v>105</v>
      </c>
      <c r="BS50" s="21">
        <v>0</v>
      </c>
      <c r="BT50" s="21">
        <v>0</v>
      </c>
      <c r="BU50" s="21">
        <v>0</v>
      </c>
      <c r="BV50" s="21">
        <v>0</v>
      </c>
      <c r="BW50" s="21">
        <v>0</v>
      </c>
      <c r="BX50" s="21">
        <v>0</v>
      </c>
      <c r="BY50" s="21">
        <v>0</v>
      </c>
      <c r="BZ50" s="21">
        <v>0</v>
      </c>
      <c r="CA50" s="21">
        <v>0</v>
      </c>
      <c r="CB50" s="21">
        <v>0</v>
      </c>
      <c r="CC50" s="21">
        <v>0</v>
      </c>
      <c r="CD50" s="21">
        <v>0</v>
      </c>
      <c r="CE50" s="21">
        <v>0</v>
      </c>
      <c r="CF50" s="21">
        <v>0</v>
      </c>
      <c r="CG50" s="21">
        <v>0</v>
      </c>
      <c r="CH50" s="21">
        <v>0</v>
      </c>
      <c r="CI50" s="21">
        <v>0</v>
      </c>
      <c r="CJ50" s="21">
        <v>0</v>
      </c>
      <c r="CK50" s="21">
        <v>0</v>
      </c>
      <c r="CL50" s="21">
        <v>0</v>
      </c>
      <c r="CM50" s="21">
        <v>0</v>
      </c>
      <c r="CN50" s="21">
        <v>0</v>
      </c>
      <c r="CO50" s="21">
        <v>0</v>
      </c>
      <c r="CP50" s="21">
        <v>0</v>
      </c>
      <c r="CQ50" s="21">
        <v>0</v>
      </c>
      <c r="CR50" s="22">
        <v>0</v>
      </c>
      <c r="CS50" s="21">
        <v>0</v>
      </c>
      <c r="CT50" s="21">
        <v>0</v>
      </c>
      <c r="CU50" s="21">
        <v>0</v>
      </c>
      <c r="CV50" s="21">
        <v>0</v>
      </c>
      <c r="CW50" s="22">
        <v>0</v>
      </c>
      <c r="CX50" s="21">
        <v>0</v>
      </c>
      <c r="CY50" s="21">
        <v>0</v>
      </c>
      <c r="CZ50" s="21">
        <v>0</v>
      </c>
      <c r="DA50" s="21">
        <v>0</v>
      </c>
      <c r="DB50" s="23">
        <v>233</v>
      </c>
      <c r="DC50" s="23">
        <v>0</v>
      </c>
      <c r="DD50" s="21">
        <v>0</v>
      </c>
      <c r="DE50" s="17">
        <v>1424</v>
      </c>
      <c r="DF50" s="17">
        <v>166</v>
      </c>
      <c r="DG50" s="21">
        <v>1424</v>
      </c>
      <c r="DH50" s="21">
        <v>166</v>
      </c>
      <c r="DI50" s="21">
        <v>0</v>
      </c>
      <c r="DJ50" s="21">
        <v>0</v>
      </c>
      <c r="DK50" s="21">
        <v>0</v>
      </c>
      <c r="DL50" s="21">
        <v>0</v>
      </c>
      <c r="DM50" s="22">
        <v>0</v>
      </c>
      <c r="DN50" s="21">
        <v>0</v>
      </c>
      <c r="DO50" s="21">
        <v>0</v>
      </c>
      <c r="DP50" s="21">
        <v>0</v>
      </c>
      <c r="DQ50" s="22">
        <v>0</v>
      </c>
      <c r="DR50" s="21">
        <v>0</v>
      </c>
      <c r="DS50" s="21">
        <v>0</v>
      </c>
      <c r="DT50" s="21">
        <v>0</v>
      </c>
      <c r="DU50" s="21">
        <v>0</v>
      </c>
      <c r="DV50" s="21">
        <v>0</v>
      </c>
      <c r="DW50" s="17">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40.5" x14ac:dyDescent="0.25">
      <c r="A51" s="37">
        <v>34</v>
      </c>
      <c r="B51" s="33" t="s">
        <v>56</v>
      </c>
      <c r="C51" s="32">
        <v>105</v>
      </c>
      <c r="D51" s="17">
        <v>0</v>
      </c>
      <c r="E51" s="21">
        <v>0</v>
      </c>
      <c r="F51" s="21">
        <v>0</v>
      </c>
      <c r="G51" s="21">
        <v>0</v>
      </c>
      <c r="H51" s="21">
        <v>0</v>
      </c>
      <c r="I51" s="21">
        <v>0</v>
      </c>
      <c r="J51" s="21">
        <v>0</v>
      </c>
      <c r="K51" s="21">
        <v>0</v>
      </c>
      <c r="L51" s="21">
        <v>0</v>
      </c>
      <c r="M51" s="21">
        <v>0</v>
      </c>
      <c r="N51" s="21">
        <v>0</v>
      </c>
      <c r="O51" s="21">
        <v>0</v>
      </c>
      <c r="P51" s="21">
        <v>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c r="AT51" s="17">
        <v>0</v>
      </c>
      <c r="AU51" s="21">
        <v>0</v>
      </c>
      <c r="AV51" s="21">
        <v>0</v>
      </c>
      <c r="AW51" s="21">
        <v>0</v>
      </c>
      <c r="AX51" s="17">
        <v>0</v>
      </c>
      <c r="AY51" s="21">
        <v>0</v>
      </c>
      <c r="AZ51" s="21">
        <v>0</v>
      </c>
      <c r="BA51" s="21">
        <v>0</v>
      </c>
      <c r="BB51" s="21">
        <v>0</v>
      </c>
      <c r="BC51" s="21">
        <v>0</v>
      </c>
      <c r="BD51" s="21"/>
      <c r="BE51" s="17">
        <v>0</v>
      </c>
      <c r="BF51" s="17">
        <v>0</v>
      </c>
      <c r="BG51" s="21">
        <v>0</v>
      </c>
      <c r="BH51" s="21">
        <v>0</v>
      </c>
      <c r="BI51" s="21">
        <v>0</v>
      </c>
      <c r="BJ51" s="21">
        <v>0</v>
      </c>
      <c r="BK51" s="21">
        <v>0</v>
      </c>
      <c r="BL51" s="21">
        <v>0</v>
      </c>
      <c r="BM51" s="21">
        <v>0</v>
      </c>
      <c r="BN51" s="21">
        <v>0</v>
      </c>
      <c r="BO51" s="21">
        <v>0</v>
      </c>
      <c r="BP51" s="21">
        <v>0</v>
      </c>
      <c r="BQ51" s="21">
        <v>0</v>
      </c>
      <c r="BR51" s="21">
        <v>0</v>
      </c>
      <c r="BS51" s="21">
        <v>0</v>
      </c>
      <c r="BT51" s="21">
        <v>0</v>
      </c>
      <c r="BU51" s="21">
        <v>0</v>
      </c>
      <c r="BV51" s="21">
        <v>0</v>
      </c>
      <c r="BW51" s="21">
        <v>0</v>
      </c>
      <c r="BX51" s="21">
        <v>0</v>
      </c>
      <c r="BY51" s="21">
        <v>0</v>
      </c>
      <c r="BZ51" s="21">
        <v>0</v>
      </c>
      <c r="CA51" s="21">
        <v>0</v>
      </c>
      <c r="CB51" s="21">
        <v>0</v>
      </c>
      <c r="CC51" s="21">
        <v>0</v>
      </c>
      <c r="CD51" s="21">
        <v>0</v>
      </c>
      <c r="CE51" s="21">
        <v>0</v>
      </c>
      <c r="CF51" s="21">
        <v>0</v>
      </c>
      <c r="CG51" s="21">
        <v>0</v>
      </c>
      <c r="CH51" s="21">
        <v>0</v>
      </c>
      <c r="CI51" s="21">
        <v>0</v>
      </c>
      <c r="CJ51" s="21">
        <v>0</v>
      </c>
      <c r="CK51" s="21">
        <v>0</v>
      </c>
      <c r="CL51" s="21">
        <v>0</v>
      </c>
      <c r="CM51" s="21">
        <v>0</v>
      </c>
      <c r="CN51" s="21">
        <v>0</v>
      </c>
      <c r="CO51" s="21">
        <v>0</v>
      </c>
      <c r="CP51" s="21">
        <v>0</v>
      </c>
      <c r="CQ51" s="21">
        <v>0</v>
      </c>
      <c r="CR51" s="22">
        <v>0</v>
      </c>
      <c r="CS51" s="21">
        <v>0</v>
      </c>
      <c r="CT51" s="21">
        <v>0</v>
      </c>
      <c r="CU51" s="21">
        <v>0</v>
      </c>
      <c r="CV51" s="21">
        <v>0</v>
      </c>
      <c r="CW51" s="22">
        <v>0</v>
      </c>
      <c r="CX51" s="21">
        <v>0</v>
      </c>
      <c r="CY51" s="21">
        <v>0</v>
      </c>
      <c r="CZ51" s="21">
        <v>0</v>
      </c>
      <c r="DA51" s="21">
        <v>0</v>
      </c>
      <c r="DB51" s="23">
        <v>0</v>
      </c>
      <c r="DC51" s="23">
        <v>0</v>
      </c>
      <c r="DD51" s="21">
        <v>0</v>
      </c>
      <c r="DE51" s="17">
        <v>0</v>
      </c>
      <c r="DF51" s="17">
        <v>0</v>
      </c>
      <c r="DG51" s="21">
        <v>0</v>
      </c>
      <c r="DH51" s="21">
        <v>0</v>
      </c>
      <c r="DI51" s="21">
        <v>0</v>
      </c>
      <c r="DJ51" s="21">
        <v>0</v>
      </c>
      <c r="DK51" s="21">
        <v>0</v>
      </c>
      <c r="DL51" s="21">
        <v>0</v>
      </c>
      <c r="DM51" s="22">
        <v>0</v>
      </c>
      <c r="DN51" s="21">
        <v>0</v>
      </c>
      <c r="DO51" s="21">
        <v>0</v>
      </c>
      <c r="DP51" s="21">
        <v>0</v>
      </c>
      <c r="DQ51" s="22">
        <v>0</v>
      </c>
      <c r="DR51" s="21">
        <v>0</v>
      </c>
      <c r="DS51" s="21">
        <v>0</v>
      </c>
      <c r="DT51" s="21">
        <v>0</v>
      </c>
      <c r="DU51" s="21">
        <v>92724</v>
      </c>
      <c r="DV51" s="21">
        <v>85</v>
      </c>
      <c r="DW51" s="17">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40.5" x14ac:dyDescent="0.25">
      <c r="A52" s="38">
        <v>35</v>
      </c>
      <c r="B52" s="33" t="s">
        <v>55</v>
      </c>
      <c r="C52" s="41">
        <v>111</v>
      </c>
      <c r="D52" s="17">
        <v>465</v>
      </c>
      <c r="E52" s="21">
        <v>0</v>
      </c>
      <c r="F52" s="21">
        <v>0</v>
      </c>
      <c r="G52" s="21">
        <v>0</v>
      </c>
      <c r="H52" s="21">
        <v>0</v>
      </c>
      <c r="I52" s="21">
        <v>0</v>
      </c>
      <c r="J52" s="21">
        <v>0</v>
      </c>
      <c r="K52" s="21">
        <v>0</v>
      </c>
      <c r="L52" s="21">
        <v>0</v>
      </c>
      <c r="M52" s="21">
        <v>0</v>
      </c>
      <c r="N52" s="21">
        <v>0</v>
      </c>
      <c r="O52" s="21">
        <v>0</v>
      </c>
      <c r="P52" s="21">
        <v>0</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465</v>
      </c>
      <c r="AJ52" s="21">
        <v>0</v>
      </c>
      <c r="AK52" s="21">
        <v>0</v>
      </c>
      <c r="AL52" s="21">
        <v>0</v>
      </c>
      <c r="AM52" s="21">
        <v>0</v>
      </c>
      <c r="AN52" s="21">
        <v>0</v>
      </c>
      <c r="AO52" s="21">
        <v>0</v>
      </c>
      <c r="AP52" s="21">
        <v>0</v>
      </c>
      <c r="AQ52" s="21">
        <v>0</v>
      </c>
      <c r="AR52" s="21">
        <v>0</v>
      </c>
      <c r="AS52" s="21"/>
      <c r="AT52" s="17">
        <v>925</v>
      </c>
      <c r="AU52" s="21">
        <v>750</v>
      </c>
      <c r="AV52" s="21">
        <v>175</v>
      </c>
      <c r="AW52" s="21">
        <v>0</v>
      </c>
      <c r="AX52" s="17">
        <v>0</v>
      </c>
      <c r="AY52" s="21">
        <v>0</v>
      </c>
      <c r="AZ52" s="21">
        <v>0</v>
      </c>
      <c r="BA52" s="21">
        <v>0</v>
      </c>
      <c r="BB52" s="21">
        <v>0</v>
      </c>
      <c r="BC52" s="21">
        <v>0</v>
      </c>
      <c r="BD52" s="21"/>
      <c r="BE52" s="17">
        <v>15171</v>
      </c>
      <c r="BF52" s="17">
        <v>1795</v>
      </c>
      <c r="BG52" s="21">
        <v>0</v>
      </c>
      <c r="BH52" s="21">
        <v>0</v>
      </c>
      <c r="BI52" s="21">
        <v>0</v>
      </c>
      <c r="BJ52" s="21">
        <v>0</v>
      </c>
      <c r="BK52" s="21">
        <v>0</v>
      </c>
      <c r="BL52" s="21">
        <v>199</v>
      </c>
      <c r="BM52" s="21">
        <v>0</v>
      </c>
      <c r="BN52" s="21">
        <v>0</v>
      </c>
      <c r="BO52" s="21">
        <v>0</v>
      </c>
      <c r="BP52" s="21">
        <v>0</v>
      </c>
      <c r="BQ52" s="21">
        <v>0</v>
      </c>
      <c r="BR52" s="21">
        <v>0</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0</v>
      </c>
      <c r="CJ52" s="21">
        <v>0</v>
      </c>
      <c r="CK52" s="21">
        <v>1582</v>
      </c>
      <c r="CL52" s="21">
        <v>0</v>
      </c>
      <c r="CM52" s="21">
        <v>0</v>
      </c>
      <c r="CN52" s="21">
        <v>14</v>
      </c>
      <c r="CO52" s="21">
        <v>0</v>
      </c>
      <c r="CP52" s="21">
        <v>0</v>
      </c>
      <c r="CQ52" s="21">
        <v>0</v>
      </c>
      <c r="CR52" s="22">
        <v>0</v>
      </c>
      <c r="CS52" s="21">
        <v>0</v>
      </c>
      <c r="CT52" s="21">
        <v>0</v>
      </c>
      <c r="CU52" s="21">
        <v>0</v>
      </c>
      <c r="CV52" s="21">
        <v>0</v>
      </c>
      <c r="CW52" s="22">
        <v>0</v>
      </c>
      <c r="CX52" s="21">
        <v>0</v>
      </c>
      <c r="CY52" s="21">
        <v>0</v>
      </c>
      <c r="CZ52" s="21">
        <v>0</v>
      </c>
      <c r="DA52" s="21">
        <v>0</v>
      </c>
      <c r="DB52" s="23">
        <v>1781</v>
      </c>
      <c r="DC52" s="23">
        <v>14</v>
      </c>
      <c r="DD52" s="21">
        <v>21</v>
      </c>
      <c r="DE52" s="17">
        <v>2078</v>
      </c>
      <c r="DF52" s="17">
        <v>242</v>
      </c>
      <c r="DG52" s="21">
        <v>2078</v>
      </c>
      <c r="DH52" s="21">
        <v>242</v>
      </c>
      <c r="DI52" s="21">
        <v>0</v>
      </c>
      <c r="DJ52" s="21">
        <v>0</v>
      </c>
      <c r="DK52" s="21">
        <v>0</v>
      </c>
      <c r="DL52" s="21">
        <v>0</v>
      </c>
      <c r="DM52" s="22">
        <v>0</v>
      </c>
      <c r="DN52" s="21">
        <v>0</v>
      </c>
      <c r="DO52" s="21">
        <v>0</v>
      </c>
      <c r="DP52" s="21">
        <v>0</v>
      </c>
      <c r="DQ52" s="22">
        <v>0</v>
      </c>
      <c r="DR52" s="21">
        <v>0</v>
      </c>
      <c r="DS52" s="21">
        <v>0</v>
      </c>
      <c r="DT52" s="21">
        <v>0</v>
      </c>
      <c r="DU52" s="21">
        <v>0</v>
      </c>
      <c r="DV52" s="21">
        <v>0</v>
      </c>
      <c r="DW52" s="17">
        <v>14</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6</v>
      </c>
      <c r="GJ52" s="21">
        <v>1</v>
      </c>
      <c r="GK52" s="21">
        <v>4</v>
      </c>
      <c r="GL52" s="21">
        <v>1</v>
      </c>
      <c r="GM52" s="21">
        <v>0</v>
      </c>
      <c r="GN52" s="21">
        <v>1</v>
      </c>
      <c r="GO52" s="21">
        <v>0</v>
      </c>
      <c r="GP52" s="21">
        <v>1</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7">
        <v>36</v>
      </c>
      <c r="B53" s="29" t="s">
        <v>54</v>
      </c>
      <c r="C53" s="28">
        <v>166</v>
      </c>
      <c r="D53" s="17">
        <v>231</v>
      </c>
      <c r="E53" s="21">
        <v>0</v>
      </c>
      <c r="F53" s="21">
        <v>0</v>
      </c>
      <c r="G53" s="21">
        <v>0</v>
      </c>
      <c r="H53" s="21">
        <v>0</v>
      </c>
      <c r="I53" s="21">
        <v>0</v>
      </c>
      <c r="J53" s="21">
        <v>0</v>
      </c>
      <c r="K53" s="21">
        <v>0</v>
      </c>
      <c r="L53" s="21">
        <v>0</v>
      </c>
      <c r="M53" s="21">
        <v>0</v>
      </c>
      <c r="N53" s="21">
        <v>0</v>
      </c>
      <c r="O53" s="21">
        <v>0</v>
      </c>
      <c r="P53" s="21">
        <v>0</v>
      </c>
      <c r="Q53" s="21">
        <v>0</v>
      </c>
      <c r="R53" s="21">
        <v>0</v>
      </c>
      <c r="S53" s="21">
        <v>0</v>
      </c>
      <c r="T53" s="21">
        <v>0</v>
      </c>
      <c r="U53" s="21">
        <v>0</v>
      </c>
      <c r="V53" s="21">
        <v>0</v>
      </c>
      <c r="W53" s="21">
        <v>0</v>
      </c>
      <c r="X53" s="21">
        <v>0</v>
      </c>
      <c r="Y53" s="21">
        <v>0</v>
      </c>
      <c r="Z53" s="21">
        <v>0</v>
      </c>
      <c r="AA53" s="21">
        <v>0</v>
      </c>
      <c r="AB53" s="21">
        <v>0</v>
      </c>
      <c r="AC53" s="21">
        <v>0</v>
      </c>
      <c r="AD53" s="21">
        <v>0</v>
      </c>
      <c r="AE53" s="21">
        <v>0</v>
      </c>
      <c r="AF53" s="21">
        <v>0</v>
      </c>
      <c r="AG53" s="21">
        <v>0</v>
      </c>
      <c r="AH53" s="21">
        <v>0</v>
      </c>
      <c r="AI53" s="21">
        <v>231</v>
      </c>
      <c r="AJ53" s="21">
        <v>0</v>
      </c>
      <c r="AK53" s="21">
        <v>0</v>
      </c>
      <c r="AL53" s="21">
        <v>0</v>
      </c>
      <c r="AM53" s="21">
        <v>0</v>
      </c>
      <c r="AN53" s="21">
        <v>0</v>
      </c>
      <c r="AO53" s="21">
        <v>0</v>
      </c>
      <c r="AP53" s="21">
        <v>0</v>
      </c>
      <c r="AQ53" s="21">
        <v>0</v>
      </c>
      <c r="AR53" s="21">
        <v>0</v>
      </c>
      <c r="AS53" s="21"/>
      <c r="AT53" s="17">
        <v>0</v>
      </c>
      <c r="AU53" s="21">
        <v>0</v>
      </c>
      <c r="AV53" s="21">
        <v>0</v>
      </c>
      <c r="AW53" s="21">
        <v>0</v>
      </c>
      <c r="AX53" s="17">
        <v>0</v>
      </c>
      <c r="AY53" s="21">
        <v>0</v>
      </c>
      <c r="AZ53" s="21">
        <v>0</v>
      </c>
      <c r="BA53" s="21">
        <v>0</v>
      </c>
      <c r="BB53" s="21">
        <v>0</v>
      </c>
      <c r="BC53" s="21">
        <v>0</v>
      </c>
      <c r="BD53" s="21"/>
      <c r="BE53" s="17">
        <v>0</v>
      </c>
      <c r="BF53" s="17">
        <v>0</v>
      </c>
      <c r="BG53" s="21">
        <v>0</v>
      </c>
      <c r="BH53" s="21">
        <v>0</v>
      </c>
      <c r="BI53" s="21">
        <v>0</v>
      </c>
      <c r="BJ53" s="21">
        <v>0</v>
      </c>
      <c r="BK53" s="21">
        <v>0</v>
      </c>
      <c r="BL53" s="21">
        <v>0</v>
      </c>
      <c r="BM53" s="21">
        <v>0</v>
      </c>
      <c r="BN53" s="21">
        <v>0</v>
      </c>
      <c r="BO53" s="21">
        <v>0</v>
      </c>
      <c r="BP53" s="21">
        <v>0</v>
      </c>
      <c r="BQ53" s="21">
        <v>0</v>
      </c>
      <c r="BR53" s="21">
        <v>0</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22">
        <v>0</v>
      </c>
      <c r="CS53" s="21">
        <v>0</v>
      </c>
      <c r="CT53" s="21">
        <v>0</v>
      </c>
      <c r="CU53" s="21">
        <v>0</v>
      </c>
      <c r="CV53" s="21">
        <v>0</v>
      </c>
      <c r="CW53" s="22">
        <v>0</v>
      </c>
      <c r="CX53" s="21">
        <v>0</v>
      </c>
      <c r="CY53" s="21">
        <v>0</v>
      </c>
      <c r="CZ53" s="21">
        <v>0</v>
      </c>
      <c r="DA53" s="21">
        <v>0</v>
      </c>
      <c r="DB53" s="23">
        <v>0</v>
      </c>
      <c r="DC53" s="23">
        <v>0</v>
      </c>
      <c r="DD53" s="21">
        <v>0</v>
      </c>
      <c r="DE53" s="17">
        <v>0</v>
      </c>
      <c r="DF53" s="17">
        <v>0</v>
      </c>
      <c r="DG53" s="21">
        <v>0</v>
      </c>
      <c r="DH53" s="21">
        <v>0</v>
      </c>
      <c r="DI53" s="21">
        <v>0</v>
      </c>
      <c r="DJ53" s="21">
        <v>0</v>
      </c>
      <c r="DK53" s="21">
        <v>0</v>
      </c>
      <c r="DL53" s="21">
        <v>0</v>
      </c>
      <c r="DM53" s="22"/>
      <c r="DN53" s="21">
        <v>0</v>
      </c>
      <c r="DO53" s="21">
        <v>0</v>
      </c>
      <c r="DP53" s="21">
        <v>0</v>
      </c>
      <c r="DQ53" s="22"/>
      <c r="DR53" s="21">
        <v>0</v>
      </c>
      <c r="DS53" s="21">
        <v>0</v>
      </c>
      <c r="DT53" s="21">
        <v>0</v>
      </c>
      <c r="DU53" s="21">
        <v>0</v>
      </c>
      <c r="DV53" s="21">
        <v>0</v>
      </c>
      <c r="DW53" s="17">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20.25" x14ac:dyDescent="0.3">
      <c r="A54" s="38">
        <v>37</v>
      </c>
      <c r="B54" s="39" t="s">
        <v>53</v>
      </c>
      <c r="C54" s="40">
        <v>167</v>
      </c>
      <c r="D54" s="17">
        <v>2628</v>
      </c>
      <c r="E54" s="21">
        <v>0</v>
      </c>
      <c r="F54" s="21">
        <v>0</v>
      </c>
      <c r="G54" s="21">
        <v>0</v>
      </c>
      <c r="H54" s="21">
        <v>0</v>
      </c>
      <c r="I54" s="21">
        <v>0</v>
      </c>
      <c r="J54" s="21">
        <v>0</v>
      </c>
      <c r="K54" s="21">
        <v>0</v>
      </c>
      <c r="L54" s="21">
        <v>0</v>
      </c>
      <c r="M54" s="21">
        <v>0</v>
      </c>
      <c r="N54" s="21">
        <v>0</v>
      </c>
      <c r="O54" s="21">
        <v>0</v>
      </c>
      <c r="P54" s="21">
        <v>0</v>
      </c>
      <c r="Q54" s="21">
        <v>2496</v>
      </c>
      <c r="R54" s="21">
        <v>132</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c r="AT54" s="17">
        <v>0</v>
      </c>
      <c r="AU54" s="21">
        <v>0</v>
      </c>
      <c r="AV54" s="21">
        <v>0</v>
      </c>
      <c r="AW54" s="21">
        <v>0</v>
      </c>
      <c r="AX54" s="17">
        <v>0</v>
      </c>
      <c r="AY54" s="21">
        <v>0</v>
      </c>
      <c r="AZ54" s="21">
        <v>0</v>
      </c>
      <c r="BA54" s="21">
        <v>0</v>
      </c>
      <c r="BB54" s="21">
        <v>0</v>
      </c>
      <c r="BC54" s="21">
        <v>0</v>
      </c>
      <c r="BD54" s="21"/>
      <c r="BE54" s="17">
        <v>0</v>
      </c>
      <c r="BF54" s="17">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22">
        <v>0</v>
      </c>
      <c r="CS54" s="21">
        <v>0</v>
      </c>
      <c r="CT54" s="21">
        <v>0</v>
      </c>
      <c r="CU54" s="21">
        <v>0</v>
      </c>
      <c r="CV54" s="21">
        <v>0</v>
      </c>
      <c r="CW54" s="22">
        <v>0</v>
      </c>
      <c r="CX54" s="21">
        <v>0</v>
      </c>
      <c r="CY54" s="21">
        <v>0</v>
      </c>
      <c r="CZ54" s="21">
        <v>0</v>
      </c>
      <c r="DA54" s="21">
        <v>0</v>
      </c>
      <c r="DB54" s="23">
        <v>0</v>
      </c>
      <c r="DC54" s="23">
        <v>0</v>
      </c>
      <c r="DD54" s="21">
        <v>0</v>
      </c>
      <c r="DE54" s="17">
        <v>0</v>
      </c>
      <c r="DF54" s="17">
        <v>0</v>
      </c>
      <c r="DG54" s="21">
        <v>0</v>
      </c>
      <c r="DH54" s="21">
        <v>0</v>
      </c>
      <c r="DI54" s="21">
        <v>0</v>
      </c>
      <c r="DJ54" s="21">
        <v>0</v>
      </c>
      <c r="DK54" s="21">
        <v>0</v>
      </c>
      <c r="DL54" s="21">
        <v>0</v>
      </c>
      <c r="DM54" s="22"/>
      <c r="DN54" s="21">
        <v>0</v>
      </c>
      <c r="DO54" s="21">
        <v>0</v>
      </c>
      <c r="DP54" s="21">
        <v>0</v>
      </c>
      <c r="DQ54" s="22"/>
      <c r="DR54" s="21">
        <v>0</v>
      </c>
      <c r="DS54" s="21">
        <v>0</v>
      </c>
      <c r="DT54" s="21">
        <v>0</v>
      </c>
      <c r="DU54" s="21">
        <v>0</v>
      </c>
      <c r="DV54" s="21">
        <v>0</v>
      </c>
      <c r="DW54" s="17">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25">
      <c r="A55" s="37"/>
      <c r="B55" s="35" t="s">
        <v>52</v>
      </c>
      <c r="C55" s="35"/>
      <c r="D55" s="16">
        <v>303992</v>
      </c>
      <c r="E55" s="16">
        <v>36816</v>
      </c>
      <c r="F55" s="16">
        <v>20847</v>
      </c>
      <c r="G55" s="16">
        <v>122959</v>
      </c>
      <c r="H55" s="16">
        <v>22470</v>
      </c>
      <c r="I55" s="16">
        <v>25733</v>
      </c>
      <c r="J55" s="16">
        <v>12932</v>
      </c>
      <c r="K55" s="16">
        <v>4647</v>
      </c>
      <c r="L55" s="16">
        <v>1022</v>
      </c>
      <c r="M55" s="16">
        <v>114</v>
      </c>
      <c r="N55" s="16">
        <v>2500</v>
      </c>
      <c r="O55" s="16">
        <v>281</v>
      </c>
      <c r="P55" s="16">
        <v>54202</v>
      </c>
      <c r="Q55" s="16">
        <v>2496</v>
      </c>
      <c r="R55" s="16">
        <v>132</v>
      </c>
      <c r="S55" s="16">
        <v>47</v>
      </c>
      <c r="T55" s="16">
        <v>23</v>
      </c>
      <c r="U55" s="16">
        <v>0</v>
      </c>
      <c r="V55" s="16">
        <v>-220</v>
      </c>
      <c r="W55" s="16">
        <v>87</v>
      </c>
      <c r="X55" s="16">
        <v>0</v>
      </c>
      <c r="Y55" s="16">
        <v>17</v>
      </c>
      <c r="Z55" s="16">
        <v>72</v>
      </c>
      <c r="AA55" s="16">
        <v>29</v>
      </c>
      <c r="AB55" s="16">
        <v>0</v>
      </c>
      <c r="AC55" s="16">
        <v>18</v>
      </c>
      <c r="AD55" s="16">
        <v>13</v>
      </c>
      <c r="AE55" s="16">
        <v>0</v>
      </c>
      <c r="AF55" s="16">
        <v>0</v>
      </c>
      <c r="AG55" s="16">
        <v>0</v>
      </c>
      <c r="AH55" s="16">
        <v>0</v>
      </c>
      <c r="AI55" s="16">
        <v>1629</v>
      </c>
      <c r="AJ55" s="16">
        <v>18</v>
      </c>
      <c r="AK55" s="16">
        <v>0</v>
      </c>
      <c r="AL55" s="16">
        <v>0</v>
      </c>
      <c r="AM55" s="16">
        <v>0</v>
      </c>
      <c r="AN55" s="16">
        <v>0</v>
      </c>
      <c r="AO55" s="16">
        <v>0</v>
      </c>
      <c r="AP55" s="16">
        <v>50</v>
      </c>
      <c r="AQ55" s="16">
        <v>2004</v>
      </c>
      <c r="AR55" s="16">
        <v>15919</v>
      </c>
      <c r="AS55" s="16">
        <v>127784</v>
      </c>
      <c r="AT55" s="16">
        <v>67568</v>
      </c>
      <c r="AU55" s="16">
        <v>66910</v>
      </c>
      <c r="AV55" s="16">
        <v>324</v>
      </c>
      <c r="AW55" s="16">
        <v>334</v>
      </c>
      <c r="AX55" s="16">
        <v>209934</v>
      </c>
      <c r="AY55" s="16">
        <v>151425</v>
      </c>
      <c r="AZ55" s="16">
        <v>58509</v>
      </c>
      <c r="BA55" s="16">
        <v>0</v>
      </c>
      <c r="BB55" s="16">
        <v>0</v>
      </c>
      <c r="BC55" s="16">
        <v>0</v>
      </c>
      <c r="BD55" s="16">
        <v>151425</v>
      </c>
      <c r="BE55" s="16">
        <v>135339</v>
      </c>
      <c r="BF55" s="17">
        <v>14458</v>
      </c>
      <c r="BG55" s="16">
        <v>0</v>
      </c>
      <c r="BH55" s="16">
        <v>0</v>
      </c>
      <c r="BI55" s="16">
        <v>652</v>
      </c>
      <c r="BJ55" s="16">
        <v>0</v>
      </c>
      <c r="BK55" s="16">
        <v>0</v>
      </c>
      <c r="BL55" s="16">
        <v>199</v>
      </c>
      <c r="BM55" s="16">
        <v>0</v>
      </c>
      <c r="BN55" s="16">
        <v>0</v>
      </c>
      <c r="BO55" s="16">
        <v>0</v>
      </c>
      <c r="BP55" s="16">
        <v>0</v>
      </c>
      <c r="BQ55" s="16">
        <v>2601</v>
      </c>
      <c r="BR55" s="16">
        <v>4266</v>
      </c>
      <c r="BS55" s="16">
        <v>339</v>
      </c>
      <c r="BT55" s="16">
        <v>0</v>
      </c>
      <c r="BU55" s="16">
        <v>0</v>
      </c>
      <c r="BV55" s="16">
        <v>0</v>
      </c>
      <c r="BW55" s="16">
        <v>0</v>
      </c>
      <c r="BX55" s="16">
        <v>0</v>
      </c>
      <c r="BY55" s="16">
        <v>0</v>
      </c>
      <c r="BZ55" s="16">
        <v>0</v>
      </c>
      <c r="CA55" s="16">
        <v>0</v>
      </c>
      <c r="CB55" s="16">
        <v>1290</v>
      </c>
      <c r="CC55" s="16">
        <v>696</v>
      </c>
      <c r="CD55" s="16">
        <v>0</v>
      </c>
      <c r="CE55" s="16">
        <v>0</v>
      </c>
      <c r="CF55" s="16">
        <v>543</v>
      </c>
      <c r="CG55" s="16">
        <v>0</v>
      </c>
      <c r="CH55" s="16">
        <v>0</v>
      </c>
      <c r="CI55" s="16">
        <v>1431</v>
      </c>
      <c r="CJ55" s="16">
        <v>0</v>
      </c>
      <c r="CK55" s="16">
        <v>1998</v>
      </c>
      <c r="CL55" s="16">
        <v>289</v>
      </c>
      <c r="CM55" s="16">
        <v>140</v>
      </c>
      <c r="CN55" s="16">
        <v>14</v>
      </c>
      <c r="CO55" s="16">
        <v>0</v>
      </c>
      <c r="CP55" s="16">
        <v>0</v>
      </c>
      <c r="CQ55" s="16">
        <v>0</v>
      </c>
      <c r="CR55" s="16">
        <v>0</v>
      </c>
      <c r="CS55" s="16">
        <v>0</v>
      </c>
      <c r="CT55" s="16">
        <v>0</v>
      </c>
      <c r="CU55" s="16">
        <v>0</v>
      </c>
      <c r="CV55" s="16">
        <v>0</v>
      </c>
      <c r="CW55" s="16">
        <v>0</v>
      </c>
      <c r="CX55" s="16">
        <v>0</v>
      </c>
      <c r="CY55" s="16">
        <v>0</v>
      </c>
      <c r="CZ55" s="16">
        <v>0</v>
      </c>
      <c r="DA55" s="16">
        <v>0</v>
      </c>
      <c r="DB55" s="16">
        <v>14444</v>
      </c>
      <c r="DC55" s="16">
        <v>14</v>
      </c>
      <c r="DD55" s="16">
        <v>21</v>
      </c>
      <c r="DE55" s="16">
        <v>60655</v>
      </c>
      <c r="DF55" s="16">
        <v>7059</v>
      </c>
      <c r="DG55" s="16">
        <v>60655</v>
      </c>
      <c r="DH55" s="16">
        <v>7059</v>
      </c>
      <c r="DI55" s="16">
        <v>0</v>
      </c>
      <c r="DJ55" s="16">
        <v>75</v>
      </c>
      <c r="DK55" s="16">
        <v>0</v>
      </c>
      <c r="DL55" s="16">
        <v>0</v>
      </c>
      <c r="DM55" s="16">
        <v>0</v>
      </c>
      <c r="DN55" s="16">
        <v>0</v>
      </c>
      <c r="DO55" s="16">
        <v>0</v>
      </c>
      <c r="DP55" s="16">
        <v>0</v>
      </c>
      <c r="DQ55" s="16">
        <v>0</v>
      </c>
      <c r="DR55" s="16">
        <v>0</v>
      </c>
      <c r="DS55" s="16">
        <v>0</v>
      </c>
      <c r="DT55" s="16">
        <v>0</v>
      </c>
      <c r="DU55" s="16">
        <v>92724</v>
      </c>
      <c r="DV55" s="16">
        <v>85</v>
      </c>
      <c r="DW55" s="16">
        <v>14</v>
      </c>
      <c r="DX55" s="16">
        <v>0</v>
      </c>
      <c r="DY55" s="16">
        <v>0</v>
      </c>
      <c r="DZ55" s="16">
        <v>0</v>
      </c>
      <c r="EA55" s="16">
        <v>0</v>
      </c>
      <c r="EB55" s="16">
        <v>0</v>
      </c>
      <c r="EC55" s="16">
        <v>0</v>
      </c>
      <c r="ED55" s="16">
        <v>0</v>
      </c>
      <c r="EE55" s="16">
        <v>0</v>
      </c>
      <c r="EF55" s="16">
        <v>0</v>
      </c>
      <c r="EG55" s="16">
        <v>0</v>
      </c>
      <c r="EH55" s="16">
        <v>0</v>
      </c>
      <c r="EI55" s="16">
        <v>0</v>
      </c>
      <c r="EJ55" s="16">
        <v>0</v>
      </c>
      <c r="EK55" s="16">
        <v>0</v>
      </c>
      <c r="EL55" s="16">
        <v>0</v>
      </c>
      <c r="EM55" s="16">
        <v>0</v>
      </c>
      <c r="EN55" s="16">
        <v>0</v>
      </c>
      <c r="EO55" s="16">
        <v>0</v>
      </c>
      <c r="EP55" s="16">
        <v>0</v>
      </c>
      <c r="EQ55" s="16">
        <v>0</v>
      </c>
      <c r="ER55" s="16">
        <v>0</v>
      </c>
      <c r="ES55" s="16">
        <v>0</v>
      </c>
      <c r="ET55" s="16">
        <v>0</v>
      </c>
      <c r="EU55" s="16">
        <v>0</v>
      </c>
      <c r="EV55" s="16">
        <v>0</v>
      </c>
      <c r="EW55" s="16">
        <v>0</v>
      </c>
      <c r="EX55" s="16">
        <v>0</v>
      </c>
      <c r="EY55" s="16">
        <v>0</v>
      </c>
      <c r="EZ55" s="16">
        <v>0</v>
      </c>
      <c r="FA55" s="16">
        <v>0</v>
      </c>
      <c r="FB55" s="16">
        <v>0</v>
      </c>
      <c r="FC55" s="16">
        <v>0</v>
      </c>
      <c r="FD55" s="16">
        <v>0</v>
      </c>
      <c r="FE55" s="16">
        <v>0</v>
      </c>
      <c r="FF55" s="16">
        <v>0</v>
      </c>
      <c r="FG55" s="16">
        <v>0</v>
      </c>
      <c r="FH55" s="16">
        <v>0</v>
      </c>
      <c r="FI55" s="16">
        <v>0</v>
      </c>
      <c r="FJ55" s="16">
        <v>0</v>
      </c>
      <c r="FK55" s="16">
        <v>0</v>
      </c>
      <c r="FL55" s="16">
        <v>0</v>
      </c>
      <c r="FM55" s="16">
        <v>0</v>
      </c>
      <c r="FN55" s="16">
        <v>0</v>
      </c>
      <c r="FO55" s="16">
        <v>0</v>
      </c>
      <c r="FP55" s="16">
        <v>0</v>
      </c>
      <c r="FQ55" s="16">
        <v>0</v>
      </c>
      <c r="FR55" s="16">
        <v>0</v>
      </c>
      <c r="FS55" s="16">
        <v>0</v>
      </c>
      <c r="FT55" s="16">
        <v>0</v>
      </c>
      <c r="FU55" s="16">
        <v>0</v>
      </c>
      <c r="FV55" s="16">
        <v>0</v>
      </c>
      <c r="FW55" s="16">
        <v>0</v>
      </c>
      <c r="FX55" s="16">
        <v>0</v>
      </c>
      <c r="FY55" s="16">
        <v>0</v>
      </c>
      <c r="FZ55" s="16">
        <v>0</v>
      </c>
      <c r="GA55" s="16">
        <v>0</v>
      </c>
      <c r="GB55" s="16">
        <v>0</v>
      </c>
      <c r="GC55" s="16">
        <v>0</v>
      </c>
      <c r="GD55" s="16">
        <v>0</v>
      </c>
      <c r="GE55" s="16">
        <v>0</v>
      </c>
      <c r="GF55" s="16">
        <v>0</v>
      </c>
      <c r="GG55" s="16">
        <v>0</v>
      </c>
      <c r="GH55" s="16">
        <v>0</v>
      </c>
      <c r="GI55" s="16">
        <v>6</v>
      </c>
      <c r="GJ55" s="16">
        <v>1</v>
      </c>
      <c r="GK55" s="16">
        <v>4</v>
      </c>
      <c r="GL55" s="16">
        <v>1</v>
      </c>
      <c r="GM55" s="16">
        <v>0</v>
      </c>
      <c r="GN55" s="16">
        <v>1</v>
      </c>
      <c r="GO55" s="16">
        <v>0</v>
      </c>
      <c r="GP55" s="16">
        <v>1</v>
      </c>
      <c r="GQ55" s="16">
        <v>0</v>
      </c>
      <c r="GR55" s="16">
        <v>0</v>
      </c>
      <c r="GS55" s="16">
        <v>0</v>
      </c>
      <c r="GT55" s="16">
        <v>0</v>
      </c>
      <c r="GU55" s="16">
        <v>0</v>
      </c>
      <c r="GV55" s="16">
        <v>0</v>
      </c>
      <c r="GW55" s="16">
        <v>0</v>
      </c>
      <c r="GX55" s="16">
        <v>0</v>
      </c>
      <c r="GY55" s="16">
        <v>0</v>
      </c>
      <c r="GZ55" s="16">
        <v>0</v>
      </c>
      <c r="HA55" s="16">
        <v>0</v>
      </c>
      <c r="HB55" s="16">
        <v>0</v>
      </c>
      <c r="HC55" s="16">
        <v>0</v>
      </c>
      <c r="HD55" s="16">
        <v>0</v>
      </c>
      <c r="HE55" s="16">
        <v>0</v>
      </c>
      <c r="HF55" s="16">
        <v>0</v>
      </c>
      <c r="HG55" s="16">
        <v>0</v>
      </c>
      <c r="HH55" s="16">
        <v>0</v>
      </c>
      <c r="HI55" s="16">
        <v>0</v>
      </c>
      <c r="HJ55" s="16">
        <v>0</v>
      </c>
      <c r="HK55" s="16">
        <v>0</v>
      </c>
      <c r="HL55" s="16">
        <v>0</v>
      </c>
      <c r="HM55" s="16">
        <v>0</v>
      </c>
      <c r="HN55" s="16">
        <v>0</v>
      </c>
      <c r="HO55" s="16">
        <v>0</v>
      </c>
      <c r="HP55" s="16">
        <v>0</v>
      </c>
      <c r="HQ55" s="16">
        <v>0</v>
      </c>
      <c r="HR55" s="16">
        <v>0</v>
      </c>
      <c r="HS55" s="16">
        <v>0</v>
      </c>
      <c r="HT55" s="16">
        <v>0</v>
      </c>
      <c r="HU55" s="16">
        <v>0</v>
      </c>
      <c r="HV55" s="16">
        <v>0</v>
      </c>
      <c r="HW55" s="16">
        <v>0</v>
      </c>
      <c r="HX55" s="16">
        <v>0</v>
      </c>
      <c r="HY55" s="16">
        <v>0</v>
      </c>
      <c r="HZ55" s="16">
        <v>0</v>
      </c>
      <c r="IA55" s="16">
        <v>0</v>
      </c>
      <c r="IB55" s="16">
        <v>0</v>
      </c>
      <c r="IC55" s="16">
        <v>0</v>
      </c>
      <c r="ID55" s="16">
        <v>0</v>
      </c>
      <c r="IE55" s="16">
        <v>0</v>
      </c>
      <c r="IF55" s="16">
        <v>0</v>
      </c>
      <c r="IG55" s="16">
        <v>0</v>
      </c>
      <c r="IH55" s="16">
        <v>0</v>
      </c>
      <c r="II55" s="16">
        <v>0</v>
      </c>
      <c r="IJ55" s="16">
        <v>0</v>
      </c>
      <c r="IK55" s="16">
        <v>0</v>
      </c>
      <c r="IL55" s="16">
        <v>0</v>
      </c>
      <c r="IM55" s="16">
        <v>0</v>
      </c>
      <c r="IN55" s="16">
        <v>0</v>
      </c>
      <c r="IO55" s="16">
        <v>0</v>
      </c>
      <c r="IP55" s="16">
        <v>0</v>
      </c>
      <c r="IQ55" s="16">
        <v>0</v>
      </c>
      <c r="IR55" s="16">
        <v>0</v>
      </c>
      <c r="IS55" s="16">
        <v>0</v>
      </c>
      <c r="IT55" s="16">
        <v>0</v>
      </c>
      <c r="IU55" s="16">
        <v>0</v>
      </c>
      <c r="IV55" s="16">
        <v>0</v>
      </c>
      <c r="IW55" s="16">
        <v>0</v>
      </c>
      <c r="IX55" s="16">
        <v>0</v>
      </c>
      <c r="IY55" s="16">
        <v>0</v>
      </c>
      <c r="IZ55" s="16">
        <v>0</v>
      </c>
      <c r="JA55" s="16">
        <v>0</v>
      </c>
      <c r="JB55" s="16">
        <v>0</v>
      </c>
      <c r="JC55" s="16">
        <v>0</v>
      </c>
      <c r="JD55" s="16">
        <v>0</v>
      </c>
      <c r="JE55" s="16">
        <v>0</v>
      </c>
      <c r="JF55" s="16">
        <v>0</v>
      </c>
      <c r="JG55" s="16">
        <v>0</v>
      </c>
      <c r="JH55" s="16">
        <v>0</v>
      </c>
      <c r="JI55" s="16">
        <v>0</v>
      </c>
      <c r="JJ55" s="16">
        <v>0</v>
      </c>
      <c r="JK55" s="16">
        <v>0</v>
      </c>
      <c r="JL55" s="16">
        <v>0</v>
      </c>
      <c r="JM55" s="16">
        <v>0</v>
      </c>
      <c r="JN55" s="16">
        <v>0</v>
      </c>
      <c r="JO55" s="16">
        <v>0</v>
      </c>
      <c r="JP55" s="16">
        <v>0</v>
      </c>
      <c r="JQ55" s="16">
        <v>0</v>
      </c>
      <c r="JR55" s="16">
        <v>0</v>
      </c>
      <c r="JS55" s="16">
        <v>0</v>
      </c>
      <c r="JT55" s="16">
        <v>0</v>
      </c>
      <c r="JU55" s="16">
        <v>0</v>
      </c>
      <c r="JV55" s="16">
        <v>0</v>
      </c>
      <c r="JW55" s="16">
        <v>0</v>
      </c>
      <c r="JX55" s="16">
        <v>0</v>
      </c>
      <c r="JY55" s="16">
        <v>0</v>
      </c>
      <c r="JZ55" s="16">
        <v>0</v>
      </c>
      <c r="KA55" s="16">
        <v>0</v>
      </c>
      <c r="KB55" s="16">
        <v>0</v>
      </c>
      <c r="KC55" s="16">
        <v>0</v>
      </c>
      <c r="KD55" s="16">
        <v>0</v>
      </c>
      <c r="KE55" s="16">
        <v>0</v>
      </c>
      <c r="KF55" s="16">
        <v>0</v>
      </c>
      <c r="KG55" s="16">
        <v>0</v>
      </c>
      <c r="KH55" s="16">
        <v>0</v>
      </c>
      <c r="KI55" s="16">
        <v>0</v>
      </c>
      <c r="KJ55" s="16">
        <v>0</v>
      </c>
      <c r="KK55" s="16">
        <v>0</v>
      </c>
      <c r="KL55" s="16">
        <v>0</v>
      </c>
      <c r="KM55" s="16">
        <v>0</v>
      </c>
      <c r="KN55" s="16">
        <v>0</v>
      </c>
      <c r="KO55" s="16">
        <v>0</v>
      </c>
      <c r="KP55" s="16">
        <v>0</v>
      </c>
      <c r="KQ55" s="16">
        <v>0</v>
      </c>
      <c r="KR55" s="16">
        <v>0</v>
      </c>
      <c r="KS55" s="16">
        <v>0</v>
      </c>
      <c r="KT55" s="16">
        <v>0</v>
      </c>
      <c r="KU55" s="16">
        <v>0</v>
      </c>
      <c r="KV55" s="16">
        <v>0</v>
      </c>
      <c r="KW55" s="16">
        <v>0</v>
      </c>
      <c r="KX55" s="16">
        <v>0</v>
      </c>
      <c r="KY55" s="16">
        <v>0</v>
      </c>
      <c r="KZ55" s="16">
        <v>0</v>
      </c>
      <c r="LA55" s="16">
        <v>0</v>
      </c>
      <c r="LB55" s="16">
        <v>0</v>
      </c>
      <c r="LC55" s="16">
        <v>0</v>
      </c>
      <c r="LD55" s="16">
        <v>0</v>
      </c>
      <c r="LE55" s="16">
        <v>0</v>
      </c>
      <c r="LF55" s="16">
        <v>0</v>
      </c>
      <c r="LG55" s="16">
        <v>0</v>
      </c>
      <c r="LH55" s="16">
        <v>0</v>
      </c>
      <c r="LI55" s="16">
        <v>0</v>
      </c>
      <c r="LJ55" s="16">
        <v>0</v>
      </c>
      <c r="LK55" s="16">
        <v>0</v>
      </c>
      <c r="LL55" s="16">
        <v>0</v>
      </c>
      <c r="LM55" s="16">
        <v>0</v>
      </c>
      <c r="LN55" s="16">
        <v>0</v>
      </c>
      <c r="LO55" s="16">
        <v>0</v>
      </c>
      <c r="LP55" s="16">
        <v>0</v>
      </c>
      <c r="LQ55" s="16">
        <v>0</v>
      </c>
      <c r="LR55" s="16">
        <v>0</v>
      </c>
      <c r="LS55" s="16">
        <v>0</v>
      </c>
      <c r="LT55" s="16">
        <v>0</v>
      </c>
      <c r="LU55" s="16">
        <v>0</v>
      </c>
      <c r="LV55" s="16">
        <v>0</v>
      </c>
      <c r="LW55" s="16">
        <v>0</v>
      </c>
      <c r="LX55" s="16">
        <v>0</v>
      </c>
      <c r="LY55" s="16">
        <v>0</v>
      </c>
      <c r="LZ55" s="16">
        <v>0</v>
      </c>
      <c r="MA55" s="16">
        <v>0</v>
      </c>
      <c r="MB55" s="16">
        <v>0</v>
      </c>
      <c r="MC55" s="16">
        <v>0</v>
      </c>
      <c r="MD55" s="16">
        <v>0</v>
      </c>
      <c r="ME55" s="16">
        <v>0</v>
      </c>
      <c r="MF55" s="16">
        <v>0</v>
      </c>
      <c r="MG55" s="16">
        <v>0</v>
      </c>
      <c r="MH55" s="16">
        <v>0</v>
      </c>
      <c r="MI55" s="16">
        <v>0</v>
      </c>
      <c r="MJ55" s="16">
        <v>0</v>
      </c>
      <c r="MK55" s="16">
        <v>0</v>
      </c>
      <c r="ML55" s="16">
        <v>0</v>
      </c>
      <c r="MM55" s="16">
        <v>0</v>
      </c>
      <c r="MN55" s="16">
        <v>0</v>
      </c>
      <c r="MO55" s="16">
        <v>0</v>
      </c>
      <c r="MP55" s="16">
        <v>0</v>
      </c>
      <c r="MQ55" s="16">
        <v>0</v>
      </c>
      <c r="MR55" s="16">
        <v>0</v>
      </c>
      <c r="MS55" s="16">
        <v>0</v>
      </c>
      <c r="MT55" s="16">
        <v>0</v>
      </c>
      <c r="MU55" s="16">
        <v>0</v>
      </c>
      <c r="MV55" s="16">
        <v>0</v>
      </c>
      <c r="MW55" s="16">
        <v>0</v>
      </c>
      <c r="MX55" s="16">
        <v>0</v>
      </c>
      <c r="MY55" s="16">
        <v>0</v>
      </c>
      <c r="MZ55" s="16">
        <v>0</v>
      </c>
      <c r="NA55" s="16">
        <v>0</v>
      </c>
      <c r="NB55" s="16">
        <v>0</v>
      </c>
      <c r="NC55" s="16">
        <v>0</v>
      </c>
      <c r="ND55" s="16">
        <v>0</v>
      </c>
      <c r="NE55" s="16">
        <v>0</v>
      </c>
      <c r="NF55" s="16">
        <v>0</v>
      </c>
      <c r="NG55" s="16">
        <v>0</v>
      </c>
      <c r="NH55" s="16">
        <v>0</v>
      </c>
      <c r="NI55" s="16">
        <v>0</v>
      </c>
      <c r="NJ55" s="16">
        <v>0</v>
      </c>
      <c r="NK55" s="16">
        <v>0</v>
      </c>
      <c r="NL55" s="16">
        <v>0</v>
      </c>
      <c r="NM55" s="16">
        <v>0</v>
      </c>
      <c r="NN55" s="16">
        <v>0</v>
      </c>
      <c r="NO55" s="16">
        <v>0</v>
      </c>
      <c r="NP55" s="16">
        <v>0</v>
      </c>
      <c r="NQ55" s="16">
        <v>0</v>
      </c>
      <c r="NR55" s="16">
        <v>0</v>
      </c>
      <c r="NS55" s="16">
        <v>0</v>
      </c>
      <c r="NT55" s="16">
        <v>0</v>
      </c>
      <c r="NU55" s="16">
        <v>0</v>
      </c>
      <c r="NV55" s="16">
        <v>0</v>
      </c>
      <c r="NW55" s="16">
        <v>0</v>
      </c>
      <c r="NX55" s="16">
        <v>0</v>
      </c>
      <c r="NY55" s="16">
        <v>0</v>
      </c>
      <c r="NZ55" s="16">
        <v>0</v>
      </c>
      <c r="OA55" s="16">
        <v>0</v>
      </c>
      <c r="OB55" s="16">
        <v>0</v>
      </c>
      <c r="OC55" s="16">
        <v>0</v>
      </c>
      <c r="OD55" s="16">
        <v>0</v>
      </c>
      <c r="OE55" s="16">
        <v>0</v>
      </c>
      <c r="OF55" s="16">
        <v>0</v>
      </c>
      <c r="OG55" s="16">
        <v>0</v>
      </c>
      <c r="OH55" s="16">
        <v>0</v>
      </c>
      <c r="OI55" s="16">
        <v>0</v>
      </c>
      <c r="OJ55" s="16">
        <v>0</v>
      </c>
      <c r="OK55" s="16">
        <v>0</v>
      </c>
      <c r="OL55" s="16">
        <v>0</v>
      </c>
      <c r="OM55" s="16">
        <v>0</v>
      </c>
      <c r="ON55" s="16">
        <v>0</v>
      </c>
      <c r="OO55" s="16">
        <v>0</v>
      </c>
      <c r="OP55" s="16">
        <v>0</v>
      </c>
      <c r="OQ55" s="16">
        <v>0</v>
      </c>
      <c r="OR55" s="16">
        <v>0</v>
      </c>
      <c r="OS55" s="16">
        <v>0</v>
      </c>
      <c r="OT55" s="16">
        <v>0</v>
      </c>
      <c r="OU55" s="16">
        <v>0</v>
      </c>
      <c r="OV55" s="16">
        <v>0</v>
      </c>
      <c r="OW55" s="16">
        <v>0</v>
      </c>
      <c r="OX55" s="16">
        <v>0</v>
      </c>
      <c r="OY55" s="16">
        <v>0</v>
      </c>
      <c r="OZ55" s="16">
        <v>0</v>
      </c>
      <c r="PA55" s="16">
        <v>0</v>
      </c>
      <c r="PB55" s="16">
        <v>0</v>
      </c>
      <c r="PC55" s="16">
        <v>0</v>
      </c>
      <c r="PD55" s="16">
        <v>0</v>
      </c>
      <c r="PE55" s="16">
        <v>0</v>
      </c>
      <c r="PF55" s="16">
        <v>0</v>
      </c>
      <c r="PG55" s="16">
        <v>0</v>
      </c>
      <c r="PH55" s="16">
        <v>0</v>
      </c>
      <c r="PI55" s="16">
        <v>0</v>
      </c>
      <c r="PJ55" s="16">
        <v>0</v>
      </c>
      <c r="PK55" s="16">
        <v>0</v>
      </c>
      <c r="PL55" s="16">
        <v>0</v>
      </c>
      <c r="PM55" s="16">
        <v>0</v>
      </c>
      <c r="PN55" s="16">
        <v>0</v>
      </c>
      <c r="PO55" s="16">
        <v>0</v>
      </c>
      <c r="PP55" s="16">
        <v>0</v>
      </c>
      <c r="PQ55" s="16">
        <v>0</v>
      </c>
      <c r="PR55" s="16">
        <v>0</v>
      </c>
      <c r="PS55" s="16">
        <v>0</v>
      </c>
      <c r="PT55" s="16">
        <v>0</v>
      </c>
      <c r="PU55" s="16">
        <v>0</v>
      </c>
      <c r="PV55" s="16">
        <v>0</v>
      </c>
      <c r="PW55" s="16">
        <v>0</v>
      </c>
      <c r="PX55" s="16">
        <v>0</v>
      </c>
      <c r="PY55" s="16">
        <v>0</v>
      </c>
      <c r="PZ55" s="16">
        <v>0</v>
      </c>
      <c r="QA55" s="16">
        <v>0</v>
      </c>
      <c r="QB55" s="16">
        <v>0</v>
      </c>
      <c r="QC55" s="16">
        <v>0</v>
      </c>
      <c r="QD55" s="16">
        <v>0</v>
      </c>
      <c r="QE55" s="16">
        <v>0</v>
      </c>
      <c r="QF55" s="16">
        <v>0</v>
      </c>
      <c r="QG55" s="16">
        <v>0</v>
      </c>
      <c r="QH55" s="16">
        <v>0</v>
      </c>
      <c r="QI55" s="16">
        <v>0</v>
      </c>
      <c r="QJ55" s="16">
        <v>0</v>
      </c>
      <c r="QK55" s="16">
        <v>0</v>
      </c>
      <c r="QL55" s="16">
        <v>0</v>
      </c>
      <c r="QM55" s="16">
        <v>0</v>
      </c>
      <c r="QN55" s="16">
        <v>0</v>
      </c>
      <c r="QO55" s="16">
        <v>0</v>
      </c>
      <c r="QP55" s="16">
        <v>0</v>
      </c>
      <c r="QQ55" s="16">
        <v>0</v>
      </c>
      <c r="QR55" s="16">
        <v>0</v>
      </c>
      <c r="QS55" s="16">
        <v>0</v>
      </c>
      <c r="QT55" s="16">
        <v>0</v>
      </c>
      <c r="QU55" s="16">
        <v>0</v>
      </c>
      <c r="QV55" s="16">
        <v>0</v>
      </c>
      <c r="QW55" s="16">
        <v>0</v>
      </c>
      <c r="QX55" s="16">
        <v>0</v>
      </c>
      <c r="QY55" s="16">
        <v>0</v>
      </c>
      <c r="QZ55" s="16">
        <v>0</v>
      </c>
      <c r="RA55" s="16">
        <v>0</v>
      </c>
      <c r="RB55" s="16">
        <v>0</v>
      </c>
      <c r="RC55" s="16">
        <v>0</v>
      </c>
      <c r="RD55" s="16">
        <v>0</v>
      </c>
      <c r="RE55" s="16">
        <v>0</v>
      </c>
      <c r="RF55" s="16">
        <v>0</v>
      </c>
      <c r="RG55" s="16">
        <v>0</v>
      </c>
      <c r="RH55" s="16">
        <v>0</v>
      </c>
      <c r="RI55" s="16">
        <v>0</v>
      </c>
      <c r="RJ55" s="16">
        <v>0</v>
      </c>
      <c r="RK55" s="16">
        <v>0</v>
      </c>
      <c r="RL55" s="16">
        <v>0</v>
      </c>
      <c r="RM55" s="16">
        <v>0</v>
      </c>
      <c r="RN55" s="16">
        <v>0</v>
      </c>
      <c r="RO55" s="16">
        <v>0</v>
      </c>
      <c r="RP55" s="16">
        <v>0</v>
      </c>
      <c r="RQ55" s="16">
        <v>0</v>
      </c>
      <c r="RR55" s="16">
        <v>0</v>
      </c>
      <c r="RS55" s="16">
        <v>0</v>
      </c>
      <c r="RT55" s="16">
        <v>0</v>
      </c>
      <c r="RU55" s="16">
        <v>0</v>
      </c>
      <c r="RV55" s="16">
        <v>0</v>
      </c>
      <c r="RW55" s="16">
        <v>0</v>
      </c>
      <c r="RX55" s="16">
        <v>0</v>
      </c>
      <c r="RY55" s="16">
        <v>0</v>
      </c>
      <c r="RZ55" s="16">
        <v>0</v>
      </c>
      <c r="SA55" s="16">
        <v>0</v>
      </c>
      <c r="SB55" s="16">
        <v>0</v>
      </c>
      <c r="SC55" s="16">
        <v>0</v>
      </c>
      <c r="SD55" s="16">
        <v>0</v>
      </c>
      <c r="SE55" s="16">
        <v>0</v>
      </c>
      <c r="SF55" s="16">
        <v>0</v>
      </c>
      <c r="SG55" s="16">
        <v>0</v>
      </c>
      <c r="SH55" s="16">
        <v>0</v>
      </c>
      <c r="SI55" s="16">
        <v>0</v>
      </c>
      <c r="SJ55" s="16">
        <v>0</v>
      </c>
      <c r="SK55" s="16">
        <v>0</v>
      </c>
      <c r="SL55" s="16">
        <v>0</v>
      </c>
      <c r="SM55" s="16">
        <v>0</v>
      </c>
      <c r="SN55" s="16">
        <v>0</v>
      </c>
      <c r="SO55" s="16">
        <v>0</v>
      </c>
      <c r="SP55" s="16">
        <v>0</v>
      </c>
      <c r="SQ55" s="16">
        <v>0</v>
      </c>
      <c r="SR55" s="16">
        <v>0</v>
      </c>
      <c r="SS55" s="16">
        <v>0</v>
      </c>
      <c r="ST55" s="16">
        <v>0</v>
      </c>
      <c r="SU55" s="16">
        <v>0</v>
      </c>
      <c r="SV55" s="16">
        <v>0</v>
      </c>
      <c r="SW55" s="16">
        <v>0</v>
      </c>
      <c r="SX55" s="16">
        <v>0</v>
      </c>
      <c r="SY55" s="16">
        <v>0</v>
      </c>
      <c r="SZ55" s="16">
        <v>0</v>
      </c>
      <c r="TA55" s="16">
        <v>0</v>
      </c>
      <c r="TB55" s="16">
        <v>0</v>
      </c>
      <c r="TC55" s="16">
        <v>0</v>
      </c>
      <c r="TD55" s="16">
        <v>0</v>
      </c>
      <c r="TE55" s="16">
        <v>0</v>
      </c>
      <c r="TF55" s="16">
        <v>0</v>
      </c>
      <c r="TG55" s="16">
        <v>0</v>
      </c>
      <c r="TH55" s="16">
        <v>0</v>
      </c>
      <c r="TI55" s="16">
        <v>0</v>
      </c>
      <c r="TJ55" s="16">
        <v>0</v>
      </c>
      <c r="TK55" s="16">
        <v>0</v>
      </c>
      <c r="TL55" s="16">
        <v>0</v>
      </c>
      <c r="TM55" s="16">
        <v>0</v>
      </c>
      <c r="TN55" s="16">
        <v>0</v>
      </c>
      <c r="TO55" s="16">
        <v>0</v>
      </c>
      <c r="TP55" s="16">
        <v>0</v>
      </c>
      <c r="TQ55" s="16">
        <v>0</v>
      </c>
      <c r="TR55" s="16">
        <v>0</v>
      </c>
      <c r="TS55" s="16">
        <v>0</v>
      </c>
      <c r="TT55" s="16">
        <v>0</v>
      </c>
      <c r="TU55" s="16">
        <v>0</v>
      </c>
      <c r="TV55" s="16">
        <v>0</v>
      </c>
      <c r="TW55" s="16">
        <v>0</v>
      </c>
      <c r="TX55" s="16">
        <v>0</v>
      </c>
      <c r="TY55" s="16">
        <v>0</v>
      </c>
      <c r="TZ55" s="16">
        <v>0</v>
      </c>
      <c r="UA55" s="16">
        <v>0</v>
      </c>
      <c r="UB55" s="16">
        <v>0</v>
      </c>
      <c r="UC55" s="16">
        <v>0</v>
      </c>
      <c r="UD55" s="16">
        <v>0</v>
      </c>
      <c r="UE55" s="16">
        <v>0</v>
      </c>
      <c r="UF55" s="16">
        <v>0</v>
      </c>
      <c r="UG55" s="16">
        <v>0</v>
      </c>
      <c r="UH55" s="16">
        <v>0</v>
      </c>
      <c r="UI55" s="16">
        <v>0</v>
      </c>
      <c r="UJ55" s="16">
        <v>0</v>
      </c>
      <c r="UK55" s="16">
        <v>0</v>
      </c>
      <c r="UL55" s="16">
        <v>0</v>
      </c>
      <c r="UM55" s="16">
        <v>0</v>
      </c>
      <c r="UN55" s="16">
        <v>0</v>
      </c>
      <c r="UO55" s="16">
        <v>0</v>
      </c>
      <c r="UP55" s="16">
        <v>0</v>
      </c>
      <c r="UQ55" s="16">
        <v>0</v>
      </c>
      <c r="UR55" s="16">
        <v>0</v>
      </c>
      <c r="US55" s="16">
        <v>0</v>
      </c>
      <c r="UT55" s="16">
        <v>0</v>
      </c>
      <c r="UU55" s="16">
        <v>0</v>
      </c>
      <c r="UV55" s="16">
        <v>0</v>
      </c>
      <c r="UW55" s="16">
        <v>0</v>
      </c>
      <c r="UX55" s="16">
        <v>0</v>
      </c>
      <c r="UY55" s="16">
        <v>0</v>
      </c>
      <c r="UZ55" s="16">
        <v>0</v>
      </c>
      <c r="VA55" s="16">
        <v>0</v>
      </c>
      <c r="VB55" s="16">
        <v>0</v>
      </c>
      <c r="VC55" s="16">
        <v>0</v>
      </c>
      <c r="VD55" s="16">
        <v>0</v>
      </c>
      <c r="VE55" s="16">
        <v>0</v>
      </c>
      <c r="VF55" s="16">
        <v>0</v>
      </c>
      <c r="VG55" s="16">
        <v>0</v>
      </c>
      <c r="VH55" s="16">
        <v>0</v>
      </c>
      <c r="VI55" s="16">
        <v>0</v>
      </c>
      <c r="VJ55" s="16">
        <v>0</v>
      </c>
      <c r="VK55" s="16">
        <v>0</v>
      </c>
      <c r="VL55" s="16">
        <v>0</v>
      </c>
      <c r="VM55" s="16">
        <v>0</v>
      </c>
      <c r="VN55" s="16">
        <v>0</v>
      </c>
      <c r="VO55" s="16">
        <v>0</v>
      </c>
      <c r="VP55" s="16">
        <v>0</v>
      </c>
      <c r="VQ55" s="16">
        <v>0</v>
      </c>
      <c r="VR55" s="16">
        <v>0</v>
      </c>
      <c r="VS55" s="16">
        <v>0</v>
      </c>
      <c r="VT55" s="16">
        <v>0</v>
      </c>
      <c r="VU55" s="16">
        <v>0</v>
      </c>
      <c r="VV55" s="16">
        <v>0</v>
      </c>
      <c r="VW55" s="16">
        <v>0</v>
      </c>
      <c r="VX55" s="16">
        <v>0</v>
      </c>
      <c r="VY55" s="16">
        <v>0</v>
      </c>
      <c r="VZ55" s="16">
        <v>0</v>
      </c>
      <c r="WA55" s="16">
        <v>0</v>
      </c>
      <c r="WB55" s="16">
        <v>0</v>
      </c>
      <c r="WC55" s="16">
        <v>0</v>
      </c>
      <c r="WD55" s="16">
        <v>0</v>
      </c>
      <c r="WE55" s="16">
        <v>0</v>
      </c>
      <c r="WF55" s="16">
        <v>0</v>
      </c>
      <c r="WG55" s="16">
        <v>0</v>
      </c>
      <c r="WH55" s="16">
        <v>0</v>
      </c>
      <c r="WI55" s="16">
        <v>0</v>
      </c>
      <c r="WJ55" s="16">
        <v>0</v>
      </c>
      <c r="WK55" s="16">
        <v>0</v>
      </c>
      <c r="WL55" s="16">
        <v>0</v>
      </c>
      <c r="WM55" s="16">
        <v>0</v>
      </c>
      <c r="WN55" s="16">
        <v>0</v>
      </c>
      <c r="WO55" s="16">
        <v>0</v>
      </c>
      <c r="WP55" s="16">
        <v>0</v>
      </c>
      <c r="WQ55" s="16">
        <v>0</v>
      </c>
      <c r="WR55" s="16">
        <v>0</v>
      </c>
      <c r="WS55" s="16">
        <v>0</v>
      </c>
      <c r="WT55" s="16">
        <v>0</v>
      </c>
      <c r="WU55" s="16">
        <v>0</v>
      </c>
      <c r="WV55" s="16">
        <v>0</v>
      </c>
      <c r="WW55" s="16">
        <v>0</v>
      </c>
      <c r="WX55" s="16">
        <v>0</v>
      </c>
      <c r="WY55" s="16">
        <v>0</v>
      </c>
      <c r="WZ55" s="16">
        <v>0</v>
      </c>
      <c r="XA55" s="16">
        <v>0</v>
      </c>
      <c r="XB55" s="16">
        <v>0</v>
      </c>
      <c r="XC55" s="16">
        <v>0</v>
      </c>
      <c r="XD55" s="16">
        <v>0</v>
      </c>
      <c r="XE55" s="16">
        <v>0</v>
      </c>
      <c r="XF55" s="16">
        <v>0</v>
      </c>
      <c r="XG55" s="16">
        <v>0</v>
      </c>
      <c r="XH55" s="16">
        <v>0</v>
      </c>
    </row>
    <row r="56" spans="1:632" ht="20.25" x14ac:dyDescent="0.25">
      <c r="A56" s="38"/>
      <c r="B56" s="35" t="s">
        <v>51</v>
      </c>
      <c r="C56" s="35"/>
      <c r="D56" s="16">
        <v>683324</v>
      </c>
      <c r="E56" s="16">
        <v>123298</v>
      </c>
      <c r="F56" s="16">
        <v>70752</v>
      </c>
      <c r="G56" s="16">
        <v>269752</v>
      </c>
      <c r="H56" s="16">
        <v>49190</v>
      </c>
      <c r="I56" s="16">
        <v>52204</v>
      </c>
      <c r="J56" s="16">
        <v>24486</v>
      </c>
      <c r="K56" s="16">
        <v>10363</v>
      </c>
      <c r="L56" s="16">
        <v>2740</v>
      </c>
      <c r="M56" s="16">
        <v>306</v>
      </c>
      <c r="N56" s="16">
        <v>4110</v>
      </c>
      <c r="O56" s="16">
        <v>461</v>
      </c>
      <c r="P56" s="16">
        <v>59881</v>
      </c>
      <c r="Q56" s="16">
        <v>13794</v>
      </c>
      <c r="R56" s="16">
        <v>803</v>
      </c>
      <c r="S56" s="16">
        <v>162</v>
      </c>
      <c r="T56" s="16">
        <v>53</v>
      </c>
      <c r="U56" s="16">
        <v>42</v>
      </c>
      <c r="V56" s="16">
        <v>-81</v>
      </c>
      <c r="W56" s="16">
        <v>274</v>
      </c>
      <c r="X56" s="16">
        <v>231</v>
      </c>
      <c r="Y56" s="16">
        <v>42</v>
      </c>
      <c r="Z56" s="16">
        <v>190</v>
      </c>
      <c r="AA56" s="16">
        <v>44</v>
      </c>
      <c r="AB56" s="16">
        <v>29</v>
      </c>
      <c r="AC56" s="16">
        <v>169</v>
      </c>
      <c r="AD56" s="16">
        <v>14</v>
      </c>
      <c r="AE56" s="16">
        <v>202</v>
      </c>
      <c r="AF56" s="16">
        <v>347</v>
      </c>
      <c r="AG56" s="16">
        <v>359</v>
      </c>
      <c r="AH56" s="16">
        <v>60</v>
      </c>
      <c r="AI56" s="16">
        <v>5266</v>
      </c>
      <c r="AJ56" s="16">
        <v>262</v>
      </c>
      <c r="AK56" s="16">
        <v>1434</v>
      </c>
      <c r="AL56" s="16">
        <v>214</v>
      </c>
      <c r="AM56" s="16">
        <v>8</v>
      </c>
      <c r="AN56" s="16">
        <v>24</v>
      </c>
      <c r="AO56" s="16">
        <v>93</v>
      </c>
      <c r="AP56" s="16">
        <v>320</v>
      </c>
      <c r="AQ56" s="16">
        <v>8207</v>
      </c>
      <c r="AR56" s="16">
        <v>33176</v>
      </c>
      <c r="AS56" s="16">
        <v>204235</v>
      </c>
      <c r="AT56" s="16">
        <v>170100</v>
      </c>
      <c r="AU56" s="16">
        <v>159588</v>
      </c>
      <c r="AV56" s="16">
        <v>9178</v>
      </c>
      <c r="AW56" s="16">
        <v>1334</v>
      </c>
      <c r="AX56" s="16">
        <v>585130</v>
      </c>
      <c r="AY56" s="16">
        <v>413274</v>
      </c>
      <c r="AZ56" s="16">
        <v>171757</v>
      </c>
      <c r="BA56" s="16">
        <v>99</v>
      </c>
      <c r="BB56" s="16">
        <v>99</v>
      </c>
      <c r="BC56" s="16">
        <v>0</v>
      </c>
      <c r="BD56" s="16">
        <v>370202</v>
      </c>
      <c r="BE56" s="16">
        <v>472132</v>
      </c>
      <c r="BF56" s="17">
        <v>48421</v>
      </c>
      <c r="BG56" s="16">
        <v>0</v>
      </c>
      <c r="BH56" s="16">
        <v>0</v>
      </c>
      <c r="BI56" s="16">
        <v>3101</v>
      </c>
      <c r="BJ56" s="16">
        <v>442</v>
      </c>
      <c r="BK56" s="16">
        <v>373</v>
      </c>
      <c r="BL56" s="16">
        <v>1346</v>
      </c>
      <c r="BM56" s="16">
        <v>633</v>
      </c>
      <c r="BN56" s="16">
        <v>482</v>
      </c>
      <c r="BO56" s="16">
        <v>420</v>
      </c>
      <c r="BP56" s="16">
        <v>149</v>
      </c>
      <c r="BQ56" s="16">
        <v>3125</v>
      </c>
      <c r="BR56" s="16">
        <v>5793</v>
      </c>
      <c r="BS56" s="16">
        <v>1477</v>
      </c>
      <c r="BT56" s="16">
        <v>1326</v>
      </c>
      <c r="BU56" s="16">
        <v>627</v>
      </c>
      <c r="BV56" s="16">
        <v>112</v>
      </c>
      <c r="BW56" s="16">
        <v>282</v>
      </c>
      <c r="BX56" s="16">
        <v>204</v>
      </c>
      <c r="BY56" s="16">
        <v>338</v>
      </c>
      <c r="BZ56" s="16">
        <v>317</v>
      </c>
      <c r="CA56" s="16">
        <v>282</v>
      </c>
      <c r="CB56" s="16">
        <v>3608</v>
      </c>
      <c r="CC56" s="16">
        <v>1949</v>
      </c>
      <c r="CD56" s="16">
        <v>2414</v>
      </c>
      <c r="CE56" s="16">
        <v>1303</v>
      </c>
      <c r="CF56" s="16">
        <v>2638</v>
      </c>
      <c r="CG56" s="16">
        <v>955</v>
      </c>
      <c r="CH56" s="16">
        <v>2361</v>
      </c>
      <c r="CI56" s="16">
        <v>3847</v>
      </c>
      <c r="CJ56" s="16">
        <v>307</v>
      </c>
      <c r="CK56" s="16">
        <v>3540</v>
      </c>
      <c r="CL56" s="16">
        <v>3152</v>
      </c>
      <c r="CM56" s="16">
        <v>978</v>
      </c>
      <c r="CN56" s="16">
        <v>14</v>
      </c>
      <c r="CO56" s="16">
        <v>470</v>
      </c>
      <c r="CP56" s="16">
        <v>268</v>
      </c>
      <c r="CQ56" s="16">
        <v>392</v>
      </c>
      <c r="CR56" s="16">
        <v>699</v>
      </c>
      <c r="CS56" s="16">
        <v>122</v>
      </c>
      <c r="CT56" s="16">
        <v>127</v>
      </c>
      <c r="CU56" s="16">
        <v>450</v>
      </c>
      <c r="CV56" s="16">
        <v>210</v>
      </c>
      <c r="CW56" s="16">
        <v>11534</v>
      </c>
      <c r="CX56" s="16">
        <v>2013</v>
      </c>
      <c r="CY56" s="16">
        <v>2096</v>
      </c>
      <c r="CZ56" s="16">
        <v>7425</v>
      </c>
      <c r="DA56" s="16">
        <v>3465</v>
      </c>
      <c r="DB56" s="16">
        <v>47262</v>
      </c>
      <c r="DC56" s="16">
        <v>1159</v>
      </c>
      <c r="DD56" s="16">
        <v>783</v>
      </c>
      <c r="DE56" s="16">
        <v>141245</v>
      </c>
      <c r="DF56" s="16">
        <v>16360</v>
      </c>
      <c r="DG56" s="16">
        <v>141245</v>
      </c>
      <c r="DH56" s="16">
        <v>16360</v>
      </c>
      <c r="DI56" s="16">
        <v>52</v>
      </c>
      <c r="DJ56" s="16">
        <v>984</v>
      </c>
      <c r="DK56" s="16">
        <v>0</v>
      </c>
      <c r="DL56" s="16">
        <v>0</v>
      </c>
      <c r="DM56" s="16">
        <v>1536</v>
      </c>
      <c r="DN56" s="16">
        <v>1170</v>
      </c>
      <c r="DO56" s="16">
        <v>183</v>
      </c>
      <c r="DP56" s="16">
        <v>183</v>
      </c>
      <c r="DQ56" s="16">
        <v>52</v>
      </c>
      <c r="DR56" s="16">
        <v>39</v>
      </c>
      <c r="DS56" s="16">
        <v>7</v>
      </c>
      <c r="DT56" s="16">
        <v>6</v>
      </c>
      <c r="DU56" s="16">
        <v>92724</v>
      </c>
      <c r="DV56" s="16">
        <v>85</v>
      </c>
      <c r="DW56" s="16">
        <v>1159</v>
      </c>
      <c r="DX56" s="16">
        <v>0</v>
      </c>
      <c r="DY56" s="16">
        <v>0</v>
      </c>
      <c r="DZ56" s="16">
        <v>0</v>
      </c>
      <c r="EA56" s="16">
        <v>0</v>
      </c>
      <c r="EB56" s="16">
        <v>0</v>
      </c>
      <c r="EC56" s="16">
        <v>0</v>
      </c>
      <c r="ED56" s="16">
        <v>0</v>
      </c>
      <c r="EE56" s="16">
        <v>0</v>
      </c>
      <c r="EF56" s="16">
        <v>0</v>
      </c>
      <c r="EG56" s="16">
        <v>0</v>
      </c>
      <c r="EH56" s="16">
        <v>0</v>
      </c>
      <c r="EI56" s="16">
        <v>1</v>
      </c>
      <c r="EJ56" s="16">
        <v>0</v>
      </c>
      <c r="EK56" s="16">
        <v>0</v>
      </c>
      <c r="EL56" s="16">
        <v>0</v>
      </c>
      <c r="EM56" s="16">
        <v>0</v>
      </c>
      <c r="EN56" s="16">
        <v>0</v>
      </c>
      <c r="EO56" s="16">
        <v>0</v>
      </c>
      <c r="EP56" s="16">
        <v>0</v>
      </c>
      <c r="EQ56" s="16">
        <v>0</v>
      </c>
      <c r="ER56" s="16">
        <v>0</v>
      </c>
      <c r="ES56" s="16">
        <v>0</v>
      </c>
      <c r="ET56" s="16">
        <v>0</v>
      </c>
      <c r="EU56" s="16">
        <v>1</v>
      </c>
      <c r="EV56" s="16">
        <v>0</v>
      </c>
      <c r="EW56" s="16">
        <v>0</v>
      </c>
      <c r="EX56" s="16">
        <v>0</v>
      </c>
      <c r="EY56" s="16">
        <v>0</v>
      </c>
      <c r="EZ56" s="16">
        <v>0</v>
      </c>
      <c r="FA56" s="16">
        <v>0</v>
      </c>
      <c r="FB56" s="16">
        <v>0</v>
      </c>
      <c r="FC56" s="16">
        <v>0</v>
      </c>
      <c r="FD56" s="16">
        <v>0</v>
      </c>
      <c r="FE56" s="16">
        <v>0</v>
      </c>
      <c r="FF56" s="16">
        <v>0</v>
      </c>
      <c r="FG56" s="16">
        <v>0</v>
      </c>
      <c r="FH56" s="16">
        <v>0</v>
      </c>
      <c r="FI56" s="16">
        <v>0</v>
      </c>
      <c r="FJ56" s="16">
        <v>0</v>
      </c>
      <c r="FK56" s="16">
        <v>2</v>
      </c>
      <c r="FL56" s="16">
        <v>0</v>
      </c>
      <c r="FM56" s="16">
        <v>0</v>
      </c>
      <c r="FN56" s="16">
        <v>0</v>
      </c>
      <c r="FO56" s="16">
        <v>0</v>
      </c>
      <c r="FP56" s="16">
        <v>5</v>
      </c>
      <c r="FQ56" s="16">
        <v>0</v>
      </c>
      <c r="FR56" s="16">
        <v>1</v>
      </c>
      <c r="FS56" s="16">
        <v>0</v>
      </c>
      <c r="FT56" s="16">
        <v>0</v>
      </c>
      <c r="FU56" s="16">
        <v>0</v>
      </c>
      <c r="FV56" s="16">
        <v>0</v>
      </c>
      <c r="FW56" s="16">
        <v>0</v>
      </c>
      <c r="FX56" s="16">
        <v>0</v>
      </c>
      <c r="FY56" s="16">
        <v>0</v>
      </c>
      <c r="FZ56" s="16">
        <v>0</v>
      </c>
      <c r="GA56" s="16">
        <v>0</v>
      </c>
      <c r="GB56" s="16">
        <v>0</v>
      </c>
      <c r="GC56" s="16">
        <v>0</v>
      </c>
      <c r="GD56" s="16">
        <v>0</v>
      </c>
      <c r="GE56" s="16">
        <v>0</v>
      </c>
      <c r="GF56" s="16">
        <v>0</v>
      </c>
      <c r="GG56" s="16">
        <v>0</v>
      </c>
      <c r="GH56" s="16">
        <v>1</v>
      </c>
      <c r="GI56" s="16">
        <v>6</v>
      </c>
      <c r="GJ56" s="16">
        <v>1</v>
      </c>
      <c r="GK56" s="16">
        <v>4</v>
      </c>
      <c r="GL56" s="16">
        <v>1</v>
      </c>
      <c r="GM56" s="16">
        <v>0</v>
      </c>
      <c r="GN56" s="16">
        <v>1</v>
      </c>
      <c r="GO56" s="16">
        <v>0</v>
      </c>
      <c r="GP56" s="16">
        <v>1</v>
      </c>
      <c r="GQ56" s="16">
        <v>0</v>
      </c>
      <c r="GR56" s="16">
        <v>0</v>
      </c>
      <c r="GS56" s="16">
        <v>7</v>
      </c>
      <c r="GT56" s="16">
        <v>0</v>
      </c>
      <c r="GU56" s="16">
        <v>0</v>
      </c>
      <c r="GV56" s="16">
        <v>0</v>
      </c>
      <c r="GW56" s="16">
        <v>0</v>
      </c>
      <c r="GX56" s="16">
        <v>0</v>
      </c>
      <c r="GY56" s="16">
        <v>1</v>
      </c>
      <c r="GZ56" s="16">
        <v>0</v>
      </c>
      <c r="HA56" s="16">
        <v>0</v>
      </c>
      <c r="HB56" s="16">
        <v>0</v>
      </c>
      <c r="HC56" s="16">
        <v>0</v>
      </c>
      <c r="HD56" s="16">
        <v>0</v>
      </c>
      <c r="HE56" s="16">
        <v>0</v>
      </c>
      <c r="HF56" s="16">
        <v>2</v>
      </c>
      <c r="HG56" s="16">
        <v>0</v>
      </c>
      <c r="HH56" s="16">
        <v>1</v>
      </c>
      <c r="HI56" s="16">
        <v>0</v>
      </c>
      <c r="HJ56" s="16">
        <v>0</v>
      </c>
      <c r="HK56" s="16">
        <v>0</v>
      </c>
      <c r="HL56" s="16">
        <v>0</v>
      </c>
      <c r="HM56" s="16">
        <v>0</v>
      </c>
      <c r="HN56" s="16">
        <v>0</v>
      </c>
      <c r="HO56" s="16">
        <v>0</v>
      </c>
      <c r="HP56" s="16">
        <v>0</v>
      </c>
      <c r="HQ56" s="16">
        <v>0</v>
      </c>
      <c r="HR56" s="16">
        <v>3</v>
      </c>
      <c r="HS56" s="16">
        <v>0</v>
      </c>
      <c r="HT56" s="16">
        <v>3</v>
      </c>
      <c r="HU56" s="16">
        <v>0</v>
      </c>
      <c r="HV56" s="16">
        <v>55</v>
      </c>
      <c r="HW56" s="16">
        <v>7</v>
      </c>
      <c r="HX56" s="16">
        <v>0</v>
      </c>
      <c r="HY56" s="16">
        <v>2</v>
      </c>
      <c r="HZ56" s="16">
        <v>1</v>
      </c>
      <c r="IA56" s="16">
        <v>2</v>
      </c>
      <c r="IB56" s="16">
        <v>1</v>
      </c>
      <c r="IC56" s="16">
        <v>64</v>
      </c>
      <c r="ID56" s="16">
        <v>1</v>
      </c>
      <c r="IE56" s="16">
        <v>10</v>
      </c>
      <c r="IF56" s="16">
        <v>4</v>
      </c>
      <c r="IG56" s="16">
        <v>0</v>
      </c>
      <c r="IH56" s="16">
        <v>0</v>
      </c>
      <c r="II56" s="16">
        <v>11</v>
      </c>
      <c r="IJ56" s="16">
        <v>0</v>
      </c>
      <c r="IK56" s="16">
        <v>0</v>
      </c>
      <c r="IL56" s="16">
        <v>0</v>
      </c>
      <c r="IM56" s="16">
        <v>0</v>
      </c>
      <c r="IN56" s="16">
        <v>0</v>
      </c>
      <c r="IO56" s="16">
        <v>0</v>
      </c>
      <c r="IP56" s="16">
        <v>0</v>
      </c>
      <c r="IQ56" s="16">
        <v>0</v>
      </c>
      <c r="IR56" s="16">
        <v>0</v>
      </c>
      <c r="IS56" s="16">
        <v>0</v>
      </c>
      <c r="IT56" s="16">
        <v>0</v>
      </c>
      <c r="IU56" s="16">
        <v>0</v>
      </c>
      <c r="IV56" s="16">
        <v>0</v>
      </c>
      <c r="IW56" s="16">
        <v>0</v>
      </c>
      <c r="IX56" s="16">
        <v>0</v>
      </c>
      <c r="IY56" s="16">
        <v>0</v>
      </c>
      <c r="IZ56" s="16">
        <v>0</v>
      </c>
      <c r="JA56" s="16">
        <v>0</v>
      </c>
      <c r="JB56" s="16">
        <v>0</v>
      </c>
      <c r="JC56" s="16">
        <v>0</v>
      </c>
      <c r="JD56" s="16">
        <v>0</v>
      </c>
      <c r="JE56" s="16">
        <v>4</v>
      </c>
      <c r="JF56" s="16">
        <v>0</v>
      </c>
      <c r="JG56" s="16">
        <v>0</v>
      </c>
      <c r="JH56" s="16">
        <v>0</v>
      </c>
      <c r="JI56" s="16">
        <v>0</v>
      </c>
      <c r="JJ56" s="16">
        <v>0</v>
      </c>
      <c r="JK56" s="16">
        <v>0</v>
      </c>
      <c r="JL56" s="16">
        <v>0</v>
      </c>
      <c r="JM56" s="16">
        <v>0</v>
      </c>
      <c r="JN56" s="16">
        <v>0</v>
      </c>
      <c r="JO56" s="16">
        <v>0</v>
      </c>
      <c r="JP56" s="16">
        <v>6</v>
      </c>
      <c r="JQ56" s="16">
        <v>0</v>
      </c>
      <c r="JR56" s="16">
        <v>0</v>
      </c>
      <c r="JS56" s="16">
        <v>0</v>
      </c>
      <c r="JT56" s="16">
        <v>0</v>
      </c>
      <c r="JU56" s="16">
        <v>0</v>
      </c>
      <c r="JV56" s="16">
        <v>0</v>
      </c>
      <c r="JW56" s="16">
        <v>0</v>
      </c>
      <c r="JX56" s="16">
        <v>0</v>
      </c>
      <c r="JY56" s="16">
        <v>0</v>
      </c>
      <c r="JZ56" s="16">
        <v>0</v>
      </c>
      <c r="KA56" s="16">
        <v>0</v>
      </c>
      <c r="KB56" s="16">
        <v>0</v>
      </c>
      <c r="KC56" s="16">
        <v>0</v>
      </c>
      <c r="KD56" s="16">
        <v>0</v>
      </c>
      <c r="KE56" s="16">
        <v>0</v>
      </c>
      <c r="KF56" s="16">
        <v>0</v>
      </c>
      <c r="KG56" s="16">
        <v>0</v>
      </c>
      <c r="KH56" s="16">
        <v>0</v>
      </c>
      <c r="KI56" s="16">
        <v>0</v>
      </c>
      <c r="KJ56" s="16">
        <v>0</v>
      </c>
      <c r="KK56" s="16">
        <v>0</v>
      </c>
      <c r="KL56" s="16">
        <v>0</v>
      </c>
      <c r="KM56" s="16">
        <v>0</v>
      </c>
      <c r="KN56" s="16">
        <v>0</v>
      </c>
      <c r="KO56" s="16">
        <v>0</v>
      </c>
      <c r="KP56" s="16">
        <v>0</v>
      </c>
      <c r="KQ56" s="16">
        <v>0</v>
      </c>
      <c r="KR56" s="16">
        <v>0</v>
      </c>
      <c r="KS56" s="16">
        <v>0</v>
      </c>
      <c r="KT56" s="16">
        <v>0</v>
      </c>
      <c r="KU56" s="16">
        <v>0</v>
      </c>
      <c r="KV56" s="16">
        <v>0</v>
      </c>
      <c r="KW56" s="16">
        <v>0</v>
      </c>
      <c r="KX56" s="16">
        <v>0</v>
      </c>
      <c r="KY56" s="16">
        <v>0</v>
      </c>
      <c r="KZ56" s="16">
        <v>0</v>
      </c>
      <c r="LA56" s="16">
        <v>0</v>
      </c>
      <c r="LB56" s="16">
        <v>0</v>
      </c>
      <c r="LC56" s="16">
        <v>0</v>
      </c>
      <c r="LD56" s="16">
        <v>0</v>
      </c>
      <c r="LE56" s="16">
        <v>0</v>
      </c>
      <c r="LF56" s="16">
        <v>0</v>
      </c>
      <c r="LG56" s="16">
        <v>0</v>
      </c>
      <c r="LH56" s="16">
        <v>0</v>
      </c>
      <c r="LI56" s="16">
        <v>0</v>
      </c>
      <c r="LJ56" s="16">
        <v>0</v>
      </c>
      <c r="LK56" s="16">
        <v>0</v>
      </c>
      <c r="LL56" s="16">
        <v>0</v>
      </c>
      <c r="LM56" s="16">
        <v>0</v>
      </c>
      <c r="LN56" s="16">
        <v>3</v>
      </c>
      <c r="LO56" s="16">
        <v>0</v>
      </c>
      <c r="LP56" s="16">
        <v>0</v>
      </c>
      <c r="LQ56" s="16">
        <v>1</v>
      </c>
      <c r="LR56" s="16">
        <v>0</v>
      </c>
      <c r="LS56" s="16">
        <v>0</v>
      </c>
      <c r="LT56" s="16">
        <v>2</v>
      </c>
      <c r="LU56" s="16">
        <v>4</v>
      </c>
      <c r="LV56" s="16">
        <v>0</v>
      </c>
      <c r="LW56" s="16">
        <v>1</v>
      </c>
      <c r="LX56" s="16">
        <v>0</v>
      </c>
      <c r="LY56" s="16">
        <v>0</v>
      </c>
      <c r="LZ56" s="16">
        <v>0</v>
      </c>
      <c r="MA56" s="16">
        <v>12</v>
      </c>
      <c r="MB56" s="16">
        <v>0</v>
      </c>
      <c r="MC56" s="16">
        <v>0</v>
      </c>
      <c r="MD56" s="16">
        <v>0</v>
      </c>
      <c r="ME56" s="16">
        <v>0</v>
      </c>
      <c r="MF56" s="16">
        <v>0</v>
      </c>
      <c r="MG56" s="16">
        <v>7</v>
      </c>
      <c r="MH56" s="16">
        <v>0</v>
      </c>
      <c r="MI56" s="16">
        <v>0</v>
      </c>
      <c r="MJ56" s="16">
        <v>0</v>
      </c>
      <c r="MK56" s="16">
        <v>0</v>
      </c>
      <c r="ML56" s="16">
        <v>0</v>
      </c>
      <c r="MM56" s="16">
        <v>0</v>
      </c>
      <c r="MN56" s="16">
        <v>0</v>
      </c>
      <c r="MO56" s="16">
        <v>0</v>
      </c>
      <c r="MP56" s="16">
        <v>0</v>
      </c>
      <c r="MQ56" s="16">
        <v>0</v>
      </c>
      <c r="MR56" s="16">
        <v>1</v>
      </c>
      <c r="MS56" s="16">
        <v>0</v>
      </c>
      <c r="MT56" s="16">
        <v>0</v>
      </c>
      <c r="MU56" s="16">
        <v>0</v>
      </c>
      <c r="MV56" s="16">
        <v>0</v>
      </c>
      <c r="MW56" s="16">
        <v>0</v>
      </c>
      <c r="MX56" s="16">
        <v>0</v>
      </c>
      <c r="MY56" s="16">
        <v>0</v>
      </c>
      <c r="MZ56" s="16">
        <v>0</v>
      </c>
      <c r="NA56" s="16">
        <v>0</v>
      </c>
      <c r="NB56" s="16">
        <v>0</v>
      </c>
      <c r="NC56" s="16">
        <v>0</v>
      </c>
      <c r="ND56" s="16">
        <v>0</v>
      </c>
      <c r="NE56" s="16">
        <v>0</v>
      </c>
      <c r="NF56" s="16">
        <v>0</v>
      </c>
      <c r="NG56" s="16">
        <v>0</v>
      </c>
      <c r="NH56" s="16">
        <v>0</v>
      </c>
      <c r="NI56" s="16">
        <v>0</v>
      </c>
      <c r="NJ56" s="16">
        <v>0</v>
      </c>
      <c r="NK56" s="16">
        <v>0</v>
      </c>
      <c r="NL56" s="16">
        <v>0</v>
      </c>
      <c r="NM56" s="16">
        <v>0</v>
      </c>
      <c r="NN56" s="16">
        <v>0</v>
      </c>
      <c r="NO56" s="16">
        <v>0</v>
      </c>
      <c r="NP56" s="16">
        <v>0</v>
      </c>
      <c r="NQ56" s="16">
        <v>0</v>
      </c>
      <c r="NR56" s="16">
        <v>5</v>
      </c>
      <c r="NS56" s="16">
        <v>0</v>
      </c>
      <c r="NT56" s="16">
        <v>0</v>
      </c>
      <c r="NU56" s="16">
        <v>0</v>
      </c>
      <c r="NV56" s="16">
        <v>0</v>
      </c>
      <c r="NW56" s="16">
        <v>0</v>
      </c>
      <c r="NX56" s="16">
        <v>0</v>
      </c>
      <c r="NY56" s="16">
        <v>3</v>
      </c>
      <c r="NZ56" s="16">
        <v>7</v>
      </c>
      <c r="OA56" s="16">
        <v>0</v>
      </c>
      <c r="OB56" s="16">
        <v>4</v>
      </c>
      <c r="OC56" s="16">
        <v>0</v>
      </c>
      <c r="OD56" s="16">
        <v>0</v>
      </c>
      <c r="OE56" s="16">
        <v>0</v>
      </c>
      <c r="OF56" s="16">
        <v>0</v>
      </c>
      <c r="OG56" s="16">
        <v>0</v>
      </c>
      <c r="OH56" s="16">
        <v>0</v>
      </c>
      <c r="OI56" s="16">
        <v>0</v>
      </c>
      <c r="OJ56" s="16">
        <v>0</v>
      </c>
      <c r="OK56" s="16">
        <v>0</v>
      </c>
      <c r="OL56" s="16">
        <v>0</v>
      </c>
      <c r="OM56" s="16">
        <v>0</v>
      </c>
      <c r="ON56" s="16">
        <v>9</v>
      </c>
      <c r="OO56" s="16">
        <v>3</v>
      </c>
      <c r="OP56" s="16">
        <v>16</v>
      </c>
      <c r="OQ56" s="16">
        <v>0</v>
      </c>
      <c r="OR56" s="16">
        <v>0</v>
      </c>
      <c r="OS56" s="16">
        <v>0</v>
      </c>
      <c r="OT56" s="16">
        <v>0</v>
      </c>
      <c r="OU56" s="16">
        <v>0</v>
      </c>
      <c r="OV56" s="16">
        <v>3</v>
      </c>
      <c r="OW56" s="16">
        <v>9</v>
      </c>
      <c r="OX56" s="16">
        <v>0</v>
      </c>
      <c r="OY56" s="16">
        <v>0</v>
      </c>
      <c r="OZ56" s="16">
        <v>0</v>
      </c>
      <c r="PA56" s="16">
        <v>0</v>
      </c>
      <c r="PB56" s="16">
        <v>0</v>
      </c>
      <c r="PC56" s="16">
        <v>0</v>
      </c>
      <c r="PD56" s="16">
        <v>0</v>
      </c>
      <c r="PE56" s="16">
        <v>0</v>
      </c>
      <c r="PF56" s="16">
        <v>12</v>
      </c>
      <c r="PG56" s="16">
        <v>5</v>
      </c>
      <c r="PH56" s="16">
        <v>14</v>
      </c>
      <c r="PI56" s="16">
        <v>4</v>
      </c>
      <c r="PJ56" s="16">
        <v>0</v>
      </c>
      <c r="PK56" s="16">
        <v>4</v>
      </c>
      <c r="PL56" s="16">
        <v>2</v>
      </c>
      <c r="PM56" s="16">
        <v>0</v>
      </c>
      <c r="PN56" s="16">
        <v>17</v>
      </c>
      <c r="PO56" s="16">
        <v>0</v>
      </c>
      <c r="PP56" s="16">
        <v>11</v>
      </c>
      <c r="PQ56" s="16">
        <v>0</v>
      </c>
      <c r="PR56" s="16">
        <v>0</v>
      </c>
      <c r="PS56" s="16">
        <v>0</v>
      </c>
      <c r="PT56" s="16">
        <v>0</v>
      </c>
      <c r="PU56" s="16">
        <v>2</v>
      </c>
      <c r="PV56" s="16">
        <v>0</v>
      </c>
      <c r="PW56" s="16">
        <v>0</v>
      </c>
      <c r="PX56" s="16">
        <v>0</v>
      </c>
      <c r="PY56" s="16">
        <v>0</v>
      </c>
      <c r="PZ56" s="16">
        <v>0</v>
      </c>
      <c r="QA56" s="16">
        <v>0</v>
      </c>
      <c r="QB56" s="16">
        <v>0</v>
      </c>
      <c r="QC56" s="16">
        <v>0</v>
      </c>
      <c r="QD56" s="16">
        <v>2</v>
      </c>
      <c r="QE56" s="16">
        <v>21</v>
      </c>
      <c r="QF56" s="16">
        <v>0</v>
      </c>
      <c r="QG56" s="16">
        <v>0</v>
      </c>
      <c r="QH56" s="16">
        <v>0</v>
      </c>
      <c r="QI56" s="16">
        <v>0</v>
      </c>
      <c r="QJ56" s="16">
        <v>0</v>
      </c>
      <c r="QK56" s="16">
        <v>0</v>
      </c>
      <c r="QL56" s="16">
        <v>0</v>
      </c>
      <c r="QM56" s="16">
        <v>0</v>
      </c>
      <c r="QN56" s="16">
        <v>45</v>
      </c>
      <c r="QO56" s="16">
        <v>0</v>
      </c>
      <c r="QP56" s="16">
        <v>0</v>
      </c>
      <c r="QQ56" s="16">
        <v>0</v>
      </c>
      <c r="QR56" s="16">
        <v>0</v>
      </c>
      <c r="QS56" s="16">
        <v>0</v>
      </c>
      <c r="QT56" s="16">
        <v>0</v>
      </c>
      <c r="QU56" s="16">
        <v>0</v>
      </c>
      <c r="QV56" s="16">
        <v>0</v>
      </c>
      <c r="QW56" s="16">
        <v>0</v>
      </c>
      <c r="QX56" s="16">
        <v>0</v>
      </c>
      <c r="QY56" s="16">
        <v>0</v>
      </c>
      <c r="QZ56" s="16">
        <v>0</v>
      </c>
      <c r="RA56" s="16">
        <v>18</v>
      </c>
      <c r="RB56" s="16">
        <v>0</v>
      </c>
      <c r="RC56" s="16">
        <v>1</v>
      </c>
      <c r="RD56" s="16">
        <v>0</v>
      </c>
      <c r="RE56" s="16">
        <v>0</v>
      </c>
      <c r="RF56" s="16">
        <v>0</v>
      </c>
      <c r="RG56" s="16">
        <v>0</v>
      </c>
      <c r="RH56" s="16">
        <v>3</v>
      </c>
      <c r="RI56" s="16">
        <v>0</v>
      </c>
      <c r="RJ56" s="16">
        <v>0</v>
      </c>
      <c r="RK56" s="16">
        <v>0</v>
      </c>
      <c r="RL56" s="16">
        <v>0</v>
      </c>
      <c r="RM56" s="16">
        <v>4</v>
      </c>
      <c r="RN56" s="16">
        <v>0</v>
      </c>
      <c r="RO56" s="16">
        <v>18</v>
      </c>
      <c r="RP56" s="16">
        <v>9</v>
      </c>
      <c r="RQ56" s="16">
        <v>0</v>
      </c>
      <c r="RR56" s="16">
        <v>17</v>
      </c>
      <c r="RS56" s="16">
        <v>0</v>
      </c>
      <c r="RT56" s="16">
        <v>3</v>
      </c>
      <c r="RU56" s="16">
        <v>1</v>
      </c>
      <c r="RV56" s="16">
        <v>0</v>
      </c>
      <c r="RW56" s="16">
        <v>0</v>
      </c>
      <c r="RX56" s="16">
        <v>0</v>
      </c>
      <c r="RY56" s="16">
        <v>34</v>
      </c>
      <c r="RZ56" s="16">
        <v>13</v>
      </c>
      <c r="SA56" s="16">
        <v>0</v>
      </c>
      <c r="SB56" s="16">
        <v>0</v>
      </c>
      <c r="SC56" s="16">
        <v>0</v>
      </c>
      <c r="SD56" s="16">
        <v>0</v>
      </c>
      <c r="SE56" s="16">
        <v>0</v>
      </c>
      <c r="SF56" s="16">
        <v>0</v>
      </c>
      <c r="SG56" s="16">
        <v>74</v>
      </c>
      <c r="SH56" s="16">
        <v>0</v>
      </c>
      <c r="SI56" s="16">
        <v>0</v>
      </c>
      <c r="SJ56" s="16">
        <v>0</v>
      </c>
      <c r="SK56" s="16">
        <v>0</v>
      </c>
      <c r="SL56" s="16">
        <v>0</v>
      </c>
      <c r="SM56" s="16">
        <v>0</v>
      </c>
      <c r="SN56" s="16">
        <v>0</v>
      </c>
      <c r="SO56" s="16">
        <v>0</v>
      </c>
      <c r="SP56" s="16">
        <v>0</v>
      </c>
      <c r="SQ56" s="16">
        <v>0</v>
      </c>
      <c r="SR56" s="16">
        <v>0</v>
      </c>
      <c r="SS56" s="16">
        <v>0</v>
      </c>
      <c r="ST56" s="16">
        <v>0</v>
      </c>
      <c r="SU56" s="16">
        <v>0</v>
      </c>
      <c r="SV56" s="16">
        <v>0</v>
      </c>
      <c r="SW56" s="16">
        <v>0</v>
      </c>
      <c r="SX56" s="16">
        <v>11</v>
      </c>
      <c r="SY56" s="16">
        <v>0</v>
      </c>
      <c r="SZ56" s="16">
        <v>-1</v>
      </c>
      <c r="TA56" s="16">
        <v>0</v>
      </c>
      <c r="TB56" s="16">
        <v>0</v>
      </c>
      <c r="TC56" s="16">
        <v>0</v>
      </c>
      <c r="TD56" s="16">
        <v>19</v>
      </c>
      <c r="TE56" s="16">
        <v>-2</v>
      </c>
      <c r="TF56" s="16">
        <v>0</v>
      </c>
      <c r="TG56" s="16">
        <v>0</v>
      </c>
      <c r="TH56" s="16">
        <v>0</v>
      </c>
      <c r="TI56" s="16">
        <v>0</v>
      </c>
      <c r="TJ56" s="16">
        <v>1</v>
      </c>
      <c r="TK56" s="16">
        <v>0</v>
      </c>
      <c r="TL56" s="16">
        <v>9</v>
      </c>
      <c r="TM56" s="16">
        <v>0</v>
      </c>
      <c r="TN56" s="16">
        <v>0</v>
      </c>
      <c r="TO56" s="16">
        <v>0</v>
      </c>
      <c r="TP56" s="16">
        <v>0</v>
      </c>
      <c r="TQ56" s="16">
        <v>0</v>
      </c>
      <c r="TR56" s="16">
        <v>1</v>
      </c>
      <c r="TS56" s="16">
        <v>0</v>
      </c>
      <c r="TT56" s="16">
        <v>0</v>
      </c>
      <c r="TU56" s="16">
        <v>0</v>
      </c>
      <c r="TV56" s="16">
        <v>0</v>
      </c>
      <c r="TW56" s="16">
        <v>0</v>
      </c>
      <c r="TX56" s="16">
        <v>0</v>
      </c>
      <c r="TY56" s="16">
        <v>0</v>
      </c>
      <c r="TZ56" s="16">
        <v>0</v>
      </c>
      <c r="UA56" s="16">
        <v>0</v>
      </c>
      <c r="UB56" s="16">
        <v>0</v>
      </c>
      <c r="UC56" s="16">
        <v>1</v>
      </c>
      <c r="UD56" s="16">
        <v>0</v>
      </c>
      <c r="UE56" s="16">
        <v>0</v>
      </c>
      <c r="UF56" s="16">
        <v>0</v>
      </c>
      <c r="UG56" s="16">
        <v>1</v>
      </c>
      <c r="UH56" s="16">
        <v>0</v>
      </c>
      <c r="UI56" s="16">
        <v>0</v>
      </c>
      <c r="UJ56" s="16">
        <v>0</v>
      </c>
      <c r="UK56" s="16">
        <v>0</v>
      </c>
      <c r="UL56" s="16">
        <v>2</v>
      </c>
      <c r="UM56" s="16">
        <v>1</v>
      </c>
      <c r="UN56" s="16">
        <v>0</v>
      </c>
      <c r="UO56" s="16">
        <v>15</v>
      </c>
      <c r="UP56" s="16">
        <v>0</v>
      </c>
      <c r="UQ56" s="16">
        <v>63</v>
      </c>
      <c r="UR56" s="16">
        <v>103</v>
      </c>
      <c r="US56" s="16">
        <v>20</v>
      </c>
      <c r="UT56" s="16">
        <v>39</v>
      </c>
      <c r="UU56" s="16">
        <v>58</v>
      </c>
      <c r="UV56" s="16">
        <v>14</v>
      </c>
      <c r="UW56" s="16">
        <v>22</v>
      </c>
      <c r="UX56" s="16">
        <v>0</v>
      </c>
      <c r="UY56" s="16">
        <v>0</v>
      </c>
      <c r="UZ56" s="16">
        <v>0</v>
      </c>
      <c r="VA56" s="16">
        <v>0</v>
      </c>
      <c r="VB56" s="16">
        <v>0</v>
      </c>
      <c r="VC56" s="16">
        <v>3</v>
      </c>
      <c r="VD56" s="16">
        <v>2</v>
      </c>
      <c r="VE56" s="16">
        <v>2</v>
      </c>
      <c r="VF56" s="16">
        <v>9</v>
      </c>
      <c r="VG56" s="16">
        <v>9</v>
      </c>
      <c r="VH56" s="16">
        <v>0</v>
      </c>
      <c r="VI56" s="16">
        <v>6</v>
      </c>
      <c r="VJ56" s="16">
        <v>0</v>
      </c>
      <c r="VK56" s="16">
        <v>0</v>
      </c>
      <c r="VL56" s="16">
        <v>0</v>
      </c>
      <c r="VM56" s="16">
        <v>23</v>
      </c>
      <c r="VN56" s="16">
        <v>0</v>
      </c>
      <c r="VO56" s="16">
        <v>0</v>
      </c>
      <c r="VP56" s="16">
        <v>0</v>
      </c>
      <c r="VQ56" s="16">
        <v>17</v>
      </c>
      <c r="VR56" s="16">
        <v>2</v>
      </c>
      <c r="VS56" s="16">
        <v>19</v>
      </c>
      <c r="VT56" s="16">
        <v>32</v>
      </c>
      <c r="VU56" s="16">
        <v>0</v>
      </c>
      <c r="VV56" s="16">
        <v>1</v>
      </c>
      <c r="VW56" s="16">
        <v>0</v>
      </c>
      <c r="VX56" s="16">
        <v>0</v>
      </c>
      <c r="VY56" s="16">
        <v>1</v>
      </c>
      <c r="VZ56" s="16">
        <v>0</v>
      </c>
      <c r="WA56" s="16">
        <v>2</v>
      </c>
      <c r="WB56" s="16">
        <v>0</v>
      </c>
      <c r="WC56" s="16">
        <v>0</v>
      </c>
      <c r="WD56" s="16">
        <v>0</v>
      </c>
      <c r="WE56" s="16">
        <v>0</v>
      </c>
      <c r="WF56" s="16">
        <v>0</v>
      </c>
      <c r="WG56" s="16">
        <v>0</v>
      </c>
      <c r="WH56" s="16">
        <v>0</v>
      </c>
      <c r="WI56" s="16">
        <v>0</v>
      </c>
      <c r="WJ56" s="16">
        <v>0</v>
      </c>
      <c r="WK56" s="16">
        <v>0</v>
      </c>
      <c r="WL56" s="16">
        <v>0</v>
      </c>
      <c r="WM56" s="16">
        <v>0</v>
      </c>
      <c r="WN56" s="16">
        <v>4</v>
      </c>
      <c r="WO56" s="16">
        <v>0</v>
      </c>
      <c r="WP56" s="16">
        <v>0</v>
      </c>
      <c r="WQ56" s="16">
        <v>0</v>
      </c>
      <c r="WR56" s="16">
        <v>4</v>
      </c>
      <c r="WS56" s="16">
        <v>2</v>
      </c>
      <c r="WT56" s="16">
        <v>1</v>
      </c>
      <c r="WU56" s="16">
        <v>1</v>
      </c>
      <c r="WV56" s="16">
        <v>1</v>
      </c>
      <c r="WW56" s="16">
        <v>0</v>
      </c>
      <c r="WX56" s="16">
        <v>0</v>
      </c>
      <c r="WY56" s="16">
        <v>0</v>
      </c>
      <c r="WZ56" s="16">
        <v>0</v>
      </c>
      <c r="XA56" s="16">
        <v>0</v>
      </c>
      <c r="XB56" s="16">
        <v>0</v>
      </c>
      <c r="XC56" s="16">
        <v>2</v>
      </c>
      <c r="XD56" s="16">
        <v>0</v>
      </c>
      <c r="XE56" s="16">
        <v>0</v>
      </c>
      <c r="XF56" s="16">
        <v>5</v>
      </c>
      <c r="XG56" s="16">
        <v>0</v>
      </c>
      <c r="XH56" s="16">
        <v>0</v>
      </c>
    </row>
    <row r="57" spans="1:632" ht="40.5" x14ac:dyDescent="0.25">
      <c r="A57" s="38">
        <v>38</v>
      </c>
      <c r="B57" s="30" t="s">
        <v>50</v>
      </c>
      <c r="C57" s="34">
        <v>138</v>
      </c>
      <c r="D57" s="17">
        <v>0</v>
      </c>
      <c r="E57" s="21">
        <v>0</v>
      </c>
      <c r="F57" s="21">
        <v>0</v>
      </c>
      <c r="G57" s="21">
        <v>0</v>
      </c>
      <c r="H57" s="21">
        <v>0</v>
      </c>
      <c r="I57" s="21">
        <v>0</v>
      </c>
      <c r="J57" s="21">
        <v>0</v>
      </c>
      <c r="K57" s="21">
        <v>0</v>
      </c>
      <c r="L57" s="21">
        <v>0</v>
      </c>
      <c r="M57" s="21">
        <v>0</v>
      </c>
      <c r="N57" s="21">
        <v>0</v>
      </c>
      <c r="O57" s="21">
        <v>0</v>
      </c>
      <c r="P57" s="21">
        <v>0</v>
      </c>
      <c r="Q57" s="21">
        <v>0</v>
      </c>
      <c r="R57" s="21">
        <v>0</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c r="AT57" s="17">
        <v>0</v>
      </c>
      <c r="AU57" s="21">
        <v>0</v>
      </c>
      <c r="AV57" s="21">
        <v>0</v>
      </c>
      <c r="AW57" s="21">
        <v>0</v>
      </c>
      <c r="AX57" s="17">
        <v>0</v>
      </c>
      <c r="AY57" s="21">
        <v>0</v>
      </c>
      <c r="AZ57" s="21">
        <v>0</v>
      </c>
      <c r="BA57" s="21">
        <v>0</v>
      </c>
      <c r="BB57" s="21">
        <v>0</v>
      </c>
      <c r="BC57" s="21">
        <v>0</v>
      </c>
      <c r="BD57" s="21"/>
      <c r="BE57" s="17">
        <v>7</v>
      </c>
      <c r="BF57" s="17">
        <v>1</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1</v>
      </c>
      <c r="CG57" s="21">
        <v>0</v>
      </c>
      <c r="CH57" s="21">
        <v>0</v>
      </c>
      <c r="CI57" s="21">
        <v>0</v>
      </c>
      <c r="CJ57" s="21">
        <v>0</v>
      </c>
      <c r="CK57" s="21">
        <v>0</v>
      </c>
      <c r="CL57" s="21">
        <v>0</v>
      </c>
      <c r="CM57" s="21">
        <v>0</v>
      </c>
      <c r="CN57" s="21">
        <v>0</v>
      </c>
      <c r="CO57" s="21">
        <v>0</v>
      </c>
      <c r="CP57" s="21">
        <v>0</v>
      </c>
      <c r="CQ57" s="21">
        <v>0</v>
      </c>
      <c r="CR57" s="22">
        <v>0</v>
      </c>
      <c r="CS57" s="21">
        <v>0</v>
      </c>
      <c r="CT57" s="21">
        <v>0</v>
      </c>
      <c r="CU57" s="21">
        <v>0</v>
      </c>
      <c r="CV57" s="21">
        <v>0</v>
      </c>
      <c r="CW57" s="22">
        <v>0</v>
      </c>
      <c r="CX57" s="21">
        <v>0</v>
      </c>
      <c r="CY57" s="21">
        <v>0</v>
      </c>
      <c r="CZ57" s="21">
        <v>0</v>
      </c>
      <c r="DA57" s="21">
        <v>0</v>
      </c>
      <c r="DB57" s="23">
        <v>0</v>
      </c>
      <c r="DC57" s="23">
        <v>1</v>
      </c>
      <c r="DD57" s="21">
        <v>0</v>
      </c>
      <c r="DE57" s="17">
        <v>677</v>
      </c>
      <c r="DF57" s="17">
        <v>21</v>
      </c>
      <c r="DG57" s="21">
        <v>0</v>
      </c>
      <c r="DH57" s="21">
        <v>0</v>
      </c>
      <c r="DI57" s="21">
        <v>0</v>
      </c>
      <c r="DJ57" s="21">
        <v>0</v>
      </c>
      <c r="DK57" s="21">
        <v>677</v>
      </c>
      <c r="DL57" s="21">
        <v>21</v>
      </c>
      <c r="DM57" s="22">
        <v>0</v>
      </c>
      <c r="DN57" s="21">
        <v>0</v>
      </c>
      <c r="DO57" s="21">
        <v>0</v>
      </c>
      <c r="DP57" s="21">
        <v>0</v>
      </c>
      <c r="DQ57" s="22">
        <v>0</v>
      </c>
      <c r="DR57" s="21">
        <v>0</v>
      </c>
      <c r="DS57" s="21">
        <v>0</v>
      </c>
      <c r="DT57" s="21">
        <v>0</v>
      </c>
      <c r="DU57" s="21">
        <v>0</v>
      </c>
      <c r="DV57" s="21">
        <v>0</v>
      </c>
      <c r="DW57" s="17">
        <v>1</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1</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40.5" x14ac:dyDescent="0.25">
      <c r="A58" s="38">
        <v>39</v>
      </c>
      <c r="B58" s="30" t="s">
        <v>49</v>
      </c>
      <c r="C58" s="32">
        <v>158</v>
      </c>
      <c r="D58" s="17">
        <v>2</v>
      </c>
      <c r="E58" s="21">
        <v>1</v>
      </c>
      <c r="F58" s="21">
        <v>1</v>
      </c>
      <c r="G58" s="21">
        <v>0</v>
      </c>
      <c r="H58" s="21">
        <v>0</v>
      </c>
      <c r="I58" s="21">
        <v>0</v>
      </c>
      <c r="J58" s="21">
        <v>0</v>
      </c>
      <c r="K58" s="21">
        <v>0</v>
      </c>
      <c r="L58" s="21">
        <v>0</v>
      </c>
      <c r="M58" s="21">
        <v>0</v>
      </c>
      <c r="N58" s="21">
        <v>0</v>
      </c>
      <c r="O58" s="21">
        <v>0</v>
      </c>
      <c r="P58" s="21">
        <v>0</v>
      </c>
      <c r="Q58" s="21">
        <v>0</v>
      </c>
      <c r="R58" s="21">
        <v>0</v>
      </c>
      <c r="S58" s="21">
        <v>0</v>
      </c>
      <c r="T58" s="21">
        <v>0</v>
      </c>
      <c r="U58" s="21">
        <v>0</v>
      </c>
      <c r="V58" s="21">
        <v>0</v>
      </c>
      <c r="W58" s="21">
        <v>0</v>
      </c>
      <c r="X58" s="21">
        <v>0</v>
      </c>
      <c r="Y58" s="21">
        <v>0</v>
      </c>
      <c r="Z58" s="21">
        <v>0</v>
      </c>
      <c r="AA58" s="21">
        <v>0</v>
      </c>
      <c r="AB58" s="21">
        <v>0</v>
      </c>
      <c r="AC58" s="21">
        <v>0</v>
      </c>
      <c r="AD58" s="21">
        <v>0</v>
      </c>
      <c r="AE58" s="21">
        <v>0</v>
      </c>
      <c r="AF58" s="21">
        <v>0</v>
      </c>
      <c r="AG58" s="21">
        <v>0</v>
      </c>
      <c r="AH58" s="21">
        <v>0</v>
      </c>
      <c r="AI58" s="21">
        <v>0</v>
      </c>
      <c r="AJ58" s="21">
        <v>0</v>
      </c>
      <c r="AK58" s="21">
        <v>0</v>
      </c>
      <c r="AL58" s="21">
        <v>0</v>
      </c>
      <c r="AM58" s="21">
        <v>0</v>
      </c>
      <c r="AN58" s="21">
        <v>0</v>
      </c>
      <c r="AO58" s="21">
        <v>0</v>
      </c>
      <c r="AP58" s="21">
        <v>0</v>
      </c>
      <c r="AQ58" s="21">
        <v>0</v>
      </c>
      <c r="AR58" s="21">
        <v>0</v>
      </c>
      <c r="AS58" s="21"/>
      <c r="AT58" s="17">
        <v>0</v>
      </c>
      <c r="AU58" s="21">
        <v>0</v>
      </c>
      <c r="AV58" s="21">
        <v>0</v>
      </c>
      <c r="AW58" s="21">
        <v>0</v>
      </c>
      <c r="AX58" s="17">
        <v>0</v>
      </c>
      <c r="AY58" s="21">
        <v>0</v>
      </c>
      <c r="AZ58" s="21">
        <v>0</v>
      </c>
      <c r="BA58" s="21">
        <v>0</v>
      </c>
      <c r="BB58" s="21">
        <v>0</v>
      </c>
      <c r="BC58" s="21">
        <v>0</v>
      </c>
      <c r="BD58" s="21"/>
      <c r="BE58" s="17">
        <v>5</v>
      </c>
      <c r="BF58" s="17">
        <v>0</v>
      </c>
      <c r="BG58" s="21">
        <v>0</v>
      </c>
      <c r="BH58" s="21">
        <v>0</v>
      </c>
      <c r="BI58" s="21">
        <v>0</v>
      </c>
      <c r="BJ58" s="21">
        <v>0</v>
      </c>
      <c r="BK58" s="21">
        <v>0</v>
      </c>
      <c r="BL58" s="21">
        <v>0</v>
      </c>
      <c r="BM58" s="21">
        <v>0</v>
      </c>
      <c r="BN58" s="21">
        <v>0</v>
      </c>
      <c r="BO58" s="21">
        <v>0</v>
      </c>
      <c r="BP58" s="21">
        <v>0</v>
      </c>
      <c r="BQ58" s="21">
        <v>0</v>
      </c>
      <c r="BR58" s="21">
        <v>0</v>
      </c>
      <c r="BS58" s="21">
        <v>0</v>
      </c>
      <c r="BT58" s="21">
        <v>0</v>
      </c>
      <c r="BU58" s="21">
        <v>0</v>
      </c>
      <c r="BV58" s="21">
        <v>0</v>
      </c>
      <c r="BW58" s="21">
        <v>0</v>
      </c>
      <c r="BX58" s="21">
        <v>0</v>
      </c>
      <c r="BY58" s="21">
        <v>0</v>
      </c>
      <c r="BZ58" s="21">
        <v>0</v>
      </c>
      <c r="CA58" s="21">
        <v>0</v>
      </c>
      <c r="CB58" s="21">
        <v>0</v>
      </c>
      <c r="CC58" s="21">
        <v>0</v>
      </c>
      <c r="CD58" s="21">
        <v>0</v>
      </c>
      <c r="CE58" s="21">
        <v>0</v>
      </c>
      <c r="CF58" s="21">
        <v>0</v>
      </c>
      <c r="CG58" s="21">
        <v>0</v>
      </c>
      <c r="CH58" s="21">
        <v>0</v>
      </c>
      <c r="CI58" s="21">
        <v>0</v>
      </c>
      <c r="CJ58" s="21">
        <v>0</v>
      </c>
      <c r="CK58" s="21">
        <v>0</v>
      </c>
      <c r="CL58" s="21">
        <v>0</v>
      </c>
      <c r="CM58" s="21">
        <v>0</v>
      </c>
      <c r="CN58" s="21">
        <v>0</v>
      </c>
      <c r="CO58" s="21">
        <v>0</v>
      </c>
      <c r="CP58" s="21">
        <v>0</v>
      </c>
      <c r="CQ58" s="21">
        <v>0</v>
      </c>
      <c r="CR58" s="22">
        <v>0</v>
      </c>
      <c r="CS58" s="21">
        <v>0</v>
      </c>
      <c r="CT58" s="21">
        <v>0</v>
      </c>
      <c r="CU58" s="21">
        <v>0</v>
      </c>
      <c r="CV58" s="21">
        <v>0</v>
      </c>
      <c r="CW58" s="22">
        <v>0</v>
      </c>
      <c r="CX58" s="21">
        <v>0</v>
      </c>
      <c r="CY58" s="21">
        <v>0</v>
      </c>
      <c r="CZ58" s="21">
        <v>0</v>
      </c>
      <c r="DA58" s="21">
        <v>0</v>
      </c>
      <c r="DB58" s="23">
        <v>0</v>
      </c>
      <c r="DC58" s="23">
        <v>0</v>
      </c>
      <c r="DD58" s="21">
        <v>0</v>
      </c>
      <c r="DE58" s="17">
        <v>5</v>
      </c>
      <c r="DF58" s="17">
        <v>1</v>
      </c>
      <c r="DG58" s="21">
        <v>5</v>
      </c>
      <c r="DH58" s="21">
        <v>1</v>
      </c>
      <c r="DI58" s="21">
        <v>0</v>
      </c>
      <c r="DJ58" s="21">
        <v>0</v>
      </c>
      <c r="DK58" s="21">
        <v>0</v>
      </c>
      <c r="DL58" s="21">
        <v>0</v>
      </c>
      <c r="DM58" s="22">
        <v>0</v>
      </c>
      <c r="DN58" s="21">
        <v>0</v>
      </c>
      <c r="DO58" s="21">
        <v>0</v>
      </c>
      <c r="DP58" s="21">
        <v>0</v>
      </c>
      <c r="DQ58" s="22">
        <v>0</v>
      </c>
      <c r="DR58" s="21">
        <v>0</v>
      </c>
      <c r="DS58" s="21">
        <v>0</v>
      </c>
      <c r="DT58" s="21">
        <v>0</v>
      </c>
      <c r="DU58" s="21">
        <v>0</v>
      </c>
      <c r="DV58" s="21">
        <v>0</v>
      </c>
      <c r="DW58" s="17">
        <v>0</v>
      </c>
      <c r="DX58" s="21">
        <v>0</v>
      </c>
      <c r="DY58" s="21">
        <v>0</v>
      </c>
      <c r="DZ58" s="21">
        <v>0</v>
      </c>
      <c r="EA58" s="21">
        <v>0</v>
      </c>
      <c r="EB58" s="21">
        <v>0</v>
      </c>
      <c r="EC58" s="21">
        <v>0</v>
      </c>
      <c r="ED58" s="21">
        <v>0</v>
      </c>
      <c r="EE58" s="21">
        <v>0</v>
      </c>
      <c r="EF58" s="21">
        <v>0</v>
      </c>
      <c r="EG58" s="21">
        <v>0</v>
      </c>
      <c r="EH58" s="21">
        <v>0</v>
      </c>
      <c r="EI58" s="21">
        <v>0</v>
      </c>
      <c r="EJ58" s="21">
        <v>0</v>
      </c>
      <c r="EK58" s="21">
        <v>0</v>
      </c>
      <c r="EL58" s="21">
        <v>0</v>
      </c>
      <c r="EM58" s="21">
        <v>0</v>
      </c>
      <c r="EN58" s="21">
        <v>0</v>
      </c>
      <c r="EO58" s="21">
        <v>0</v>
      </c>
      <c r="EP58" s="21">
        <v>0</v>
      </c>
      <c r="EQ58" s="21">
        <v>0</v>
      </c>
      <c r="ER58" s="21">
        <v>0</v>
      </c>
      <c r="ES58" s="21">
        <v>0</v>
      </c>
      <c r="ET58" s="21">
        <v>0</v>
      </c>
      <c r="EU58" s="21">
        <v>0</v>
      </c>
      <c r="EV58" s="21">
        <v>0</v>
      </c>
      <c r="EW58" s="21">
        <v>0</v>
      </c>
      <c r="EX58" s="21">
        <v>0</v>
      </c>
      <c r="EY58" s="21">
        <v>0</v>
      </c>
      <c r="EZ58" s="21">
        <v>0</v>
      </c>
      <c r="FA58" s="21">
        <v>0</v>
      </c>
      <c r="FB58" s="21">
        <v>0</v>
      </c>
      <c r="FC58" s="21">
        <v>0</v>
      </c>
      <c r="FD58" s="21">
        <v>0</v>
      </c>
      <c r="FE58" s="21">
        <v>0</v>
      </c>
      <c r="FF58" s="21">
        <v>0</v>
      </c>
      <c r="FG58" s="21">
        <v>0</v>
      </c>
      <c r="FH58" s="21">
        <v>0</v>
      </c>
      <c r="FI58" s="21">
        <v>0</v>
      </c>
      <c r="FJ58" s="21">
        <v>0</v>
      </c>
      <c r="FK58" s="21">
        <v>0</v>
      </c>
      <c r="FL58" s="21">
        <v>0</v>
      </c>
      <c r="FM58" s="21">
        <v>0</v>
      </c>
      <c r="FN58" s="21">
        <v>0</v>
      </c>
      <c r="FO58" s="21">
        <v>0</v>
      </c>
      <c r="FP58" s="21">
        <v>0</v>
      </c>
      <c r="FQ58" s="21">
        <v>0</v>
      </c>
      <c r="FR58" s="21">
        <v>0</v>
      </c>
      <c r="FS58" s="21">
        <v>0</v>
      </c>
      <c r="FT58" s="21">
        <v>0</v>
      </c>
      <c r="FU58" s="21">
        <v>0</v>
      </c>
      <c r="FV58" s="21">
        <v>0</v>
      </c>
      <c r="FW58" s="21">
        <v>0</v>
      </c>
      <c r="FX58" s="21">
        <v>0</v>
      </c>
      <c r="FY58" s="21">
        <v>0</v>
      </c>
      <c r="FZ58" s="21">
        <v>0</v>
      </c>
      <c r="GA58" s="21">
        <v>0</v>
      </c>
      <c r="GB58" s="21">
        <v>0</v>
      </c>
      <c r="GC58" s="21">
        <v>0</v>
      </c>
      <c r="GD58" s="21">
        <v>0</v>
      </c>
      <c r="GE58" s="21">
        <v>0</v>
      </c>
      <c r="GF58" s="21">
        <v>0</v>
      </c>
      <c r="GG58" s="21">
        <v>0</v>
      </c>
      <c r="GH58" s="21">
        <v>0</v>
      </c>
      <c r="GI58" s="21">
        <v>0</v>
      </c>
      <c r="GJ58" s="21">
        <v>0</v>
      </c>
      <c r="GK58" s="21">
        <v>0</v>
      </c>
      <c r="GL58" s="21">
        <v>0</v>
      </c>
      <c r="GM58" s="21">
        <v>0</v>
      </c>
      <c r="GN58" s="21">
        <v>0</v>
      </c>
      <c r="GO58" s="21">
        <v>0</v>
      </c>
      <c r="GP58" s="21">
        <v>0</v>
      </c>
      <c r="GQ58" s="21">
        <v>0</v>
      </c>
      <c r="GR58" s="21">
        <v>0</v>
      </c>
      <c r="GS58" s="21">
        <v>0</v>
      </c>
      <c r="GT58" s="21">
        <v>0</v>
      </c>
      <c r="GU58" s="21">
        <v>0</v>
      </c>
      <c r="GV58" s="21">
        <v>0</v>
      </c>
      <c r="GW58" s="21">
        <v>0</v>
      </c>
      <c r="GX58" s="21">
        <v>0</v>
      </c>
      <c r="GY58" s="21">
        <v>0</v>
      </c>
      <c r="GZ58" s="21">
        <v>0</v>
      </c>
      <c r="HA58" s="21">
        <v>0</v>
      </c>
      <c r="HB58" s="21">
        <v>0</v>
      </c>
      <c r="HC58" s="21">
        <v>0</v>
      </c>
      <c r="HD58" s="21">
        <v>0</v>
      </c>
      <c r="HE58" s="21">
        <v>0</v>
      </c>
      <c r="HF58" s="21">
        <v>0</v>
      </c>
      <c r="HG58" s="21">
        <v>0</v>
      </c>
      <c r="HH58" s="21">
        <v>0</v>
      </c>
      <c r="HI58" s="21">
        <v>0</v>
      </c>
      <c r="HJ58" s="21">
        <v>0</v>
      </c>
      <c r="HK58" s="21">
        <v>0</v>
      </c>
      <c r="HL58" s="21">
        <v>0</v>
      </c>
      <c r="HM58" s="21">
        <v>0</v>
      </c>
      <c r="HN58" s="21">
        <v>0</v>
      </c>
      <c r="HO58" s="21">
        <v>0</v>
      </c>
      <c r="HP58" s="21">
        <v>0</v>
      </c>
      <c r="HQ58" s="21">
        <v>0</v>
      </c>
      <c r="HR58" s="21">
        <v>0</v>
      </c>
      <c r="HS58" s="21">
        <v>0</v>
      </c>
      <c r="HT58" s="21">
        <v>0</v>
      </c>
      <c r="HU58" s="21">
        <v>0</v>
      </c>
      <c r="HV58" s="21">
        <v>0</v>
      </c>
      <c r="HW58" s="21">
        <v>0</v>
      </c>
      <c r="HX58" s="21">
        <v>0</v>
      </c>
      <c r="HY58" s="21">
        <v>0</v>
      </c>
      <c r="HZ58" s="21">
        <v>0</v>
      </c>
      <c r="IA58" s="21">
        <v>0</v>
      </c>
      <c r="IB58" s="21">
        <v>0</v>
      </c>
      <c r="IC58" s="21">
        <v>0</v>
      </c>
      <c r="ID58" s="21">
        <v>0</v>
      </c>
      <c r="IE58" s="21">
        <v>0</v>
      </c>
      <c r="IF58" s="21">
        <v>0</v>
      </c>
      <c r="IG58" s="21">
        <v>0</v>
      </c>
      <c r="IH58" s="21">
        <v>0</v>
      </c>
      <c r="II58" s="21">
        <v>0</v>
      </c>
      <c r="IJ58" s="21">
        <v>0</v>
      </c>
      <c r="IK58" s="21">
        <v>0</v>
      </c>
      <c r="IL58" s="21">
        <v>0</v>
      </c>
      <c r="IM58" s="21">
        <v>0</v>
      </c>
      <c r="IN58" s="21">
        <v>0</v>
      </c>
      <c r="IO58" s="21">
        <v>0</v>
      </c>
      <c r="IP58" s="21">
        <v>0</v>
      </c>
      <c r="IQ58" s="21">
        <v>0</v>
      </c>
      <c r="IR58" s="21">
        <v>0</v>
      </c>
      <c r="IS58" s="21">
        <v>0</v>
      </c>
      <c r="IT58" s="21">
        <v>0</v>
      </c>
      <c r="IU58" s="21">
        <v>0</v>
      </c>
      <c r="IV58" s="21">
        <v>0</v>
      </c>
      <c r="IW58" s="21">
        <v>0</v>
      </c>
      <c r="IX58" s="21">
        <v>0</v>
      </c>
      <c r="IY58" s="21">
        <v>0</v>
      </c>
      <c r="IZ58" s="21">
        <v>0</v>
      </c>
      <c r="JA58" s="21">
        <v>0</v>
      </c>
      <c r="JB58" s="21">
        <v>0</v>
      </c>
      <c r="JC58" s="21">
        <v>0</v>
      </c>
      <c r="JD58" s="21">
        <v>0</v>
      </c>
      <c r="JE58" s="21">
        <v>0</v>
      </c>
      <c r="JF58" s="21">
        <v>0</v>
      </c>
      <c r="JG58" s="21">
        <v>0</v>
      </c>
      <c r="JH58" s="21">
        <v>0</v>
      </c>
      <c r="JI58" s="21">
        <v>0</v>
      </c>
      <c r="JJ58" s="21">
        <v>0</v>
      </c>
      <c r="JK58" s="21">
        <v>0</v>
      </c>
      <c r="JL58" s="21">
        <v>0</v>
      </c>
      <c r="JM58" s="21">
        <v>0</v>
      </c>
      <c r="JN58" s="21">
        <v>0</v>
      </c>
      <c r="JO58" s="21">
        <v>0</v>
      </c>
      <c r="JP58" s="21">
        <v>0</v>
      </c>
      <c r="JQ58" s="21">
        <v>0</v>
      </c>
      <c r="JR58" s="21">
        <v>0</v>
      </c>
      <c r="JS58" s="21">
        <v>0</v>
      </c>
      <c r="JT58" s="21">
        <v>0</v>
      </c>
      <c r="JU58" s="21">
        <v>0</v>
      </c>
      <c r="JV58" s="21">
        <v>0</v>
      </c>
      <c r="JW58" s="21">
        <v>0</v>
      </c>
      <c r="JX58" s="21">
        <v>0</v>
      </c>
      <c r="JY58" s="21">
        <v>0</v>
      </c>
      <c r="JZ58" s="21">
        <v>0</v>
      </c>
      <c r="KA58" s="21">
        <v>0</v>
      </c>
      <c r="KB58" s="21">
        <v>0</v>
      </c>
      <c r="KC58" s="21">
        <v>0</v>
      </c>
      <c r="KD58" s="21">
        <v>0</v>
      </c>
      <c r="KE58" s="21">
        <v>0</v>
      </c>
      <c r="KF58" s="21">
        <v>0</v>
      </c>
      <c r="KG58" s="21">
        <v>0</v>
      </c>
      <c r="KH58" s="21">
        <v>0</v>
      </c>
      <c r="KI58" s="21">
        <v>0</v>
      </c>
      <c r="KJ58" s="21">
        <v>0</v>
      </c>
      <c r="KK58" s="21">
        <v>0</v>
      </c>
      <c r="KL58" s="21">
        <v>0</v>
      </c>
      <c r="KM58" s="21">
        <v>0</v>
      </c>
      <c r="KN58" s="21">
        <v>0</v>
      </c>
      <c r="KO58" s="21">
        <v>0</v>
      </c>
      <c r="KP58" s="21">
        <v>0</v>
      </c>
      <c r="KQ58" s="21">
        <v>0</v>
      </c>
      <c r="KR58" s="21">
        <v>0</v>
      </c>
      <c r="KS58" s="21">
        <v>0</v>
      </c>
      <c r="KT58" s="21">
        <v>0</v>
      </c>
      <c r="KU58" s="21">
        <v>0</v>
      </c>
      <c r="KV58" s="21">
        <v>0</v>
      </c>
      <c r="KW58" s="21">
        <v>0</v>
      </c>
      <c r="KX58" s="21">
        <v>0</v>
      </c>
      <c r="KY58" s="21">
        <v>0</v>
      </c>
      <c r="KZ58" s="21">
        <v>0</v>
      </c>
      <c r="LA58" s="21">
        <v>0</v>
      </c>
      <c r="LB58" s="21">
        <v>0</v>
      </c>
      <c r="LC58" s="21">
        <v>0</v>
      </c>
      <c r="LD58" s="21">
        <v>0</v>
      </c>
      <c r="LE58" s="21">
        <v>0</v>
      </c>
      <c r="LF58" s="21">
        <v>0</v>
      </c>
      <c r="LG58" s="21">
        <v>0</v>
      </c>
      <c r="LH58" s="21">
        <v>0</v>
      </c>
      <c r="LI58" s="21">
        <v>0</v>
      </c>
      <c r="LJ58" s="21">
        <v>0</v>
      </c>
      <c r="LK58" s="21">
        <v>0</v>
      </c>
      <c r="LL58" s="21">
        <v>0</v>
      </c>
      <c r="LM58" s="21">
        <v>0</v>
      </c>
      <c r="LN58" s="21">
        <v>0</v>
      </c>
      <c r="LO58" s="21">
        <v>0</v>
      </c>
      <c r="LP58" s="21">
        <v>0</v>
      </c>
      <c r="LQ58" s="21">
        <v>0</v>
      </c>
      <c r="LR58" s="21">
        <v>0</v>
      </c>
      <c r="LS58" s="21">
        <v>0</v>
      </c>
      <c r="LT58" s="21">
        <v>0</v>
      </c>
      <c r="LU58" s="21">
        <v>0</v>
      </c>
      <c r="LV58" s="21">
        <v>0</v>
      </c>
      <c r="LW58" s="21">
        <v>0</v>
      </c>
      <c r="LX58" s="21">
        <v>0</v>
      </c>
      <c r="LY58" s="21">
        <v>0</v>
      </c>
      <c r="LZ58" s="21">
        <v>0</v>
      </c>
      <c r="MA58" s="21">
        <v>0</v>
      </c>
      <c r="MB58" s="21">
        <v>0</v>
      </c>
      <c r="MC58" s="21">
        <v>0</v>
      </c>
      <c r="MD58" s="21">
        <v>0</v>
      </c>
      <c r="ME58" s="21">
        <v>0</v>
      </c>
      <c r="MF58" s="21">
        <v>0</v>
      </c>
      <c r="MG58" s="21">
        <v>0</v>
      </c>
      <c r="MH58" s="21">
        <v>0</v>
      </c>
      <c r="MI58" s="21">
        <v>0</v>
      </c>
      <c r="MJ58" s="21">
        <v>0</v>
      </c>
      <c r="MK58" s="21">
        <v>0</v>
      </c>
      <c r="ML58" s="21">
        <v>0</v>
      </c>
      <c r="MM58" s="21">
        <v>0</v>
      </c>
      <c r="MN58" s="21">
        <v>0</v>
      </c>
      <c r="MO58" s="21">
        <v>0</v>
      </c>
      <c r="MP58" s="21">
        <v>0</v>
      </c>
      <c r="MQ58" s="21">
        <v>0</v>
      </c>
      <c r="MR58" s="21">
        <v>0</v>
      </c>
      <c r="MS58" s="21">
        <v>0</v>
      </c>
      <c r="MT58" s="21">
        <v>0</v>
      </c>
      <c r="MU58" s="21">
        <v>0</v>
      </c>
      <c r="MV58" s="21">
        <v>0</v>
      </c>
      <c r="MW58" s="21">
        <v>0</v>
      </c>
      <c r="MX58" s="21">
        <v>0</v>
      </c>
      <c r="MY58" s="21">
        <v>0</v>
      </c>
      <c r="MZ58" s="21">
        <v>0</v>
      </c>
      <c r="NA58" s="21">
        <v>0</v>
      </c>
      <c r="NB58" s="21">
        <v>0</v>
      </c>
      <c r="NC58" s="21">
        <v>0</v>
      </c>
      <c r="ND58" s="21">
        <v>0</v>
      </c>
      <c r="NE58" s="21">
        <v>0</v>
      </c>
      <c r="NF58" s="21">
        <v>0</v>
      </c>
      <c r="NG58" s="21">
        <v>0</v>
      </c>
      <c r="NH58" s="21">
        <v>0</v>
      </c>
      <c r="NI58" s="21">
        <v>0</v>
      </c>
      <c r="NJ58" s="21">
        <v>0</v>
      </c>
      <c r="NK58" s="21">
        <v>0</v>
      </c>
      <c r="NL58" s="21">
        <v>0</v>
      </c>
      <c r="NM58" s="21">
        <v>0</v>
      </c>
      <c r="NN58" s="21">
        <v>0</v>
      </c>
      <c r="NO58" s="21">
        <v>0</v>
      </c>
      <c r="NP58" s="21">
        <v>0</v>
      </c>
      <c r="NQ58" s="21">
        <v>0</v>
      </c>
      <c r="NR58" s="21">
        <v>0</v>
      </c>
      <c r="NS58" s="21">
        <v>0</v>
      </c>
      <c r="NT58" s="21">
        <v>0</v>
      </c>
      <c r="NU58" s="21">
        <v>0</v>
      </c>
      <c r="NV58" s="21">
        <v>0</v>
      </c>
      <c r="NW58" s="21">
        <v>0</v>
      </c>
      <c r="NX58" s="21">
        <v>0</v>
      </c>
      <c r="NY58" s="21">
        <v>0</v>
      </c>
      <c r="NZ58" s="21">
        <v>0</v>
      </c>
      <c r="OA58" s="21">
        <v>0</v>
      </c>
      <c r="OB58" s="21">
        <v>0</v>
      </c>
      <c r="OC58" s="21">
        <v>0</v>
      </c>
      <c r="OD58" s="21">
        <v>0</v>
      </c>
      <c r="OE58" s="21">
        <v>0</v>
      </c>
      <c r="OF58" s="21">
        <v>0</v>
      </c>
      <c r="OG58" s="21">
        <v>0</v>
      </c>
      <c r="OH58" s="21">
        <v>0</v>
      </c>
      <c r="OI58" s="21">
        <v>0</v>
      </c>
      <c r="OJ58" s="21">
        <v>0</v>
      </c>
      <c r="OK58" s="21">
        <v>0</v>
      </c>
      <c r="OL58" s="21">
        <v>0</v>
      </c>
      <c r="OM58" s="21">
        <v>0</v>
      </c>
      <c r="ON58" s="21">
        <v>0</v>
      </c>
      <c r="OO58" s="21">
        <v>0</v>
      </c>
      <c r="OP58" s="21">
        <v>0</v>
      </c>
      <c r="OQ58" s="21">
        <v>0</v>
      </c>
      <c r="OR58" s="21">
        <v>0</v>
      </c>
      <c r="OS58" s="21">
        <v>0</v>
      </c>
      <c r="OT58" s="21">
        <v>0</v>
      </c>
      <c r="OU58" s="21">
        <v>0</v>
      </c>
      <c r="OV58" s="21">
        <v>0</v>
      </c>
      <c r="OW58" s="21">
        <v>0</v>
      </c>
      <c r="OX58" s="21">
        <v>0</v>
      </c>
      <c r="OY58" s="21">
        <v>0</v>
      </c>
      <c r="OZ58" s="21">
        <v>0</v>
      </c>
      <c r="PA58" s="21">
        <v>0</v>
      </c>
      <c r="PB58" s="21">
        <v>0</v>
      </c>
      <c r="PC58" s="21">
        <v>0</v>
      </c>
      <c r="PD58" s="21">
        <v>0</v>
      </c>
      <c r="PE58" s="21">
        <v>0</v>
      </c>
      <c r="PF58" s="21">
        <v>0</v>
      </c>
      <c r="PG58" s="21">
        <v>0</v>
      </c>
      <c r="PH58" s="21">
        <v>0</v>
      </c>
      <c r="PI58" s="21">
        <v>0</v>
      </c>
      <c r="PJ58" s="21">
        <v>0</v>
      </c>
      <c r="PK58" s="21">
        <v>0</v>
      </c>
      <c r="PL58" s="21">
        <v>0</v>
      </c>
      <c r="PM58" s="21">
        <v>0</v>
      </c>
      <c r="PN58" s="21">
        <v>0</v>
      </c>
      <c r="PO58" s="21">
        <v>0</v>
      </c>
      <c r="PP58" s="21">
        <v>0</v>
      </c>
      <c r="PQ58" s="21">
        <v>0</v>
      </c>
      <c r="PR58" s="21">
        <v>0</v>
      </c>
      <c r="PS58" s="21">
        <v>0</v>
      </c>
      <c r="PT58" s="21">
        <v>0</v>
      </c>
      <c r="PU58" s="21">
        <v>0</v>
      </c>
      <c r="PV58" s="21">
        <v>0</v>
      </c>
      <c r="PW58" s="21">
        <v>0</v>
      </c>
      <c r="PX58" s="21">
        <v>0</v>
      </c>
      <c r="PY58" s="21">
        <v>0</v>
      </c>
      <c r="PZ58" s="21">
        <v>0</v>
      </c>
      <c r="QA58" s="21">
        <v>0</v>
      </c>
      <c r="QB58" s="21">
        <v>0</v>
      </c>
      <c r="QC58" s="21">
        <v>0</v>
      </c>
      <c r="QD58" s="21">
        <v>0</v>
      </c>
      <c r="QE58" s="21">
        <v>0</v>
      </c>
      <c r="QF58" s="21">
        <v>0</v>
      </c>
      <c r="QG58" s="21">
        <v>0</v>
      </c>
      <c r="QH58" s="21">
        <v>0</v>
      </c>
      <c r="QI58" s="21">
        <v>0</v>
      </c>
      <c r="QJ58" s="21">
        <v>0</v>
      </c>
      <c r="QK58" s="21">
        <v>0</v>
      </c>
      <c r="QL58" s="21">
        <v>0</v>
      </c>
      <c r="QM58" s="21">
        <v>0</v>
      </c>
      <c r="QN58" s="21">
        <v>0</v>
      </c>
      <c r="QO58" s="21">
        <v>0</v>
      </c>
      <c r="QP58" s="21">
        <v>0</v>
      </c>
      <c r="QQ58" s="21">
        <v>0</v>
      </c>
      <c r="QR58" s="21">
        <v>0</v>
      </c>
      <c r="QS58" s="21">
        <v>0</v>
      </c>
      <c r="QT58" s="21">
        <v>0</v>
      </c>
      <c r="QU58" s="21">
        <v>0</v>
      </c>
      <c r="QV58" s="21">
        <v>0</v>
      </c>
      <c r="QW58" s="21">
        <v>0</v>
      </c>
      <c r="QX58" s="21">
        <v>0</v>
      </c>
      <c r="QY58" s="21">
        <v>0</v>
      </c>
      <c r="QZ58" s="21">
        <v>0</v>
      </c>
      <c r="RA58" s="21">
        <v>0</v>
      </c>
      <c r="RB58" s="21">
        <v>0</v>
      </c>
      <c r="RC58" s="21">
        <v>0</v>
      </c>
      <c r="RD58" s="21">
        <v>0</v>
      </c>
      <c r="RE58" s="21">
        <v>0</v>
      </c>
      <c r="RF58" s="21">
        <v>0</v>
      </c>
      <c r="RG58" s="21">
        <v>0</v>
      </c>
      <c r="RH58" s="21">
        <v>0</v>
      </c>
      <c r="RI58" s="21">
        <v>0</v>
      </c>
      <c r="RJ58" s="21">
        <v>0</v>
      </c>
      <c r="RK58" s="21">
        <v>0</v>
      </c>
      <c r="RL58" s="21">
        <v>0</v>
      </c>
      <c r="RM58" s="21">
        <v>0</v>
      </c>
      <c r="RN58" s="21">
        <v>0</v>
      </c>
      <c r="RO58" s="21">
        <v>0</v>
      </c>
      <c r="RP58" s="21">
        <v>0</v>
      </c>
      <c r="RQ58" s="21">
        <v>0</v>
      </c>
      <c r="RR58" s="21">
        <v>0</v>
      </c>
      <c r="RS58" s="21">
        <v>0</v>
      </c>
      <c r="RT58" s="21">
        <v>0</v>
      </c>
      <c r="RU58" s="21">
        <v>0</v>
      </c>
      <c r="RV58" s="21">
        <v>0</v>
      </c>
      <c r="RW58" s="21">
        <v>0</v>
      </c>
      <c r="RX58" s="21">
        <v>0</v>
      </c>
      <c r="RY58" s="21">
        <v>0</v>
      </c>
      <c r="RZ58" s="21">
        <v>0</v>
      </c>
      <c r="SA58" s="21">
        <v>0</v>
      </c>
      <c r="SB58" s="21">
        <v>0</v>
      </c>
      <c r="SC58" s="21">
        <v>0</v>
      </c>
      <c r="SD58" s="21">
        <v>0</v>
      </c>
      <c r="SE58" s="21">
        <v>0</v>
      </c>
      <c r="SF58" s="21">
        <v>0</v>
      </c>
      <c r="SG58" s="21">
        <v>0</v>
      </c>
      <c r="SH58" s="21">
        <v>0</v>
      </c>
      <c r="SI58" s="21">
        <v>0</v>
      </c>
      <c r="SJ58" s="21">
        <v>0</v>
      </c>
      <c r="SK58" s="21">
        <v>0</v>
      </c>
      <c r="SL58" s="21">
        <v>0</v>
      </c>
      <c r="SM58" s="21">
        <v>0</v>
      </c>
      <c r="SN58" s="21">
        <v>0</v>
      </c>
      <c r="SO58" s="21">
        <v>0</v>
      </c>
      <c r="SP58" s="21">
        <v>0</v>
      </c>
      <c r="SQ58" s="21">
        <v>0</v>
      </c>
      <c r="SR58" s="21">
        <v>0</v>
      </c>
      <c r="SS58" s="21">
        <v>0</v>
      </c>
      <c r="ST58" s="21">
        <v>0</v>
      </c>
      <c r="SU58" s="21">
        <v>0</v>
      </c>
      <c r="SV58" s="21">
        <v>0</v>
      </c>
      <c r="SW58" s="21">
        <v>0</v>
      </c>
      <c r="SX58" s="21">
        <v>0</v>
      </c>
      <c r="SY58" s="21">
        <v>0</v>
      </c>
      <c r="SZ58" s="21">
        <v>0</v>
      </c>
      <c r="TA58" s="21">
        <v>0</v>
      </c>
      <c r="TB58" s="21">
        <v>0</v>
      </c>
      <c r="TC58" s="21">
        <v>0</v>
      </c>
      <c r="TD58" s="21">
        <v>0</v>
      </c>
      <c r="TE58" s="21">
        <v>0</v>
      </c>
      <c r="TF58" s="21">
        <v>0</v>
      </c>
      <c r="TG58" s="21">
        <v>0</v>
      </c>
      <c r="TH58" s="21">
        <v>0</v>
      </c>
      <c r="TI58" s="21">
        <v>0</v>
      </c>
      <c r="TJ58" s="21">
        <v>0</v>
      </c>
      <c r="TK58" s="21">
        <v>0</v>
      </c>
      <c r="TL58" s="21">
        <v>0</v>
      </c>
      <c r="TM58" s="21">
        <v>0</v>
      </c>
      <c r="TN58" s="21">
        <v>0</v>
      </c>
      <c r="TO58" s="21">
        <v>0</v>
      </c>
      <c r="TP58" s="21">
        <v>0</v>
      </c>
      <c r="TQ58" s="21">
        <v>0</v>
      </c>
      <c r="TR58" s="21">
        <v>0</v>
      </c>
      <c r="TS58" s="21">
        <v>0</v>
      </c>
      <c r="TT58" s="21">
        <v>0</v>
      </c>
      <c r="TU58" s="21">
        <v>0</v>
      </c>
      <c r="TV58" s="21">
        <v>0</v>
      </c>
      <c r="TW58" s="21">
        <v>0</v>
      </c>
      <c r="TX58" s="21">
        <v>0</v>
      </c>
      <c r="TY58" s="21">
        <v>0</v>
      </c>
      <c r="TZ58" s="21">
        <v>0</v>
      </c>
      <c r="UA58" s="21">
        <v>0</v>
      </c>
      <c r="UB58" s="21">
        <v>0</v>
      </c>
      <c r="UC58" s="21">
        <v>0</v>
      </c>
      <c r="UD58" s="21">
        <v>0</v>
      </c>
      <c r="UE58" s="21">
        <v>0</v>
      </c>
      <c r="UF58" s="21">
        <v>0</v>
      </c>
      <c r="UG58" s="21">
        <v>0</v>
      </c>
      <c r="UH58" s="21">
        <v>0</v>
      </c>
      <c r="UI58" s="21">
        <v>0</v>
      </c>
      <c r="UJ58" s="21">
        <v>0</v>
      </c>
      <c r="UK58" s="21">
        <v>0</v>
      </c>
      <c r="UL58" s="21">
        <v>0</v>
      </c>
      <c r="UM58" s="21">
        <v>0</v>
      </c>
      <c r="UN58" s="21">
        <v>0</v>
      </c>
      <c r="UO58" s="21">
        <v>0</v>
      </c>
      <c r="UP58" s="21">
        <v>0</v>
      </c>
      <c r="UQ58" s="21">
        <v>0</v>
      </c>
      <c r="UR58" s="21">
        <v>0</v>
      </c>
      <c r="US58" s="21">
        <v>0</v>
      </c>
      <c r="UT58" s="21">
        <v>0</v>
      </c>
      <c r="UU58" s="21">
        <v>0</v>
      </c>
      <c r="UV58" s="21">
        <v>0</v>
      </c>
      <c r="UW58" s="21">
        <v>0</v>
      </c>
      <c r="UX58" s="21">
        <v>0</v>
      </c>
      <c r="UY58" s="21">
        <v>0</v>
      </c>
      <c r="UZ58" s="21">
        <v>0</v>
      </c>
      <c r="VA58" s="21">
        <v>0</v>
      </c>
      <c r="VB58" s="21">
        <v>0</v>
      </c>
      <c r="VC58" s="21">
        <v>0</v>
      </c>
      <c r="VD58" s="21">
        <v>0</v>
      </c>
      <c r="VE58" s="21">
        <v>0</v>
      </c>
      <c r="VF58" s="21">
        <v>0</v>
      </c>
      <c r="VG58" s="21">
        <v>0</v>
      </c>
      <c r="VH58" s="21">
        <v>0</v>
      </c>
      <c r="VI58" s="21">
        <v>0</v>
      </c>
      <c r="VJ58" s="21">
        <v>0</v>
      </c>
      <c r="VK58" s="21">
        <v>0</v>
      </c>
      <c r="VL58" s="21">
        <v>0</v>
      </c>
      <c r="VM58" s="21">
        <v>0</v>
      </c>
      <c r="VN58" s="21">
        <v>0</v>
      </c>
      <c r="VO58" s="21">
        <v>0</v>
      </c>
      <c r="VP58" s="21">
        <v>0</v>
      </c>
      <c r="VQ58" s="21">
        <v>0</v>
      </c>
      <c r="VR58" s="21">
        <v>0</v>
      </c>
      <c r="VS58" s="21">
        <v>0</v>
      </c>
      <c r="VT58" s="21">
        <v>0</v>
      </c>
      <c r="VU58" s="21">
        <v>0</v>
      </c>
      <c r="VV58" s="21">
        <v>0</v>
      </c>
      <c r="VW58" s="21">
        <v>0</v>
      </c>
      <c r="VX58" s="21">
        <v>0</v>
      </c>
      <c r="VY58" s="21">
        <v>0</v>
      </c>
      <c r="VZ58" s="21">
        <v>0</v>
      </c>
      <c r="WA58" s="21">
        <v>0</v>
      </c>
      <c r="WB58" s="21">
        <v>0</v>
      </c>
      <c r="WC58" s="21">
        <v>0</v>
      </c>
      <c r="WD58" s="21">
        <v>0</v>
      </c>
      <c r="WE58" s="21">
        <v>0</v>
      </c>
      <c r="WF58" s="21">
        <v>0</v>
      </c>
      <c r="WG58" s="21">
        <v>0</v>
      </c>
      <c r="WH58" s="21">
        <v>0</v>
      </c>
      <c r="WI58" s="21">
        <v>0</v>
      </c>
      <c r="WJ58" s="21">
        <v>0</v>
      </c>
      <c r="WK58" s="21">
        <v>0</v>
      </c>
      <c r="WL58" s="21">
        <v>0</v>
      </c>
      <c r="WM58" s="21">
        <v>0</v>
      </c>
      <c r="WN58" s="21">
        <v>0</v>
      </c>
      <c r="WO58" s="21">
        <v>0</v>
      </c>
      <c r="WP58" s="21">
        <v>0</v>
      </c>
      <c r="WQ58" s="21">
        <v>0</v>
      </c>
      <c r="WR58" s="21">
        <v>0</v>
      </c>
      <c r="WS58" s="21">
        <v>0</v>
      </c>
      <c r="WT58" s="21">
        <v>0</v>
      </c>
      <c r="WU58" s="21">
        <v>0</v>
      </c>
      <c r="WV58" s="21">
        <v>0</v>
      </c>
      <c r="WW58" s="21">
        <v>0</v>
      </c>
      <c r="WX58" s="21">
        <v>0</v>
      </c>
      <c r="WY58" s="21">
        <v>0</v>
      </c>
      <c r="WZ58" s="21">
        <v>0</v>
      </c>
      <c r="XA58" s="21">
        <v>0</v>
      </c>
      <c r="XB58" s="21">
        <v>0</v>
      </c>
      <c r="XC58" s="21">
        <v>0</v>
      </c>
      <c r="XD58" s="21">
        <v>0</v>
      </c>
      <c r="XE58" s="21">
        <v>0</v>
      </c>
      <c r="XF58" s="21">
        <v>0</v>
      </c>
      <c r="XG58" s="21">
        <v>0</v>
      </c>
      <c r="XH58" s="21">
        <v>0</v>
      </c>
    </row>
    <row r="59" spans="1:632" ht="40.5" x14ac:dyDescent="0.25">
      <c r="A59" s="38">
        <v>40</v>
      </c>
      <c r="B59" s="30" t="s">
        <v>48</v>
      </c>
      <c r="C59" s="32">
        <v>159</v>
      </c>
      <c r="D59" s="17">
        <v>0</v>
      </c>
      <c r="E59" s="21">
        <v>0</v>
      </c>
      <c r="F59" s="21">
        <v>0</v>
      </c>
      <c r="G59" s="21">
        <v>0</v>
      </c>
      <c r="H59" s="21">
        <v>0</v>
      </c>
      <c r="I59" s="21">
        <v>0</v>
      </c>
      <c r="J59" s="21">
        <v>0</v>
      </c>
      <c r="K59" s="21">
        <v>0</v>
      </c>
      <c r="L59" s="21">
        <v>0</v>
      </c>
      <c r="M59" s="21">
        <v>0</v>
      </c>
      <c r="N59" s="21">
        <v>0</v>
      </c>
      <c r="O59" s="21">
        <v>0</v>
      </c>
      <c r="P59" s="21">
        <v>0</v>
      </c>
      <c r="Q59" s="21">
        <v>0</v>
      </c>
      <c r="R59" s="21">
        <v>0</v>
      </c>
      <c r="S59" s="21">
        <v>0</v>
      </c>
      <c r="T59" s="21">
        <v>0</v>
      </c>
      <c r="U59" s="21">
        <v>0</v>
      </c>
      <c r="V59" s="21">
        <v>0</v>
      </c>
      <c r="W59" s="21">
        <v>0</v>
      </c>
      <c r="X59" s="21">
        <v>0</v>
      </c>
      <c r="Y59" s="21">
        <v>0</v>
      </c>
      <c r="Z59" s="21">
        <v>0</v>
      </c>
      <c r="AA59" s="21">
        <v>0</v>
      </c>
      <c r="AB59" s="21">
        <v>0</v>
      </c>
      <c r="AC59" s="21">
        <v>0</v>
      </c>
      <c r="AD59" s="21">
        <v>0</v>
      </c>
      <c r="AE59" s="21">
        <v>0</v>
      </c>
      <c r="AF59" s="21">
        <v>0</v>
      </c>
      <c r="AG59" s="21">
        <v>0</v>
      </c>
      <c r="AH59" s="21">
        <v>0</v>
      </c>
      <c r="AI59" s="21">
        <v>0</v>
      </c>
      <c r="AJ59" s="21">
        <v>0</v>
      </c>
      <c r="AK59" s="21">
        <v>0</v>
      </c>
      <c r="AL59" s="21">
        <v>0</v>
      </c>
      <c r="AM59" s="21">
        <v>0</v>
      </c>
      <c r="AN59" s="21">
        <v>0</v>
      </c>
      <c r="AO59" s="21">
        <v>0</v>
      </c>
      <c r="AP59" s="21">
        <v>0</v>
      </c>
      <c r="AQ59" s="21">
        <v>0</v>
      </c>
      <c r="AR59" s="21">
        <v>0</v>
      </c>
      <c r="AS59" s="21"/>
      <c r="AT59" s="17">
        <v>0</v>
      </c>
      <c r="AU59" s="21">
        <v>0</v>
      </c>
      <c r="AV59" s="21">
        <v>0</v>
      </c>
      <c r="AW59" s="21">
        <v>0</v>
      </c>
      <c r="AX59" s="17">
        <v>0</v>
      </c>
      <c r="AY59" s="21">
        <v>0</v>
      </c>
      <c r="AZ59" s="21">
        <v>0</v>
      </c>
      <c r="BA59" s="21">
        <v>0</v>
      </c>
      <c r="BB59" s="21">
        <v>0</v>
      </c>
      <c r="BC59" s="21">
        <v>0</v>
      </c>
      <c r="BD59" s="21"/>
      <c r="BE59" s="17">
        <v>48</v>
      </c>
      <c r="BF59" s="17">
        <v>7</v>
      </c>
      <c r="BG59" s="21">
        <v>0</v>
      </c>
      <c r="BH59" s="21">
        <v>0</v>
      </c>
      <c r="BI59" s="21">
        <v>0</v>
      </c>
      <c r="BJ59" s="21">
        <v>0</v>
      </c>
      <c r="BK59" s="21">
        <v>0</v>
      </c>
      <c r="BL59" s="21">
        <v>0</v>
      </c>
      <c r="BM59" s="21">
        <v>0</v>
      </c>
      <c r="BN59" s="21">
        <v>0</v>
      </c>
      <c r="BO59" s="21">
        <v>0</v>
      </c>
      <c r="BP59" s="21">
        <v>0</v>
      </c>
      <c r="BQ59" s="21">
        <v>0</v>
      </c>
      <c r="BR59" s="21">
        <v>0</v>
      </c>
      <c r="BS59" s="21">
        <v>0</v>
      </c>
      <c r="BT59" s="21">
        <v>0</v>
      </c>
      <c r="BU59" s="21">
        <v>0</v>
      </c>
      <c r="BV59" s="21">
        <v>0</v>
      </c>
      <c r="BW59" s="21">
        <v>0</v>
      </c>
      <c r="BX59" s="21">
        <v>0</v>
      </c>
      <c r="BY59" s="21">
        <v>0</v>
      </c>
      <c r="BZ59" s="21">
        <v>0</v>
      </c>
      <c r="CA59" s="21">
        <v>0</v>
      </c>
      <c r="CB59" s="21">
        <v>0</v>
      </c>
      <c r="CC59" s="21">
        <v>0</v>
      </c>
      <c r="CD59" s="21">
        <v>0</v>
      </c>
      <c r="CE59" s="21">
        <v>0</v>
      </c>
      <c r="CF59" s="21">
        <v>0</v>
      </c>
      <c r="CG59" s="21">
        <v>0</v>
      </c>
      <c r="CH59" s="21">
        <v>7</v>
      </c>
      <c r="CI59" s="21">
        <v>0</v>
      </c>
      <c r="CJ59" s="21">
        <v>0</v>
      </c>
      <c r="CK59" s="21">
        <v>0</v>
      </c>
      <c r="CL59" s="21">
        <v>0</v>
      </c>
      <c r="CM59" s="21">
        <v>0</v>
      </c>
      <c r="CN59" s="21">
        <v>0</v>
      </c>
      <c r="CO59" s="21">
        <v>0</v>
      </c>
      <c r="CP59" s="21">
        <v>0</v>
      </c>
      <c r="CQ59" s="21">
        <v>0</v>
      </c>
      <c r="CR59" s="22">
        <v>0</v>
      </c>
      <c r="CS59" s="21">
        <v>0</v>
      </c>
      <c r="CT59" s="21">
        <v>0</v>
      </c>
      <c r="CU59" s="21">
        <v>0</v>
      </c>
      <c r="CV59" s="21">
        <v>0</v>
      </c>
      <c r="CW59" s="22">
        <v>0</v>
      </c>
      <c r="CX59" s="21">
        <v>0</v>
      </c>
      <c r="CY59" s="21">
        <v>0</v>
      </c>
      <c r="CZ59" s="21">
        <v>0</v>
      </c>
      <c r="DA59" s="21">
        <v>0</v>
      </c>
      <c r="DB59" s="23">
        <v>5</v>
      </c>
      <c r="DC59" s="23">
        <v>2</v>
      </c>
      <c r="DD59" s="21">
        <v>0</v>
      </c>
      <c r="DE59" s="17">
        <v>13</v>
      </c>
      <c r="DF59" s="17">
        <v>2</v>
      </c>
      <c r="DG59" s="21">
        <v>13</v>
      </c>
      <c r="DH59" s="21">
        <v>2</v>
      </c>
      <c r="DI59" s="21">
        <v>0</v>
      </c>
      <c r="DJ59" s="21">
        <v>0</v>
      </c>
      <c r="DK59" s="21">
        <v>0</v>
      </c>
      <c r="DL59" s="21">
        <v>0</v>
      </c>
      <c r="DM59" s="22">
        <v>0</v>
      </c>
      <c r="DN59" s="21">
        <v>0</v>
      </c>
      <c r="DO59" s="21">
        <v>0</v>
      </c>
      <c r="DP59" s="21">
        <v>0</v>
      </c>
      <c r="DQ59" s="22">
        <v>0</v>
      </c>
      <c r="DR59" s="21">
        <v>0</v>
      </c>
      <c r="DS59" s="21">
        <v>0</v>
      </c>
      <c r="DT59" s="21">
        <v>0</v>
      </c>
      <c r="DU59" s="21">
        <v>0</v>
      </c>
      <c r="DV59" s="21">
        <v>0</v>
      </c>
      <c r="DW59" s="17">
        <v>2</v>
      </c>
      <c r="DX59" s="21">
        <v>0</v>
      </c>
      <c r="DY59" s="21">
        <v>0</v>
      </c>
      <c r="DZ59" s="21">
        <v>0</v>
      </c>
      <c r="EA59" s="21">
        <v>0</v>
      </c>
      <c r="EB59" s="21">
        <v>0</v>
      </c>
      <c r="EC59" s="21">
        <v>0</v>
      </c>
      <c r="ED59" s="21">
        <v>0</v>
      </c>
      <c r="EE59" s="21">
        <v>0</v>
      </c>
      <c r="EF59" s="21">
        <v>0</v>
      </c>
      <c r="EG59" s="21">
        <v>0</v>
      </c>
      <c r="EH59" s="21">
        <v>0</v>
      </c>
      <c r="EI59" s="21">
        <v>0</v>
      </c>
      <c r="EJ59" s="21">
        <v>0</v>
      </c>
      <c r="EK59" s="21">
        <v>0</v>
      </c>
      <c r="EL59" s="21">
        <v>0</v>
      </c>
      <c r="EM59" s="21">
        <v>0</v>
      </c>
      <c r="EN59" s="21">
        <v>0</v>
      </c>
      <c r="EO59" s="21">
        <v>0</v>
      </c>
      <c r="EP59" s="21">
        <v>0</v>
      </c>
      <c r="EQ59" s="21">
        <v>0</v>
      </c>
      <c r="ER59" s="21">
        <v>0</v>
      </c>
      <c r="ES59" s="21">
        <v>0</v>
      </c>
      <c r="ET59" s="21">
        <v>0</v>
      </c>
      <c r="EU59" s="21">
        <v>0</v>
      </c>
      <c r="EV59" s="21">
        <v>0</v>
      </c>
      <c r="EW59" s="21">
        <v>0</v>
      </c>
      <c r="EX59" s="21">
        <v>0</v>
      </c>
      <c r="EY59" s="21">
        <v>0</v>
      </c>
      <c r="EZ59" s="21">
        <v>0</v>
      </c>
      <c r="FA59" s="21">
        <v>0</v>
      </c>
      <c r="FB59" s="21">
        <v>0</v>
      </c>
      <c r="FC59" s="21">
        <v>0</v>
      </c>
      <c r="FD59" s="21">
        <v>0</v>
      </c>
      <c r="FE59" s="21">
        <v>0</v>
      </c>
      <c r="FF59" s="21">
        <v>0</v>
      </c>
      <c r="FG59" s="21">
        <v>0</v>
      </c>
      <c r="FH59" s="21">
        <v>0</v>
      </c>
      <c r="FI59" s="21">
        <v>0</v>
      </c>
      <c r="FJ59" s="21">
        <v>0</v>
      </c>
      <c r="FK59" s="21">
        <v>0</v>
      </c>
      <c r="FL59" s="21">
        <v>0</v>
      </c>
      <c r="FM59" s="21">
        <v>0</v>
      </c>
      <c r="FN59" s="21">
        <v>0</v>
      </c>
      <c r="FO59" s="21">
        <v>0</v>
      </c>
      <c r="FP59" s="21">
        <v>0</v>
      </c>
      <c r="FQ59" s="21">
        <v>0</v>
      </c>
      <c r="FR59" s="21">
        <v>0</v>
      </c>
      <c r="FS59" s="21">
        <v>0</v>
      </c>
      <c r="FT59" s="21">
        <v>0</v>
      </c>
      <c r="FU59" s="21">
        <v>0</v>
      </c>
      <c r="FV59" s="21">
        <v>0</v>
      </c>
      <c r="FW59" s="21">
        <v>0</v>
      </c>
      <c r="FX59" s="21">
        <v>0</v>
      </c>
      <c r="FY59" s="21">
        <v>0</v>
      </c>
      <c r="FZ59" s="21">
        <v>0</v>
      </c>
      <c r="GA59" s="21">
        <v>0</v>
      </c>
      <c r="GB59" s="21">
        <v>0</v>
      </c>
      <c r="GC59" s="21">
        <v>0</v>
      </c>
      <c r="GD59" s="21">
        <v>0</v>
      </c>
      <c r="GE59" s="21">
        <v>0</v>
      </c>
      <c r="GF59" s="21">
        <v>0</v>
      </c>
      <c r="GG59" s="21">
        <v>0</v>
      </c>
      <c r="GH59" s="21">
        <v>0</v>
      </c>
      <c r="GI59" s="21">
        <v>0</v>
      </c>
      <c r="GJ59" s="21">
        <v>0</v>
      </c>
      <c r="GK59" s="21">
        <v>0</v>
      </c>
      <c r="GL59" s="21">
        <v>0</v>
      </c>
      <c r="GM59" s="21">
        <v>0</v>
      </c>
      <c r="GN59" s="21">
        <v>0</v>
      </c>
      <c r="GO59" s="21">
        <v>0</v>
      </c>
      <c r="GP59" s="21">
        <v>0</v>
      </c>
      <c r="GQ59" s="21">
        <v>0</v>
      </c>
      <c r="GR59" s="21">
        <v>0</v>
      </c>
      <c r="GS59" s="21">
        <v>0</v>
      </c>
      <c r="GT59" s="21">
        <v>0</v>
      </c>
      <c r="GU59" s="21">
        <v>0</v>
      </c>
      <c r="GV59" s="21">
        <v>0</v>
      </c>
      <c r="GW59" s="21">
        <v>0</v>
      </c>
      <c r="GX59" s="21">
        <v>0</v>
      </c>
      <c r="GY59" s="21">
        <v>0</v>
      </c>
      <c r="GZ59" s="21">
        <v>0</v>
      </c>
      <c r="HA59" s="21">
        <v>0</v>
      </c>
      <c r="HB59" s="21">
        <v>0</v>
      </c>
      <c r="HC59" s="21">
        <v>0</v>
      </c>
      <c r="HD59" s="21">
        <v>0</v>
      </c>
      <c r="HE59" s="21">
        <v>0</v>
      </c>
      <c r="HF59" s="21">
        <v>0</v>
      </c>
      <c r="HG59" s="21">
        <v>0</v>
      </c>
      <c r="HH59" s="21">
        <v>0</v>
      </c>
      <c r="HI59" s="21">
        <v>0</v>
      </c>
      <c r="HJ59" s="21">
        <v>0</v>
      </c>
      <c r="HK59" s="21">
        <v>0</v>
      </c>
      <c r="HL59" s="21">
        <v>0</v>
      </c>
      <c r="HM59" s="21">
        <v>0</v>
      </c>
      <c r="HN59" s="21">
        <v>0</v>
      </c>
      <c r="HO59" s="21">
        <v>0</v>
      </c>
      <c r="HP59" s="21">
        <v>0</v>
      </c>
      <c r="HQ59" s="21">
        <v>0</v>
      </c>
      <c r="HR59" s="21">
        <v>0</v>
      </c>
      <c r="HS59" s="21">
        <v>0</v>
      </c>
      <c r="HT59" s="21">
        <v>0</v>
      </c>
      <c r="HU59" s="21">
        <v>0</v>
      </c>
      <c r="HV59" s="21">
        <v>0</v>
      </c>
      <c r="HW59" s="21">
        <v>0</v>
      </c>
      <c r="HX59" s="21">
        <v>0</v>
      </c>
      <c r="HY59" s="21">
        <v>0</v>
      </c>
      <c r="HZ59" s="21">
        <v>0</v>
      </c>
      <c r="IA59" s="21">
        <v>0</v>
      </c>
      <c r="IB59" s="21">
        <v>0</v>
      </c>
      <c r="IC59" s="21">
        <v>0</v>
      </c>
      <c r="ID59" s="21">
        <v>0</v>
      </c>
      <c r="IE59" s="21">
        <v>0</v>
      </c>
      <c r="IF59" s="21">
        <v>0</v>
      </c>
      <c r="IG59" s="21">
        <v>0</v>
      </c>
      <c r="IH59" s="21">
        <v>0</v>
      </c>
      <c r="II59" s="21">
        <v>0</v>
      </c>
      <c r="IJ59" s="21">
        <v>0</v>
      </c>
      <c r="IK59" s="21">
        <v>0</v>
      </c>
      <c r="IL59" s="21">
        <v>0</v>
      </c>
      <c r="IM59" s="21">
        <v>0</v>
      </c>
      <c r="IN59" s="21">
        <v>0</v>
      </c>
      <c r="IO59" s="21">
        <v>0</v>
      </c>
      <c r="IP59" s="21">
        <v>0</v>
      </c>
      <c r="IQ59" s="21">
        <v>0</v>
      </c>
      <c r="IR59" s="21">
        <v>0</v>
      </c>
      <c r="IS59" s="21">
        <v>0</v>
      </c>
      <c r="IT59" s="21">
        <v>0</v>
      </c>
      <c r="IU59" s="21">
        <v>0</v>
      </c>
      <c r="IV59" s="21">
        <v>0</v>
      </c>
      <c r="IW59" s="21">
        <v>0</v>
      </c>
      <c r="IX59" s="21">
        <v>0</v>
      </c>
      <c r="IY59" s="21">
        <v>0</v>
      </c>
      <c r="IZ59" s="21">
        <v>0</v>
      </c>
      <c r="JA59" s="21">
        <v>0</v>
      </c>
      <c r="JB59" s="21">
        <v>0</v>
      </c>
      <c r="JC59" s="21">
        <v>0</v>
      </c>
      <c r="JD59" s="21">
        <v>0</v>
      </c>
      <c r="JE59" s="21">
        <v>0</v>
      </c>
      <c r="JF59" s="21">
        <v>0</v>
      </c>
      <c r="JG59" s="21">
        <v>0</v>
      </c>
      <c r="JH59" s="21">
        <v>0</v>
      </c>
      <c r="JI59" s="21">
        <v>0</v>
      </c>
      <c r="JJ59" s="21">
        <v>0</v>
      </c>
      <c r="JK59" s="21">
        <v>0</v>
      </c>
      <c r="JL59" s="21">
        <v>0</v>
      </c>
      <c r="JM59" s="21">
        <v>0</v>
      </c>
      <c r="JN59" s="21">
        <v>0</v>
      </c>
      <c r="JO59" s="21">
        <v>0</v>
      </c>
      <c r="JP59" s="21">
        <v>0</v>
      </c>
      <c r="JQ59" s="21">
        <v>0</v>
      </c>
      <c r="JR59" s="21">
        <v>0</v>
      </c>
      <c r="JS59" s="21">
        <v>0</v>
      </c>
      <c r="JT59" s="21">
        <v>0</v>
      </c>
      <c r="JU59" s="21">
        <v>0</v>
      </c>
      <c r="JV59" s="21">
        <v>0</v>
      </c>
      <c r="JW59" s="21">
        <v>0</v>
      </c>
      <c r="JX59" s="21">
        <v>0</v>
      </c>
      <c r="JY59" s="21">
        <v>0</v>
      </c>
      <c r="JZ59" s="21">
        <v>0</v>
      </c>
      <c r="KA59" s="21">
        <v>0</v>
      </c>
      <c r="KB59" s="21">
        <v>0</v>
      </c>
      <c r="KC59" s="21">
        <v>0</v>
      </c>
      <c r="KD59" s="21">
        <v>0</v>
      </c>
      <c r="KE59" s="21">
        <v>0</v>
      </c>
      <c r="KF59" s="21">
        <v>0</v>
      </c>
      <c r="KG59" s="21">
        <v>0</v>
      </c>
      <c r="KH59" s="21">
        <v>0</v>
      </c>
      <c r="KI59" s="21">
        <v>0</v>
      </c>
      <c r="KJ59" s="21">
        <v>0</v>
      </c>
      <c r="KK59" s="21">
        <v>0</v>
      </c>
      <c r="KL59" s="21">
        <v>0</v>
      </c>
      <c r="KM59" s="21">
        <v>0</v>
      </c>
      <c r="KN59" s="21">
        <v>0</v>
      </c>
      <c r="KO59" s="21">
        <v>0</v>
      </c>
      <c r="KP59" s="21">
        <v>0</v>
      </c>
      <c r="KQ59" s="21">
        <v>0</v>
      </c>
      <c r="KR59" s="21">
        <v>0</v>
      </c>
      <c r="KS59" s="21">
        <v>0</v>
      </c>
      <c r="KT59" s="21">
        <v>0</v>
      </c>
      <c r="KU59" s="21">
        <v>0</v>
      </c>
      <c r="KV59" s="21">
        <v>0</v>
      </c>
      <c r="KW59" s="21">
        <v>0</v>
      </c>
      <c r="KX59" s="21">
        <v>0</v>
      </c>
      <c r="KY59" s="21">
        <v>0</v>
      </c>
      <c r="KZ59" s="21">
        <v>0</v>
      </c>
      <c r="LA59" s="21">
        <v>0</v>
      </c>
      <c r="LB59" s="21">
        <v>0</v>
      </c>
      <c r="LC59" s="21">
        <v>0</v>
      </c>
      <c r="LD59" s="21">
        <v>0</v>
      </c>
      <c r="LE59" s="21">
        <v>0</v>
      </c>
      <c r="LF59" s="21">
        <v>0</v>
      </c>
      <c r="LG59" s="21">
        <v>0</v>
      </c>
      <c r="LH59" s="21">
        <v>0</v>
      </c>
      <c r="LI59" s="21">
        <v>0</v>
      </c>
      <c r="LJ59" s="21">
        <v>0</v>
      </c>
      <c r="LK59" s="21">
        <v>0</v>
      </c>
      <c r="LL59" s="21">
        <v>0</v>
      </c>
      <c r="LM59" s="21">
        <v>0</v>
      </c>
      <c r="LN59" s="21">
        <v>0</v>
      </c>
      <c r="LO59" s="21">
        <v>0</v>
      </c>
      <c r="LP59" s="21">
        <v>0</v>
      </c>
      <c r="LQ59" s="21">
        <v>0</v>
      </c>
      <c r="LR59" s="21">
        <v>0</v>
      </c>
      <c r="LS59" s="21">
        <v>0</v>
      </c>
      <c r="LT59" s="21">
        <v>0</v>
      </c>
      <c r="LU59" s="21">
        <v>0</v>
      </c>
      <c r="LV59" s="21">
        <v>0</v>
      </c>
      <c r="LW59" s="21">
        <v>0</v>
      </c>
      <c r="LX59" s="21">
        <v>0</v>
      </c>
      <c r="LY59" s="21">
        <v>0</v>
      </c>
      <c r="LZ59" s="21">
        <v>0</v>
      </c>
      <c r="MA59" s="21">
        <v>0</v>
      </c>
      <c r="MB59" s="21">
        <v>0</v>
      </c>
      <c r="MC59" s="21">
        <v>0</v>
      </c>
      <c r="MD59" s="21">
        <v>0</v>
      </c>
      <c r="ME59" s="21">
        <v>0</v>
      </c>
      <c r="MF59" s="21">
        <v>0</v>
      </c>
      <c r="MG59" s="21">
        <v>0</v>
      </c>
      <c r="MH59" s="21">
        <v>0</v>
      </c>
      <c r="MI59" s="21">
        <v>0</v>
      </c>
      <c r="MJ59" s="21">
        <v>0</v>
      </c>
      <c r="MK59" s="21">
        <v>0</v>
      </c>
      <c r="ML59" s="21">
        <v>0</v>
      </c>
      <c r="MM59" s="21">
        <v>0</v>
      </c>
      <c r="MN59" s="21">
        <v>0</v>
      </c>
      <c r="MO59" s="21">
        <v>0</v>
      </c>
      <c r="MP59" s="21">
        <v>0</v>
      </c>
      <c r="MQ59" s="21">
        <v>0</v>
      </c>
      <c r="MR59" s="21">
        <v>0</v>
      </c>
      <c r="MS59" s="21">
        <v>0</v>
      </c>
      <c r="MT59" s="21">
        <v>0</v>
      </c>
      <c r="MU59" s="21">
        <v>0</v>
      </c>
      <c r="MV59" s="21">
        <v>0</v>
      </c>
      <c r="MW59" s="21">
        <v>0</v>
      </c>
      <c r="MX59" s="21">
        <v>0</v>
      </c>
      <c r="MY59" s="21">
        <v>0</v>
      </c>
      <c r="MZ59" s="21">
        <v>0</v>
      </c>
      <c r="NA59" s="21">
        <v>0</v>
      </c>
      <c r="NB59" s="21">
        <v>0</v>
      </c>
      <c r="NC59" s="21">
        <v>0</v>
      </c>
      <c r="ND59" s="21">
        <v>0</v>
      </c>
      <c r="NE59" s="21">
        <v>0</v>
      </c>
      <c r="NF59" s="21">
        <v>0</v>
      </c>
      <c r="NG59" s="21">
        <v>0</v>
      </c>
      <c r="NH59" s="21">
        <v>0</v>
      </c>
      <c r="NI59" s="21">
        <v>0</v>
      </c>
      <c r="NJ59" s="21">
        <v>0</v>
      </c>
      <c r="NK59" s="21">
        <v>0</v>
      </c>
      <c r="NL59" s="21">
        <v>0</v>
      </c>
      <c r="NM59" s="21">
        <v>0</v>
      </c>
      <c r="NN59" s="21">
        <v>0</v>
      </c>
      <c r="NO59" s="21">
        <v>0</v>
      </c>
      <c r="NP59" s="21">
        <v>0</v>
      </c>
      <c r="NQ59" s="21">
        <v>0</v>
      </c>
      <c r="NR59" s="21">
        <v>0</v>
      </c>
      <c r="NS59" s="21">
        <v>0</v>
      </c>
      <c r="NT59" s="21">
        <v>0</v>
      </c>
      <c r="NU59" s="21">
        <v>0</v>
      </c>
      <c r="NV59" s="21">
        <v>0</v>
      </c>
      <c r="NW59" s="21">
        <v>0</v>
      </c>
      <c r="NX59" s="21">
        <v>0</v>
      </c>
      <c r="NY59" s="21">
        <v>0</v>
      </c>
      <c r="NZ59" s="21">
        <v>0</v>
      </c>
      <c r="OA59" s="21">
        <v>0</v>
      </c>
      <c r="OB59" s="21">
        <v>0</v>
      </c>
      <c r="OC59" s="21">
        <v>0</v>
      </c>
      <c r="OD59" s="21">
        <v>0</v>
      </c>
      <c r="OE59" s="21">
        <v>0</v>
      </c>
      <c r="OF59" s="21">
        <v>0</v>
      </c>
      <c r="OG59" s="21">
        <v>0</v>
      </c>
      <c r="OH59" s="21">
        <v>0</v>
      </c>
      <c r="OI59" s="21">
        <v>0</v>
      </c>
      <c r="OJ59" s="21">
        <v>0</v>
      </c>
      <c r="OK59" s="21">
        <v>0</v>
      </c>
      <c r="OL59" s="21">
        <v>0</v>
      </c>
      <c r="OM59" s="21">
        <v>0</v>
      </c>
      <c r="ON59" s="21">
        <v>0</v>
      </c>
      <c r="OO59" s="21">
        <v>0</v>
      </c>
      <c r="OP59" s="21">
        <v>0</v>
      </c>
      <c r="OQ59" s="21">
        <v>0</v>
      </c>
      <c r="OR59" s="21">
        <v>0</v>
      </c>
      <c r="OS59" s="21">
        <v>0</v>
      </c>
      <c r="OT59" s="21">
        <v>0</v>
      </c>
      <c r="OU59" s="21">
        <v>0</v>
      </c>
      <c r="OV59" s="21">
        <v>0</v>
      </c>
      <c r="OW59" s="21">
        <v>0</v>
      </c>
      <c r="OX59" s="21">
        <v>0</v>
      </c>
      <c r="OY59" s="21">
        <v>0</v>
      </c>
      <c r="OZ59" s="21">
        <v>0</v>
      </c>
      <c r="PA59" s="21">
        <v>0</v>
      </c>
      <c r="PB59" s="21">
        <v>0</v>
      </c>
      <c r="PC59" s="21">
        <v>0</v>
      </c>
      <c r="PD59" s="21">
        <v>0</v>
      </c>
      <c r="PE59" s="21">
        <v>0</v>
      </c>
      <c r="PF59" s="21">
        <v>0</v>
      </c>
      <c r="PG59" s="21">
        <v>0</v>
      </c>
      <c r="PH59" s="21">
        <v>0</v>
      </c>
      <c r="PI59" s="21">
        <v>0</v>
      </c>
      <c r="PJ59" s="21">
        <v>0</v>
      </c>
      <c r="PK59" s="21">
        <v>0</v>
      </c>
      <c r="PL59" s="21">
        <v>0</v>
      </c>
      <c r="PM59" s="21">
        <v>0</v>
      </c>
      <c r="PN59" s="21">
        <v>0</v>
      </c>
      <c r="PO59" s="21">
        <v>0</v>
      </c>
      <c r="PP59" s="21">
        <v>0</v>
      </c>
      <c r="PQ59" s="21">
        <v>0</v>
      </c>
      <c r="PR59" s="21">
        <v>0</v>
      </c>
      <c r="PS59" s="21">
        <v>0</v>
      </c>
      <c r="PT59" s="21">
        <v>0</v>
      </c>
      <c r="PU59" s="21">
        <v>0</v>
      </c>
      <c r="PV59" s="21">
        <v>0</v>
      </c>
      <c r="PW59" s="21">
        <v>0</v>
      </c>
      <c r="PX59" s="21">
        <v>0</v>
      </c>
      <c r="PY59" s="21">
        <v>0</v>
      </c>
      <c r="PZ59" s="21">
        <v>0</v>
      </c>
      <c r="QA59" s="21">
        <v>0</v>
      </c>
      <c r="QB59" s="21">
        <v>0</v>
      </c>
      <c r="QC59" s="21">
        <v>0</v>
      </c>
      <c r="QD59" s="21">
        <v>0</v>
      </c>
      <c r="QE59" s="21">
        <v>0</v>
      </c>
      <c r="QF59" s="21">
        <v>0</v>
      </c>
      <c r="QG59" s="21">
        <v>0</v>
      </c>
      <c r="QH59" s="21">
        <v>0</v>
      </c>
      <c r="QI59" s="21">
        <v>0</v>
      </c>
      <c r="QJ59" s="21">
        <v>0</v>
      </c>
      <c r="QK59" s="21">
        <v>0</v>
      </c>
      <c r="QL59" s="21">
        <v>0</v>
      </c>
      <c r="QM59" s="21">
        <v>0</v>
      </c>
      <c r="QN59" s="21">
        <v>0</v>
      </c>
      <c r="QO59" s="21">
        <v>0</v>
      </c>
      <c r="QP59" s="21">
        <v>0</v>
      </c>
      <c r="QQ59" s="21">
        <v>0</v>
      </c>
      <c r="QR59" s="21">
        <v>0</v>
      </c>
      <c r="QS59" s="21">
        <v>0</v>
      </c>
      <c r="QT59" s="21">
        <v>0</v>
      </c>
      <c r="QU59" s="21">
        <v>0</v>
      </c>
      <c r="QV59" s="21">
        <v>0</v>
      </c>
      <c r="QW59" s="21">
        <v>0</v>
      </c>
      <c r="QX59" s="21">
        <v>0</v>
      </c>
      <c r="QY59" s="21">
        <v>0</v>
      </c>
      <c r="QZ59" s="21">
        <v>0</v>
      </c>
      <c r="RA59" s="21">
        <v>0</v>
      </c>
      <c r="RB59" s="21">
        <v>0</v>
      </c>
      <c r="RC59" s="21">
        <v>0</v>
      </c>
      <c r="RD59" s="21">
        <v>0</v>
      </c>
      <c r="RE59" s="21">
        <v>0</v>
      </c>
      <c r="RF59" s="21">
        <v>0</v>
      </c>
      <c r="RG59" s="21">
        <v>0</v>
      </c>
      <c r="RH59" s="21">
        <v>0</v>
      </c>
      <c r="RI59" s="21">
        <v>0</v>
      </c>
      <c r="RJ59" s="21">
        <v>0</v>
      </c>
      <c r="RK59" s="21">
        <v>0</v>
      </c>
      <c r="RL59" s="21">
        <v>0</v>
      </c>
      <c r="RM59" s="21">
        <v>0</v>
      </c>
      <c r="RN59" s="21">
        <v>0</v>
      </c>
      <c r="RO59" s="21">
        <v>0</v>
      </c>
      <c r="RP59" s="21">
        <v>0</v>
      </c>
      <c r="RQ59" s="21">
        <v>0</v>
      </c>
      <c r="RR59" s="21">
        <v>0</v>
      </c>
      <c r="RS59" s="21">
        <v>0</v>
      </c>
      <c r="RT59" s="21">
        <v>0</v>
      </c>
      <c r="RU59" s="21">
        <v>0</v>
      </c>
      <c r="RV59" s="21">
        <v>0</v>
      </c>
      <c r="RW59" s="21">
        <v>0</v>
      </c>
      <c r="RX59" s="21">
        <v>0</v>
      </c>
      <c r="RY59" s="21">
        <v>0</v>
      </c>
      <c r="RZ59" s="21">
        <v>0</v>
      </c>
      <c r="SA59" s="21">
        <v>0</v>
      </c>
      <c r="SB59" s="21">
        <v>0</v>
      </c>
      <c r="SC59" s="21">
        <v>0</v>
      </c>
      <c r="SD59" s="21">
        <v>0</v>
      </c>
      <c r="SE59" s="21">
        <v>0</v>
      </c>
      <c r="SF59" s="21">
        <v>0</v>
      </c>
      <c r="SG59" s="21">
        <v>0</v>
      </c>
      <c r="SH59" s="21">
        <v>0</v>
      </c>
      <c r="SI59" s="21">
        <v>0</v>
      </c>
      <c r="SJ59" s="21">
        <v>0</v>
      </c>
      <c r="SK59" s="21">
        <v>0</v>
      </c>
      <c r="SL59" s="21">
        <v>0</v>
      </c>
      <c r="SM59" s="21">
        <v>0</v>
      </c>
      <c r="SN59" s="21">
        <v>0</v>
      </c>
      <c r="SO59" s="21">
        <v>0</v>
      </c>
      <c r="SP59" s="21">
        <v>0</v>
      </c>
      <c r="SQ59" s="21">
        <v>0</v>
      </c>
      <c r="SR59" s="21">
        <v>0</v>
      </c>
      <c r="SS59" s="21">
        <v>0</v>
      </c>
      <c r="ST59" s="21">
        <v>0</v>
      </c>
      <c r="SU59" s="21">
        <v>0</v>
      </c>
      <c r="SV59" s="21">
        <v>0</v>
      </c>
      <c r="SW59" s="21">
        <v>0</v>
      </c>
      <c r="SX59" s="21">
        <v>0</v>
      </c>
      <c r="SY59" s="21">
        <v>0</v>
      </c>
      <c r="SZ59" s="21">
        <v>0</v>
      </c>
      <c r="TA59" s="21">
        <v>0</v>
      </c>
      <c r="TB59" s="21">
        <v>0</v>
      </c>
      <c r="TC59" s="21">
        <v>0</v>
      </c>
      <c r="TD59" s="21">
        <v>0</v>
      </c>
      <c r="TE59" s="21">
        <v>0</v>
      </c>
      <c r="TF59" s="21">
        <v>0</v>
      </c>
      <c r="TG59" s="21">
        <v>0</v>
      </c>
      <c r="TH59" s="21">
        <v>0</v>
      </c>
      <c r="TI59" s="21">
        <v>1</v>
      </c>
      <c r="TJ59" s="21">
        <v>0</v>
      </c>
      <c r="TK59" s="21">
        <v>0</v>
      </c>
      <c r="TL59" s="21">
        <v>1</v>
      </c>
      <c r="TM59" s="21">
        <v>0</v>
      </c>
      <c r="TN59" s="21">
        <v>0</v>
      </c>
      <c r="TO59" s="21">
        <v>0</v>
      </c>
      <c r="TP59" s="21">
        <v>0</v>
      </c>
      <c r="TQ59" s="21">
        <v>0</v>
      </c>
      <c r="TR59" s="21">
        <v>0</v>
      </c>
      <c r="TS59" s="21">
        <v>0</v>
      </c>
      <c r="TT59" s="21">
        <v>0</v>
      </c>
      <c r="TU59" s="21">
        <v>0</v>
      </c>
      <c r="TV59" s="21">
        <v>0</v>
      </c>
      <c r="TW59" s="21">
        <v>0</v>
      </c>
      <c r="TX59" s="21">
        <v>0</v>
      </c>
      <c r="TY59" s="21">
        <v>0</v>
      </c>
      <c r="TZ59" s="21">
        <v>0</v>
      </c>
      <c r="UA59" s="21">
        <v>0</v>
      </c>
      <c r="UB59" s="21">
        <v>0</v>
      </c>
      <c r="UC59" s="21">
        <v>0</v>
      </c>
      <c r="UD59" s="21">
        <v>0</v>
      </c>
      <c r="UE59" s="21">
        <v>0</v>
      </c>
      <c r="UF59" s="21">
        <v>0</v>
      </c>
      <c r="UG59" s="21">
        <v>0</v>
      </c>
      <c r="UH59" s="21">
        <v>0</v>
      </c>
      <c r="UI59" s="21">
        <v>0</v>
      </c>
      <c r="UJ59" s="21">
        <v>0</v>
      </c>
      <c r="UK59" s="21">
        <v>0</v>
      </c>
      <c r="UL59" s="21">
        <v>0</v>
      </c>
      <c r="UM59" s="21">
        <v>0</v>
      </c>
      <c r="UN59" s="21">
        <v>0</v>
      </c>
      <c r="UO59" s="21">
        <v>0</v>
      </c>
      <c r="UP59" s="21">
        <v>0</v>
      </c>
      <c r="UQ59" s="21">
        <v>0</v>
      </c>
      <c r="UR59" s="21">
        <v>0</v>
      </c>
      <c r="US59" s="21">
        <v>0</v>
      </c>
      <c r="UT59" s="21">
        <v>0</v>
      </c>
      <c r="UU59" s="21">
        <v>0</v>
      </c>
      <c r="UV59" s="21">
        <v>0</v>
      </c>
      <c r="UW59" s="21">
        <v>0</v>
      </c>
      <c r="UX59" s="21">
        <v>0</v>
      </c>
      <c r="UY59" s="21">
        <v>0</v>
      </c>
      <c r="UZ59" s="21">
        <v>0</v>
      </c>
      <c r="VA59" s="21">
        <v>0</v>
      </c>
      <c r="VB59" s="21">
        <v>0</v>
      </c>
      <c r="VC59" s="21">
        <v>0</v>
      </c>
      <c r="VD59" s="21">
        <v>0</v>
      </c>
      <c r="VE59" s="21">
        <v>0</v>
      </c>
      <c r="VF59" s="21">
        <v>0</v>
      </c>
      <c r="VG59" s="21">
        <v>0</v>
      </c>
      <c r="VH59" s="21">
        <v>0</v>
      </c>
      <c r="VI59" s="21">
        <v>0</v>
      </c>
      <c r="VJ59" s="21">
        <v>0</v>
      </c>
      <c r="VK59" s="21">
        <v>0</v>
      </c>
      <c r="VL59" s="21">
        <v>0</v>
      </c>
      <c r="VM59" s="21">
        <v>0</v>
      </c>
      <c r="VN59" s="21">
        <v>0</v>
      </c>
      <c r="VO59" s="21">
        <v>0</v>
      </c>
      <c r="VP59" s="21">
        <v>0</v>
      </c>
      <c r="VQ59" s="21">
        <v>0</v>
      </c>
      <c r="VR59" s="21">
        <v>0</v>
      </c>
      <c r="VS59" s="21">
        <v>0</v>
      </c>
      <c r="VT59" s="21">
        <v>0</v>
      </c>
      <c r="VU59" s="21">
        <v>0</v>
      </c>
      <c r="VV59" s="21">
        <v>0</v>
      </c>
      <c r="VW59" s="21">
        <v>0</v>
      </c>
      <c r="VX59" s="21">
        <v>0</v>
      </c>
      <c r="VY59" s="21">
        <v>0</v>
      </c>
      <c r="VZ59" s="21">
        <v>0</v>
      </c>
      <c r="WA59" s="21">
        <v>0</v>
      </c>
      <c r="WB59" s="21">
        <v>0</v>
      </c>
      <c r="WC59" s="21">
        <v>0</v>
      </c>
      <c r="WD59" s="21">
        <v>0</v>
      </c>
      <c r="WE59" s="21">
        <v>0</v>
      </c>
      <c r="WF59" s="21">
        <v>0</v>
      </c>
      <c r="WG59" s="21">
        <v>0</v>
      </c>
      <c r="WH59" s="21">
        <v>0</v>
      </c>
      <c r="WI59" s="21">
        <v>0</v>
      </c>
      <c r="WJ59" s="21">
        <v>0</v>
      </c>
      <c r="WK59" s="21">
        <v>0</v>
      </c>
      <c r="WL59" s="21">
        <v>0</v>
      </c>
      <c r="WM59" s="21">
        <v>0</v>
      </c>
      <c r="WN59" s="21">
        <v>0</v>
      </c>
      <c r="WO59" s="21">
        <v>0</v>
      </c>
      <c r="WP59" s="21">
        <v>0</v>
      </c>
      <c r="WQ59" s="21">
        <v>0</v>
      </c>
      <c r="WR59" s="21">
        <v>0</v>
      </c>
      <c r="WS59" s="21">
        <v>0</v>
      </c>
      <c r="WT59" s="21">
        <v>0</v>
      </c>
      <c r="WU59" s="21">
        <v>0</v>
      </c>
      <c r="WV59" s="21">
        <v>0</v>
      </c>
      <c r="WW59" s="21">
        <v>0</v>
      </c>
      <c r="WX59" s="21">
        <v>0</v>
      </c>
      <c r="WY59" s="21">
        <v>0</v>
      </c>
      <c r="WZ59" s="21">
        <v>0</v>
      </c>
      <c r="XA59" s="21">
        <v>0</v>
      </c>
      <c r="XB59" s="21">
        <v>0</v>
      </c>
      <c r="XC59" s="21">
        <v>0</v>
      </c>
      <c r="XD59" s="21">
        <v>0</v>
      </c>
      <c r="XE59" s="21">
        <v>0</v>
      </c>
      <c r="XF59" s="21">
        <v>0</v>
      </c>
      <c r="XG59" s="21">
        <v>0</v>
      </c>
      <c r="XH59" s="21">
        <v>0</v>
      </c>
    </row>
    <row r="60" spans="1:632" ht="40.5" x14ac:dyDescent="0.3">
      <c r="A60" s="38">
        <v>41</v>
      </c>
      <c r="B60" s="39" t="s">
        <v>47</v>
      </c>
      <c r="C60" s="28">
        <v>165</v>
      </c>
      <c r="D60" s="17">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c r="AT60" s="17">
        <v>0</v>
      </c>
      <c r="AU60" s="21">
        <v>0</v>
      </c>
      <c r="AV60" s="21">
        <v>0</v>
      </c>
      <c r="AW60" s="21">
        <v>0</v>
      </c>
      <c r="AX60" s="17">
        <v>0</v>
      </c>
      <c r="AY60" s="21">
        <v>0</v>
      </c>
      <c r="AZ60" s="21">
        <v>0</v>
      </c>
      <c r="BA60" s="21">
        <v>0</v>
      </c>
      <c r="BB60" s="21">
        <v>0</v>
      </c>
      <c r="BC60" s="21">
        <v>0</v>
      </c>
      <c r="BD60" s="21"/>
      <c r="BE60" s="17">
        <v>16</v>
      </c>
      <c r="BF60" s="17">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0</v>
      </c>
      <c r="CG60" s="21">
        <v>0</v>
      </c>
      <c r="CH60" s="21">
        <v>0</v>
      </c>
      <c r="CI60" s="21">
        <v>0</v>
      </c>
      <c r="CJ60" s="21">
        <v>0</v>
      </c>
      <c r="CK60" s="21">
        <v>0</v>
      </c>
      <c r="CL60" s="21">
        <v>0</v>
      </c>
      <c r="CM60" s="21">
        <v>0</v>
      </c>
      <c r="CN60" s="21">
        <v>1</v>
      </c>
      <c r="CO60" s="21">
        <v>0</v>
      </c>
      <c r="CP60" s="21">
        <v>0</v>
      </c>
      <c r="CQ60" s="21">
        <v>0</v>
      </c>
      <c r="CR60" s="22">
        <v>0</v>
      </c>
      <c r="CS60" s="21">
        <v>0</v>
      </c>
      <c r="CT60" s="21">
        <v>0</v>
      </c>
      <c r="CU60" s="21">
        <v>0</v>
      </c>
      <c r="CV60" s="21">
        <v>0</v>
      </c>
      <c r="CW60" s="22">
        <v>0</v>
      </c>
      <c r="CX60" s="21">
        <v>0</v>
      </c>
      <c r="CY60" s="21">
        <v>0</v>
      </c>
      <c r="CZ60" s="21">
        <v>0</v>
      </c>
      <c r="DA60" s="21">
        <v>0</v>
      </c>
      <c r="DB60" s="23">
        <v>0</v>
      </c>
      <c r="DC60" s="23">
        <v>1</v>
      </c>
      <c r="DD60" s="21">
        <v>0</v>
      </c>
      <c r="DE60" s="17">
        <v>0</v>
      </c>
      <c r="DF60" s="17">
        <v>0</v>
      </c>
      <c r="DG60" s="21">
        <v>0</v>
      </c>
      <c r="DH60" s="21">
        <v>0</v>
      </c>
      <c r="DI60" s="21">
        <v>0</v>
      </c>
      <c r="DJ60" s="21">
        <v>0</v>
      </c>
      <c r="DK60" s="21">
        <v>0</v>
      </c>
      <c r="DL60" s="21">
        <v>0</v>
      </c>
      <c r="DM60" s="22">
        <v>0</v>
      </c>
      <c r="DN60" s="21">
        <v>0</v>
      </c>
      <c r="DO60" s="21">
        <v>0</v>
      </c>
      <c r="DP60" s="21">
        <v>0</v>
      </c>
      <c r="DQ60" s="22">
        <v>0</v>
      </c>
      <c r="DR60" s="21">
        <v>0</v>
      </c>
      <c r="DS60" s="21">
        <v>0</v>
      </c>
      <c r="DT60" s="21">
        <v>0</v>
      </c>
      <c r="DU60" s="21">
        <v>0</v>
      </c>
      <c r="DV60" s="21">
        <v>0</v>
      </c>
      <c r="DW60" s="17">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0</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1</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38">
        <v>42</v>
      </c>
      <c r="B61" s="39" t="s">
        <v>46</v>
      </c>
      <c r="C61" s="28">
        <v>168</v>
      </c>
      <c r="D61" s="17">
        <v>0</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c r="AT61" s="17">
        <v>0</v>
      </c>
      <c r="AU61" s="21">
        <v>0</v>
      </c>
      <c r="AV61" s="21">
        <v>0</v>
      </c>
      <c r="AW61" s="21">
        <v>0</v>
      </c>
      <c r="AX61" s="17">
        <v>0</v>
      </c>
      <c r="AY61" s="21">
        <v>0</v>
      </c>
      <c r="AZ61" s="21">
        <v>0</v>
      </c>
      <c r="BA61" s="21">
        <v>0</v>
      </c>
      <c r="BB61" s="21">
        <v>0</v>
      </c>
      <c r="BC61" s="21">
        <v>0</v>
      </c>
      <c r="BD61" s="21"/>
      <c r="BE61" s="17">
        <v>0</v>
      </c>
      <c r="BF61" s="17">
        <v>0</v>
      </c>
      <c r="BG61" s="21">
        <v>0</v>
      </c>
      <c r="BH61" s="21">
        <v>0</v>
      </c>
      <c r="BI61" s="21">
        <v>3</v>
      </c>
      <c r="BJ61" s="21">
        <v>0</v>
      </c>
      <c r="BK61" s="21">
        <v>1</v>
      </c>
      <c r="BL61" s="21">
        <v>0</v>
      </c>
      <c r="BM61" s="21">
        <v>0</v>
      </c>
      <c r="BN61" s="21">
        <v>0</v>
      </c>
      <c r="BO61" s="21">
        <v>0</v>
      </c>
      <c r="BP61" s="21">
        <v>0</v>
      </c>
      <c r="BQ61" s="21">
        <v>0</v>
      </c>
      <c r="BR61" s="21">
        <v>1</v>
      </c>
      <c r="BS61" s="21">
        <v>0</v>
      </c>
      <c r="BT61" s="21">
        <v>0</v>
      </c>
      <c r="BU61" s="21">
        <v>0</v>
      </c>
      <c r="BV61" s="21">
        <v>0</v>
      </c>
      <c r="BW61" s="21">
        <v>0</v>
      </c>
      <c r="BX61" s="21">
        <v>0</v>
      </c>
      <c r="BY61" s="21">
        <v>0</v>
      </c>
      <c r="BZ61" s="21">
        <v>0</v>
      </c>
      <c r="CA61" s="21">
        <v>0</v>
      </c>
      <c r="CB61" s="21">
        <v>1</v>
      </c>
      <c r="CC61" s="21">
        <v>0</v>
      </c>
      <c r="CD61" s="21">
        <v>0</v>
      </c>
      <c r="CE61" s="21">
        <v>0</v>
      </c>
      <c r="CF61" s="21">
        <v>0</v>
      </c>
      <c r="CG61" s="21">
        <v>-6</v>
      </c>
      <c r="CH61" s="21">
        <v>0</v>
      </c>
      <c r="CI61" s="21">
        <v>1</v>
      </c>
      <c r="CJ61" s="21">
        <v>0</v>
      </c>
      <c r="CK61" s="21">
        <v>0</v>
      </c>
      <c r="CL61" s="21">
        <v>-1</v>
      </c>
      <c r="CM61" s="21">
        <v>0</v>
      </c>
      <c r="CN61" s="21">
        <v>0</v>
      </c>
      <c r="CO61" s="21">
        <v>0</v>
      </c>
      <c r="CP61" s="21">
        <v>0</v>
      </c>
      <c r="CQ61" s="21">
        <v>0</v>
      </c>
      <c r="CR61" s="22">
        <v>0</v>
      </c>
      <c r="CS61" s="21">
        <v>0</v>
      </c>
      <c r="CT61" s="21">
        <v>0</v>
      </c>
      <c r="CU61" s="21">
        <v>0</v>
      </c>
      <c r="CV61" s="21">
        <v>0</v>
      </c>
      <c r="CW61" s="22">
        <v>0</v>
      </c>
      <c r="CX61" s="21">
        <v>0</v>
      </c>
      <c r="CY61" s="21">
        <v>0</v>
      </c>
      <c r="CZ61" s="21">
        <v>0</v>
      </c>
      <c r="DA61" s="21">
        <v>0</v>
      </c>
      <c r="DB61" s="23">
        <v>0</v>
      </c>
      <c r="DC61" s="23">
        <v>0</v>
      </c>
      <c r="DD61" s="21">
        <v>0</v>
      </c>
      <c r="DE61" s="17">
        <v>0</v>
      </c>
      <c r="DF61" s="17">
        <v>0</v>
      </c>
      <c r="DG61" s="21">
        <v>0</v>
      </c>
      <c r="DH61" s="21">
        <v>0</v>
      </c>
      <c r="DI61" s="21">
        <v>0</v>
      </c>
      <c r="DJ61" s="21">
        <v>0</v>
      </c>
      <c r="DK61" s="21">
        <v>0</v>
      </c>
      <c r="DL61" s="21">
        <v>0</v>
      </c>
      <c r="DM61" s="22"/>
      <c r="DN61" s="21">
        <v>0</v>
      </c>
      <c r="DO61" s="21">
        <v>0</v>
      </c>
      <c r="DP61" s="21">
        <v>0</v>
      </c>
      <c r="DQ61" s="22">
        <v>0</v>
      </c>
      <c r="DR61" s="21">
        <v>0</v>
      </c>
      <c r="DS61" s="21">
        <v>0</v>
      </c>
      <c r="DT61" s="21">
        <v>0</v>
      </c>
      <c r="DU61" s="21">
        <v>0</v>
      </c>
      <c r="DV61" s="21">
        <v>0</v>
      </c>
      <c r="DW61" s="17">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20.25" x14ac:dyDescent="0.25">
      <c r="A62" s="38"/>
      <c r="B62" s="35" t="s">
        <v>45</v>
      </c>
      <c r="C62" s="35"/>
      <c r="D62" s="17">
        <v>2</v>
      </c>
      <c r="E62" s="17">
        <v>1</v>
      </c>
      <c r="F62" s="17">
        <v>1</v>
      </c>
      <c r="G62" s="17">
        <v>0</v>
      </c>
      <c r="H62" s="17">
        <v>0</v>
      </c>
      <c r="I62" s="17">
        <v>0</v>
      </c>
      <c r="J62" s="17">
        <v>0</v>
      </c>
      <c r="K62" s="17">
        <v>0</v>
      </c>
      <c r="L62" s="17">
        <v>0</v>
      </c>
      <c r="M62" s="17">
        <v>0</v>
      </c>
      <c r="N62" s="17">
        <v>0</v>
      </c>
      <c r="O62" s="17">
        <v>0</v>
      </c>
      <c r="P62" s="17">
        <v>0</v>
      </c>
      <c r="Q62" s="17">
        <v>0</v>
      </c>
      <c r="R62" s="17">
        <v>0</v>
      </c>
      <c r="S62" s="17">
        <v>0</v>
      </c>
      <c r="T62" s="17">
        <v>0</v>
      </c>
      <c r="U62" s="17">
        <v>0</v>
      </c>
      <c r="V62" s="17">
        <v>0</v>
      </c>
      <c r="W62" s="17">
        <v>0</v>
      </c>
      <c r="X62" s="17">
        <v>0</v>
      </c>
      <c r="Y62" s="17">
        <v>0</v>
      </c>
      <c r="Z62" s="17">
        <v>0</v>
      </c>
      <c r="AA62" s="17">
        <v>0</v>
      </c>
      <c r="AB62" s="17">
        <v>0</v>
      </c>
      <c r="AC62" s="17">
        <v>0</v>
      </c>
      <c r="AD62" s="17">
        <v>0</v>
      </c>
      <c r="AE62" s="17">
        <v>0</v>
      </c>
      <c r="AF62" s="17">
        <v>0</v>
      </c>
      <c r="AG62" s="17">
        <v>0</v>
      </c>
      <c r="AH62" s="17">
        <v>0</v>
      </c>
      <c r="AI62" s="17">
        <v>0</v>
      </c>
      <c r="AJ62" s="17">
        <v>0</v>
      </c>
      <c r="AK62" s="17">
        <v>0</v>
      </c>
      <c r="AL62" s="17">
        <v>0</v>
      </c>
      <c r="AM62" s="17">
        <v>0</v>
      </c>
      <c r="AN62" s="17">
        <v>0</v>
      </c>
      <c r="AO62" s="17">
        <v>0</v>
      </c>
      <c r="AP62" s="17">
        <v>0</v>
      </c>
      <c r="AQ62" s="17">
        <v>0</v>
      </c>
      <c r="AR62" s="17">
        <v>0</v>
      </c>
      <c r="AS62" s="17">
        <v>0</v>
      </c>
      <c r="AT62" s="17">
        <v>0</v>
      </c>
      <c r="AU62" s="17">
        <v>0</v>
      </c>
      <c r="AV62" s="17">
        <v>0</v>
      </c>
      <c r="AW62" s="17">
        <v>0</v>
      </c>
      <c r="AX62" s="17">
        <v>0</v>
      </c>
      <c r="AY62" s="17">
        <v>0</v>
      </c>
      <c r="AZ62" s="17">
        <v>0</v>
      </c>
      <c r="BA62" s="17">
        <v>0</v>
      </c>
      <c r="BB62" s="17">
        <v>0</v>
      </c>
      <c r="BC62" s="17">
        <v>0</v>
      </c>
      <c r="BD62" s="17">
        <v>0</v>
      </c>
      <c r="BE62" s="17">
        <v>76</v>
      </c>
      <c r="BF62" s="17">
        <v>9</v>
      </c>
      <c r="BG62" s="17">
        <v>0</v>
      </c>
      <c r="BH62" s="17">
        <v>0</v>
      </c>
      <c r="BI62" s="17">
        <v>3</v>
      </c>
      <c r="BJ62" s="17">
        <v>0</v>
      </c>
      <c r="BK62" s="17">
        <v>1</v>
      </c>
      <c r="BL62" s="17">
        <v>0</v>
      </c>
      <c r="BM62" s="17">
        <v>0</v>
      </c>
      <c r="BN62" s="17">
        <v>0</v>
      </c>
      <c r="BO62" s="17">
        <v>0</v>
      </c>
      <c r="BP62" s="17">
        <v>0</v>
      </c>
      <c r="BQ62" s="17">
        <v>0</v>
      </c>
      <c r="BR62" s="17">
        <v>1</v>
      </c>
      <c r="BS62" s="17">
        <v>0</v>
      </c>
      <c r="BT62" s="17">
        <v>0</v>
      </c>
      <c r="BU62" s="17">
        <v>0</v>
      </c>
      <c r="BV62" s="17">
        <v>0</v>
      </c>
      <c r="BW62" s="17">
        <v>0</v>
      </c>
      <c r="BX62" s="17">
        <v>0</v>
      </c>
      <c r="BY62" s="17">
        <v>0</v>
      </c>
      <c r="BZ62" s="17">
        <v>0</v>
      </c>
      <c r="CA62" s="17">
        <v>0</v>
      </c>
      <c r="CB62" s="17">
        <v>1</v>
      </c>
      <c r="CC62" s="17">
        <v>0</v>
      </c>
      <c r="CD62" s="17">
        <v>0</v>
      </c>
      <c r="CE62" s="17">
        <v>0</v>
      </c>
      <c r="CF62" s="17">
        <v>1</v>
      </c>
      <c r="CG62" s="17">
        <v>-6</v>
      </c>
      <c r="CH62" s="17">
        <v>7</v>
      </c>
      <c r="CI62" s="17">
        <v>1</v>
      </c>
      <c r="CJ62" s="17">
        <v>0</v>
      </c>
      <c r="CK62" s="17">
        <v>0</v>
      </c>
      <c r="CL62" s="17">
        <v>-1</v>
      </c>
      <c r="CM62" s="17">
        <v>0</v>
      </c>
      <c r="CN62" s="17">
        <v>1</v>
      </c>
      <c r="CO62" s="17">
        <v>0</v>
      </c>
      <c r="CP62" s="17">
        <v>0</v>
      </c>
      <c r="CQ62" s="17">
        <v>0</v>
      </c>
      <c r="CR62" s="17">
        <v>0</v>
      </c>
      <c r="CS62" s="17">
        <v>0</v>
      </c>
      <c r="CT62" s="17">
        <v>0</v>
      </c>
      <c r="CU62" s="17">
        <v>0</v>
      </c>
      <c r="CV62" s="17">
        <v>0</v>
      </c>
      <c r="CW62" s="17">
        <v>0</v>
      </c>
      <c r="CX62" s="17">
        <v>0</v>
      </c>
      <c r="CY62" s="17">
        <v>0</v>
      </c>
      <c r="CZ62" s="17">
        <v>0</v>
      </c>
      <c r="DA62" s="17">
        <v>0</v>
      </c>
      <c r="DB62" s="17">
        <v>5</v>
      </c>
      <c r="DC62" s="17">
        <v>4</v>
      </c>
      <c r="DD62" s="17">
        <v>0</v>
      </c>
      <c r="DE62" s="17">
        <v>695</v>
      </c>
      <c r="DF62" s="17">
        <v>24</v>
      </c>
      <c r="DG62" s="17">
        <v>18</v>
      </c>
      <c r="DH62" s="17">
        <v>3</v>
      </c>
      <c r="DI62" s="17">
        <v>0</v>
      </c>
      <c r="DJ62" s="17">
        <v>0</v>
      </c>
      <c r="DK62" s="17">
        <v>677</v>
      </c>
      <c r="DL62" s="17">
        <v>21</v>
      </c>
      <c r="DM62" s="17">
        <v>0</v>
      </c>
      <c r="DN62" s="17">
        <v>0</v>
      </c>
      <c r="DO62" s="17">
        <v>0</v>
      </c>
      <c r="DP62" s="17">
        <v>0</v>
      </c>
      <c r="DQ62" s="17">
        <v>0</v>
      </c>
      <c r="DR62" s="17">
        <v>0</v>
      </c>
      <c r="DS62" s="17">
        <v>0</v>
      </c>
      <c r="DT62" s="17">
        <v>0</v>
      </c>
      <c r="DU62" s="17">
        <v>0</v>
      </c>
      <c r="DV62" s="17">
        <v>0</v>
      </c>
      <c r="DW62" s="17">
        <v>4</v>
      </c>
      <c r="DX62" s="17">
        <v>0</v>
      </c>
      <c r="DY62" s="17">
        <v>0</v>
      </c>
      <c r="DZ62" s="17">
        <v>0</v>
      </c>
      <c r="EA62" s="17">
        <v>0</v>
      </c>
      <c r="EB62" s="17">
        <v>0</v>
      </c>
      <c r="EC62" s="17">
        <v>0</v>
      </c>
      <c r="ED62" s="17">
        <v>0</v>
      </c>
      <c r="EE62" s="17">
        <v>0</v>
      </c>
      <c r="EF62" s="17">
        <v>0</v>
      </c>
      <c r="EG62" s="17">
        <v>0</v>
      </c>
      <c r="EH62" s="17">
        <v>0</v>
      </c>
      <c r="EI62" s="17">
        <v>0</v>
      </c>
      <c r="EJ62" s="17">
        <v>0</v>
      </c>
      <c r="EK62" s="17">
        <v>0</v>
      </c>
      <c r="EL62" s="17">
        <v>0</v>
      </c>
      <c r="EM62" s="17">
        <v>0</v>
      </c>
      <c r="EN62" s="17">
        <v>0</v>
      </c>
      <c r="EO62" s="17">
        <v>0</v>
      </c>
      <c r="EP62" s="17">
        <v>0</v>
      </c>
      <c r="EQ62" s="17">
        <v>0</v>
      </c>
      <c r="ER62" s="17">
        <v>0</v>
      </c>
      <c r="ES62" s="17">
        <v>0</v>
      </c>
      <c r="ET62" s="17">
        <v>0</v>
      </c>
      <c r="EU62" s="17">
        <v>0</v>
      </c>
      <c r="EV62" s="17">
        <v>0</v>
      </c>
      <c r="EW62" s="17">
        <v>0</v>
      </c>
      <c r="EX62" s="17">
        <v>0</v>
      </c>
      <c r="EY62" s="17">
        <v>0</v>
      </c>
      <c r="EZ62" s="17">
        <v>0</v>
      </c>
      <c r="FA62" s="17">
        <v>0</v>
      </c>
      <c r="FB62" s="17">
        <v>0</v>
      </c>
      <c r="FC62" s="17">
        <v>0</v>
      </c>
      <c r="FD62" s="17">
        <v>0</v>
      </c>
      <c r="FE62" s="17">
        <v>0</v>
      </c>
      <c r="FF62" s="17">
        <v>0</v>
      </c>
      <c r="FG62" s="17">
        <v>0</v>
      </c>
      <c r="FH62" s="17">
        <v>0</v>
      </c>
      <c r="FI62" s="17">
        <v>1</v>
      </c>
      <c r="FJ62" s="17">
        <v>0</v>
      </c>
      <c r="FK62" s="17">
        <v>0</v>
      </c>
      <c r="FL62" s="17">
        <v>0</v>
      </c>
      <c r="FM62" s="17">
        <v>0</v>
      </c>
      <c r="FN62" s="17">
        <v>0</v>
      </c>
      <c r="FO62" s="17">
        <v>0</v>
      </c>
      <c r="FP62" s="17">
        <v>0</v>
      </c>
      <c r="FQ62" s="17">
        <v>0</v>
      </c>
      <c r="FR62" s="17">
        <v>0</v>
      </c>
      <c r="FS62" s="17">
        <v>0</v>
      </c>
      <c r="FT62" s="17">
        <v>0</v>
      </c>
      <c r="FU62" s="17">
        <v>0</v>
      </c>
      <c r="FV62" s="17">
        <v>0</v>
      </c>
      <c r="FW62" s="17">
        <v>0</v>
      </c>
      <c r="FX62" s="17">
        <v>0</v>
      </c>
      <c r="FY62" s="17">
        <v>0</v>
      </c>
      <c r="FZ62" s="17">
        <v>0</v>
      </c>
      <c r="GA62" s="17">
        <v>0</v>
      </c>
      <c r="GB62" s="17">
        <v>0</v>
      </c>
      <c r="GC62" s="17">
        <v>0</v>
      </c>
      <c r="GD62" s="17">
        <v>0</v>
      </c>
      <c r="GE62" s="17">
        <v>0</v>
      </c>
      <c r="GF62" s="17">
        <v>0</v>
      </c>
      <c r="GG62" s="17">
        <v>0</v>
      </c>
      <c r="GH62" s="17">
        <v>0</v>
      </c>
      <c r="GI62" s="17">
        <v>0</v>
      </c>
      <c r="GJ62" s="17">
        <v>1</v>
      </c>
      <c r="GK62" s="17">
        <v>0</v>
      </c>
      <c r="GL62" s="17">
        <v>0</v>
      </c>
      <c r="GM62" s="17">
        <v>0</v>
      </c>
      <c r="GN62" s="17">
        <v>0</v>
      </c>
      <c r="GO62" s="17">
        <v>0</v>
      </c>
      <c r="GP62" s="17">
        <v>0</v>
      </c>
      <c r="GQ62" s="17">
        <v>0</v>
      </c>
      <c r="GR62" s="17">
        <v>0</v>
      </c>
      <c r="GS62" s="17">
        <v>0</v>
      </c>
      <c r="GT62" s="17">
        <v>0</v>
      </c>
      <c r="GU62" s="17">
        <v>0</v>
      </c>
      <c r="GV62" s="17">
        <v>0</v>
      </c>
      <c r="GW62" s="17">
        <v>0</v>
      </c>
      <c r="GX62" s="17">
        <v>0</v>
      </c>
      <c r="GY62" s="17">
        <v>0</v>
      </c>
      <c r="GZ62" s="17">
        <v>0</v>
      </c>
      <c r="HA62" s="17">
        <v>0</v>
      </c>
      <c r="HB62" s="17">
        <v>0</v>
      </c>
      <c r="HC62" s="17">
        <v>0</v>
      </c>
      <c r="HD62" s="17">
        <v>0</v>
      </c>
      <c r="HE62" s="17">
        <v>0</v>
      </c>
      <c r="HF62" s="17">
        <v>0</v>
      </c>
      <c r="HG62" s="17">
        <v>0</v>
      </c>
      <c r="HH62" s="17">
        <v>0</v>
      </c>
      <c r="HI62" s="17">
        <v>0</v>
      </c>
      <c r="HJ62" s="17">
        <v>0</v>
      </c>
      <c r="HK62" s="17">
        <v>0</v>
      </c>
      <c r="HL62" s="17">
        <v>0</v>
      </c>
      <c r="HM62" s="17">
        <v>0</v>
      </c>
      <c r="HN62" s="17">
        <v>0</v>
      </c>
      <c r="HO62" s="17">
        <v>0</v>
      </c>
      <c r="HP62" s="17">
        <v>0</v>
      </c>
      <c r="HQ62" s="17">
        <v>0</v>
      </c>
      <c r="HR62" s="17">
        <v>0</v>
      </c>
      <c r="HS62" s="17">
        <v>0</v>
      </c>
      <c r="HT62" s="17">
        <v>0</v>
      </c>
      <c r="HU62" s="17">
        <v>0</v>
      </c>
      <c r="HV62" s="17">
        <v>0</v>
      </c>
      <c r="HW62" s="17">
        <v>0</v>
      </c>
      <c r="HX62" s="17">
        <v>0</v>
      </c>
      <c r="HY62" s="17">
        <v>0</v>
      </c>
      <c r="HZ62" s="17">
        <v>0</v>
      </c>
      <c r="IA62" s="17">
        <v>0</v>
      </c>
      <c r="IB62" s="17">
        <v>0</v>
      </c>
      <c r="IC62" s="17">
        <v>0</v>
      </c>
      <c r="ID62" s="17">
        <v>0</v>
      </c>
      <c r="IE62" s="17">
        <v>0</v>
      </c>
      <c r="IF62" s="17">
        <v>0</v>
      </c>
      <c r="IG62" s="17">
        <v>0</v>
      </c>
      <c r="IH62" s="17">
        <v>0</v>
      </c>
      <c r="II62" s="17">
        <v>0</v>
      </c>
      <c r="IJ62" s="17">
        <v>0</v>
      </c>
      <c r="IK62" s="17">
        <v>0</v>
      </c>
      <c r="IL62" s="17">
        <v>0</v>
      </c>
      <c r="IM62" s="17">
        <v>0</v>
      </c>
      <c r="IN62" s="17">
        <v>0</v>
      </c>
      <c r="IO62" s="17">
        <v>0</v>
      </c>
      <c r="IP62" s="17">
        <v>0</v>
      </c>
      <c r="IQ62" s="17">
        <v>0</v>
      </c>
      <c r="IR62" s="17">
        <v>0</v>
      </c>
      <c r="IS62" s="17">
        <v>0</v>
      </c>
      <c r="IT62" s="17">
        <v>0</v>
      </c>
      <c r="IU62" s="17">
        <v>0</v>
      </c>
      <c r="IV62" s="17">
        <v>0</v>
      </c>
      <c r="IW62" s="17">
        <v>0</v>
      </c>
      <c r="IX62" s="17">
        <v>0</v>
      </c>
      <c r="IY62" s="17">
        <v>0</v>
      </c>
      <c r="IZ62" s="17">
        <v>0</v>
      </c>
      <c r="JA62" s="17">
        <v>0</v>
      </c>
      <c r="JB62" s="17">
        <v>0</v>
      </c>
      <c r="JC62" s="17">
        <v>0</v>
      </c>
      <c r="JD62" s="17">
        <v>0</v>
      </c>
      <c r="JE62" s="17">
        <v>0</v>
      </c>
      <c r="JF62" s="17">
        <v>0</v>
      </c>
      <c r="JG62" s="17">
        <v>0</v>
      </c>
      <c r="JH62" s="17">
        <v>0</v>
      </c>
      <c r="JI62" s="17">
        <v>0</v>
      </c>
      <c r="JJ62" s="17">
        <v>0</v>
      </c>
      <c r="JK62" s="17">
        <v>0</v>
      </c>
      <c r="JL62" s="17">
        <v>0</v>
      </c>
      <c r="JM62" s="17">
        <v>0</v>
      </c>
      <c r="JN62" s="17">
        <v>0</v>
      </c>
      <c r="JO62" s="17">
        <v>0</v>
      </c>
      <c r="JP62" s="17">
        <v>0</v>
      </c>
      <c r="JQ62" s="17">
        <v>0</v>
      </c>
      <c r="JR62" s="17">
        <v>0</v>
      </c>
      <c r="JS62" s="17">
        <v>0</v>
      </c>
      <c r="JT62" s="17">
        <v>0</v>
      </c>
      <c r="JU62" s="17">
        <v>0</v>
      </c>
      <c r="JV62" s="17">
        <v>0</v>
      </c>
      <c r="JW62" s="17">
        <v>0</v>
      </c>
      <c r="JX62" s="17">
        <v>0</v>
      </c>
      <c r="JY62" s="17">
        <v>0</v>
      </c>
      <c r="JZ62" s="17">
        <v>0</v>
      </c>
      <c r="KA62" s="17">
        <v>0</v>
      </c>
      <c r="KB62" s="17">
        <v>0</v>
      </c>
      <c r="KC62" s="17">
        <v>0</v>
      </c>
      <c r="KD62" s="17">
        <v>0</v>
      </c>
      <c r="KE62" s="17">
        <v>0</v>
      </c>
      <c r="KF62" s="17">
        <v>0</v>
      </c>
      <c r="KG62" s="17">
        <v>0</v>
      </c>
      <c r="KH62" s="17">
        <v>0</v>
      </c>
      <c r="KI62" s="17">
        <v>0</v>
      </c>
      <c r="KJ62" s="17">
        <v>0</v>
      </c>
      <c r="KK62" s="17">
        <v>0</v>
      </c>
      <c r="KL62" s="17">
        <v>0</v>
      </c>
      <c r="KM62" s="17">
        <v>0</v>
      </c>
      <c r="KN62" s="17">
        <v>0</v>
      </c>
      <c r="KO62" s="17">
        <v>0</v>
      </c>
      <c r="KP62" s="17">
        <v>0</v>
      </c>
      <c r="KQ62" s="17">
        <v>0</v>
      </c>
      <c r="KR62" s="17">
        <v>0</v>
      </c>
      <c r="KS62" s="17">
        <v>0</v>
      </c>
      <c r="KT62" s="17">
        <v>0</v>
      </c>
      <c r="KU62" s="17">
        <v>0</v>
      </c>
      <c r="KV62" s="17">
        <v>0</v>
      </c>
      <c r="KW62" s="17">
        <v>0</v>
      </c>
      <c r="KX62" s="17">
        <v>0</v>
      </c>
      <c r="KY62" s="17">
        <v>0</v>
      </c>
      <c r="KZ62" s="17">
        <v>0</v>
      </c>
      <c r="LA62" s="17">
        <v>0</v>
      </c>
      <c r="LB62" s="17">
        <v>0</v>
      </c>
      <c r="LC62" s="17">
        <v>0</v>
      </c>
      <c r="LD62" s="17">
        <v>0</v>
      </c>
      <c r="LE62" s="17">
        <v>0</v>
      </c>
      <c r="LF62" s="17">
        <v>0</v>
      </c>
      <c r="LG62" s="17">
        <v>0</v>
      </c>
      <c r="LH62" s="17">
        <v>0</v>
      </c>
      <c r="LI62" s="17">
        <v>0</v>
      </c>
      <c r="LJ62" s="17">
        <v>0</v>
      </c>
      <c r="LK62" s="17">
        <v>0</v>
      </c>
      <c r="LL62" s="17">
        <v>0</v>
      </c>
      <c r="LM62" s="17">
        <v>0</v>
      </c>
      <c r="LN62" s="17">
        <v>0</v>
      </c>
      <c r="LO62" s="17">
        <v>0</v>
      </c>
      <c r="LP62" s="17">
        <v>0</v>
      </c>
      <c r="LQ62" s="17">
        <v>0</v>
      </c>
      <c r="LR62" s="17">
        <v>0</v>
      </c>
      <c r="LS62" s="17">
        <v>0</v>
      </c>
      <c r="LT62" s="17">
        <v>0</v>
      </c>
      <c r="LU62" s="17">
        <v>0</v>
      </c>
      <c r="LV62" s="17">
        <v>0</v>
      </c>
      <c r="LW62" s="17">
        <v>0</v>
      </c>
      <c r="LX62" s="17">
        <v>0</v>
      </c>
      <c r="LY62" s="17">
        <v>0</v>
      </c>
      <c r="LZ62" s="17">
        <v>0</v>
      </c>
      <c r="MA62" s="17">
        <v>0</v>
      </c>
      <c r="MB62" s="17">
        <v>0</v>
      </c>
      <c r="MC62" s="17">
        <v>0</v>
      </c>
      <c r="MD62" s="17">
        <v>0</v>
      </c>
      <c r="ME62" s="17">
        <v>0</v>
      </c>
      <c r="MF62" s="17">
        <v>0</v>
      </c>
      <c r="MG62" s="17">
        <v>0</v>
      </c>
      <c r="MH62" s="17">
        <v>0</v>
      </c>
      <c r="MI62" s="17">
        <v>0</v>
      </c>
      <c r="MJ62" s="17">
        <v>0</v>
      </c>
      <c r="MK62" s="17">
        <v>0</v>
      </c>
      <c r="ML62" s="17">
        <v>0</v>
      </c>
      <c r="MM62" s="17">
        <v>0</v>
      </c>
      <c r="MN62" s="17">
        <v>0</v>
      </c>
      <c r="MO62" s="17">
        <v>0</v>
      </c>
      <c r="MP62" s="17">
        <v>0</v>
      </c>
      <c r="MQ62" s="17">
        <v>0</v>
      </c>
      <c r="MR62" s="17">
        <v>0</v>
      </c>
      <c r="MS62" s="17">
        <v>0</v>
      </c>
      <c r="MT62" s="17">
        <v>0</v>
      </c>
      <c r="MU62" s="17">
        <v>0</v>
      </c>
      <c r="MV62" s="17">
        <v>0</v>
      </c>
      <c r="MW62" s="17">
        <v>0</v>
      </c>
      <c r="MX62" s="17">
        <v>0</v>
      </c>
      <c r="MY62" s="17">
        <v>0</v>
      </c>
      <c r="MZ62" s="17">
        <v>0</v>
      </c>
      <c r="NA62" s="17">
        <v>0</v>
      </c>
      <c r="NB62" s="17">
        <v>0</v>
      </c>
      <c r="NC62" s="17">
        <v>0</v>
      </c>
      <c r="ND62" s="17">
        <v>0</v>
      </c>
      <c r="NE62" s="17">
        <v>0</v>
      </c>
      <c r="NF62" s="17">
        <v>0</v>
      </c>
      <c r="NG62" s="17">
        <v>0</v>
      </c>
      <c r="NH62" s="17">
        <v>0</v>
      </c>
      <c r="NI62" s="17">
        <v>0</v>
      </c>
      <c r="NJ62" s="17">
        <v>0</v>
      </c>
      <c r="NK62" s="17">
        <v>0</v>
      </c>
      <c r="NL62" s="17">
        <v>0</v>
      </c>
      <c r="NM62" s="17">
        <v>0</v>
      </c>
      <c r="NN62" s="17">
        <v>0</v>
      </c>
      <c r="NO62" s="17">
        <v>0</v>
      </c>
      <c r="NP62" s="17">
        <v>0</v>
      </c>
      <c r="NQ62" s="17">
        <v>0</v>
      </c>
      <c r="NR62" s="17">
        <v>0</v>
      </c>
      <c r="NS62" s="17">
        <v>0</v>
      </c>
      <c r="NT62" s="17">
        <v>0</v>
      </c>
      <c r="NU62" s="17">
        <v>0</v>
      </c>
      <c r="NV62" s="17">
        <v>0</v>
      </c>
      <c r="NW62" s="17">
        <v>0</v>
      </c>
      <c r="NX62" s="17">
        <v>0</v>
      </c>
      <c r="NY62" s="17">
        <v>0</v>
      </c>
      <c r="NZ62" s="17">
        <v>0</v>
      </c>
      <c r="OA62" s="17">
        <v>0</v>
      </c>
      <c r="OB62" s="17">
        <v>0</v>
      </c>
      <c r="OC62" s="17">
        <v>0</v>
      </c>
      <c r="OD62" s="17">
        <v>0</v>
      </c>
      <c r="OE62" s="17">
        <v>0</v>
      </c>
      <c r="OF62" s="17">
        <v>0</v>
      </c>
      <c r="OG62" s="17">
        <v>0</v>
      </c>
      <c r="OH62" s="17">
        <v>0</v>
      </c>
      <c r="OI62" s="17">
        <v>0</v>
      </c>
      <c r="OJ62" s="17">
        <v>0</v>
      </c>
      <c r="OK62" s="17">
        <v>0</v>
      </c>
      <c r="OL62" s="17">
        <v>0</v>
      </c>
      <c r="OM62" s="17">
        <v>0</v>
      </c>
      <c r="ON62" s="17">
        <v>0</v>
      </c>
      <c r="OO62" s="17">
        <v>0</v>
      </c>
      <c r="OP62" s="17">
        <v>0</v>
      </c>
      <c r="OQ62" s="17">
        <v>0</v>
      </c>
      <c r="OR62" s="17">
        <v>0</v>
      </c>
      <c r="OS62" s="17">
        <v>0</v>
      </c>
      <c r="OT62" s="17">
        <v>0</v>
      </c>
      <c r="OU62" s="17">
        <v>0</v>
      </c>
      <c r="OV62" s="17">
        <v>0</v>
      </c>
      <c r="OW62" s="17">
        <v>0</v>
      </c>
      <c r="OX62" s="17">
        <v>0</v>
      </c>
      <c r="OY62" s="17">
        <v>0</v>
      </c>
      <c r="OZ62" s="17">
        <v>0</v>
      </c>
      <c r="PA62" s="17">
        <v>0</v>
      </c>
      <c r="PB62" s="17">
        <v>0</v>
      </c>
      <c r="PC62" s="17">
        <v>0</v>
      </c>
      <c r="PD62" s="17">
        <v>0</v>
      </c>
      <c r="PE62" s="17">
        <v>0</v>
      </c>
      <c r="PF62" s="17">
        <v>0</v>
      </c>
      <c r="PG62" s="17">
        <v>0</v>
      </c>
      <c r="PH62" s="17">
        <v>0</v>
      </c>
      <c r="PI62" s="17">
        <v>0</v>
      </c>
      <c r="PJ62" s="17">
        <v>0</v>
      </c>
      <c r="PK62" s="17">
        <v>0</v>
      </c>
      <c r="PL62" s="17">
        <v>0</v>
      </c>
      <c r="PM62" s="17">
        <v>0</v>
      </c>
      <c r="PN62" s="17">
        <v>0</v>
      </c>
      <c r="PO62" s="17">
        <v>0</v>
      </c>
      <c r="PP62" s="17">
        <v>0</v>
      </c>
      <c r="PQ62" s="17">
        <v>0</v>
      </c>
      <c r="PR62" s="17">
        <v>0</v>
      </c>
      <c r="PS62" s="17">
        <v>0</v>
      </c>
      <c r="PT62" s="17">
        <v>0</v>
      </c>
      <c r="PU62" s="17">
        <v>0</v>
      </c>
      <c r="PV62" s="17">
        <v>0</v>
      </c>
      <c r="PW62" s="17">
        <v>0</v>
      </c>
      <c r="PX62" s="17">
        <v>0</v>
      </c>
      <c r="PY62" s="17">
        <v>0</v>
      </c>
      <c r="PZ62" s="17">
        <v>0</v>
      </c>
      <c r="QA62" s="17">
        <v>0</v>
      </c>
      <c r="QB62" s="17">
        <v>0</v>
      </c>
      <c r="QC62" s="17">
        <v>0</v>
      </c>
      <c r="QD62" s="17">
        <v>0</v>
      </c>
      <c r="QE62" s="17">
        <v>0</v>
      </c>
      <c r="QF62" s="17">
        <v>0</v>
      </c>
      <c r="QG62" s="17">
        <v>0</v>
      </c>
      <c r="QH62" s="17">
        <v>0</v>
      </c>
      <c r="QI62" s="17">
        <v>0</v>
      </c>
      <c r="QJ62" s="17">
        <v>0</v>
      </c>
      <c r="QK62" s="17">
        <v>0</v>
      </c>
      <c r="QL62" s="17">
        <v>0</v>
      </c>
      <c r="QM62" s="17">
        <v>0</v>
      </c>
      <c r="QN62" s="17">
        <v>0</v>
      </c>
      <c r="QO62" s="17">
        <v>0</v>
      </c>
      <c r="QP62" s="17">
        <v>0</v>
      </c>
      <c r="QQ62" s="17">
        <v>0</v>
      </c>
      <c r="QR62" s="17">
        <v>0</v>
      </c>
      <c r="QS62" s="17">
        <v>0</v>
      </c>
      <c r="QT62" s="17">
        <v>0</v>
      </c>
      <c r="QU62" s="17">
        <v>0</v>
      </c>
      <c r="QV62" s="17">
        <v>0</v>
      </c>
      <c r="QW62" s="17">
        <v>0</v>
      </c>
      <c r="QX62" s="17">
        <v>0</v>
      </c>
      <c r="QY62" s="17">
        <v>0</v>
      </c>
      <c r="QZ62" s="17">
        <v>0</v>
      </c>
      <c r="RA62" s="17">
        <v>0</v>
      </c>
      <c r="RB62" s="17">
        <v>0</v>
      </c>
      <c r="RC62" s="17">
        <v>0</v>
      </c>
      <c r="RD62" s="17">
        <v>0</v>
      </c>
      <c r="RE62" s="17">
        <v>0</v>
      </c>
      <c r="RF62" s="17">
        <v>0</v>
      </c>
      <c r="RG62" s="17">
        <v>0</v>
      </c>
      <c r="RH62" s="17">
        <v>0</v>
      </c>
      <c r="RI62" s="17">
        <v>0</v>
      </c>
      <c r="RJ62" s="17">
        <v>0</v>
      </c>
      <c r="RK62" s="17">
        <v>0</v>
      </c>
      <c r="RL62" s="17">
        <v>0</v>
      </c>
      <c r="RM62" s="17">
        <v>0</v>
      </c>
      <c r="RN62" s="17">
        <v>0</v>
      </c>
      <c r="RO62" s="17">
        <v>0</v>
      </c>
      <c r="RP62" s="17">
        <v>0</v>
      </c>
      <c r="RQ62" s="17">
        <v>0</v>
      </c>
      <c r="RR62" s="17">
        <v>0</v>
      </c>
      <c r="RS62" s="17">
        <v>0</v>
      </c>
      <c r="RT62" s="17">
        <v>0</v>
      </c>
      <c r="RU62" s="17">
        <v>0</v>
      </c>
      <c r="RV62" s="17">
        <v>0</v>
      </c>
      <c r="RW62" s="17">
        <v>0</v>
      </c>
      <c r="RX62" s="17">
        <v>0</v>
      </c>
      <c r="RY62" s="17">
        <v>0</v>
      </c>
      <c r="RZ62" s="17">
        <v>0</v>
      </c>
      <c r="SA62" s="17">
        <v>0</v>
      </c>
      <c r="SB62" s="17">
        <v>0</v>
      </c>
      <c r="SC62" s="17">
        <v>0</v>
      </c>
      <c r="SD62" s="17">
        <v>0</v>
      </c>
      <c r="SE62" s="17">
        <v>0</v>
      </c>
      <c r="SF62" s="17">
        <v>0</v>
      </c>
      <c r="SG62" s="17">
        <v>0</v>
      </c>
      <c r="SH62" s="17">
        <v>0</v>
      </c>
      <c r="SI62" s="17">
        <v>0</v>
      </c>
      <c r="SJ62" s="17">
        <v>0</v>
      </c>
      <c r="SK62" s="17">
        <v>0</v>
      </c>
      <c r="SL62" s="17">
        <v>0</v>
      </c>
      <c r="SM62" s="17">
        <v>0</v>
      </c>
      <c r="SN62" s="17">
        <v>0</v>
      </c>
      <c r="SO62" s="17">
        <v>0</v>
      </c>
      <c r="SP62" s="17">
        <v>0</v>
      </c>
      <c r="SQ62" s="17">
        <v>0</v>
      </c>
      <c r="SR62" s="17">
        <v>0</v>
      </c>
      <c r="SS62" s="17">
        <v>0</v>
      </c>
      <c r="ST62" s="17">
        <v>0</v>
      </c>
      <c r="SU62" s="17">
        <v>0</v>
      </c>
      <c r="SV62" s="17">
        <v>0</v>
      </c>
      <c r="SW62" s="17">
        <v>0</v>
      </c>
      <c r="SX62" s="17">
        <v>0</v>
      </c>
      <c r="SY62" s="17">
        <v>0</v>
      </c>
      <c r="SZ62" s="17">
        <v>0</v>
      </c>
      <c r="TA62" s="17">
        <v>0</v>
      </c>
      <c r="TB62" s="17">
        <v>0</v>
      </c>
      <c r="TC62" s="17">
        <v>0</v>
      </c>
      <c r="TD62" s="17">
        <v>0</v>
      </c>
      <c r="TE62" s="17">
        <v>0</v>
      </c>
      <c r="TF62" s="17">
        <v>0</v>
      </c>
      <c r="TG62" s="17">
        <v>0</v>
      </c>
      <c r="TH62" s="17">
        <v>0</v>
      </c>
      <c r="TI62" s="17">
        <v>1</v>
      </c>
      <c r="TJ62" s="17">
        <v>0</v>
      </c>
      <c r="TK62" s="17">
        <v>0</v>
      </c>
      <c r="TL62" s="17">
        <v>1</v>
      </c>
      <c r="TM62" s="17">
        <v>0</v>
      </c>
      <c r="TN62" s="17">
        <v>0</v>
      </c>
      <c r="TO62" s="17">
        <v>0</v>
      </c>
      <c r="TP62" s="17">
        <v>0</v>
      </c>
      <c r="TQ62" s="17">
        <v>0</v>
      </c>
      <c r="TR62" s="17">
        <v>0</v>
      </c>
      <c r="TS62" s="17">
        <v>0</v>
      </c>
      <c r="TT62" s="17">
        <v>0</v>
      </c>
      <c r="TU62" s="17">
        <v>0</v>
      </c>
      <c r="TV62" s="17">
        <v>0</v>
      </c>
      <c r="TW62" s="17">
        <v>0</v>
      </c>
      <c r="TX62" s="17">
        <v>0</v>
      </c>
      <c r="TY62" s="17">
        <v>0</v>
      </c>
      <c r="TZ62" s="17">
        <v>0</v>
      </c>
      <c r="UA62" s="17">
        <v>0</v>
      </c>
      <c r="UB62" s="17">
        <v>0</v>
      </c>
      <c r="UC62" s="17">
        <v>0</v>
      </c>
      <c r="UD62" s="17">
        <v>0</v>
      </c>
      <c r="UE62" s="17">
        <v>0</v>
      </c>
      <c r="UF62" s="17">
        <v>0</v>
      </c>
      <c r="UG62" s="17">
        <v>0</v>
      </c>
      <c r="UH62" s="17">
        <v>0</v>
      </c>
      <c r="UI62" s="17">
        <v>0</v>
      </c>
      <c r="UJ62" s="17">
        <v>0</v>
      </c>
      <c r="UK62" s="17">
        <v>0</v>
      </c>
      <c r="UL62" s="17">
        <v>0</v>
      </c>
      <c r="UM62" s="17">
        <v>0</v>
      </c>
      <c r="UN62" s="17">
        <v>0</v>
      </c>
      <c r="UO62" s="17">
        <v>0</v>
      </c>
      <c r="UP62" s="17">
        <v>0</v>
      </c>
      <c r="UQ62" s="17">
        <v>0</v>
      </c>
      <c r="UR62" s="17">
        <v>0</v>
      </c>
      <c r="US62" s="17">
        <v>0</v>
      </c>
      <c r="UT62" s="17">
        <v>0</v>
      </c>
      <c r="UU62" s="17">
        <v>0</v>
      </c>
      <c r="UV62" s="17">
        <v>0</v>
      </c>
      <c r="UW62" s="17">
        <v>0</v>
      </c>
      <c r="UX62" s="17">
        <v>0</v>
      </c>
      <c r="UY62" s="17">
        <v>0</v>
      </c>
      <c r="UZ62" s="17">
        <v>0</v>
      </c>
      <c r="VA62" s="17">
        <v>0</v>
      </c>
      <c r="VB62" s="17">
        <v>0</v>
      </c>
      <c r="VC62" s="17">
        <v>0</v>
      </c>
      <c r="VD62" s="17">
        <v>0</v>
      </c>
      <c r="VE62" s="17">
        <v>0</v>
      </c>
      <c r="VF62" s="17">
        <v>0</v>
      </c>
      <c r="VG62" s="17">
        <v>0</v>
      </c>
      <c r="VH62" s="17">
        <v>0</v>
      </c>
      <c r="VI62" s="17">
        <v>0</v>
      </c>
      <c r="VJ62" s="17">
        <v>0</v>
      </c>
      <c r="VK62" s="17">
        <v>0</v>
      </c>
      <c r="VL62" s="17">
        <v>0</v>
      </c>
      <c r="VM62" s="17">
        <v>0</v>
      </c>
      <c r="VN62" s="17">
        <v>0</v>
      </c>
      <c r="VO62" s="17">
        <v>0</v>
      </c>
      <c r="VP62" s="17">
        <v>0</v>
      </c>
      <c r="VQ62" s="17">
        <v>0</v>
      </c>
      <c r="VR62" s="17">
        <v>0</v>
      </c>
      <c r="VS62" s="17">
        <v>0</v>
      </c>
      <c r="VT62" s="17">
        <v>0</v>
      </c>
      <c r="VU62" s="17">
        <v>0</v>
      </c>
      <c r="VV62" s="17">
        <v>0</v>
      </c>
      <c r="VW62" s="17">
        <v>0</v>
      </c>
      <c r="VX62" s="17">
        <v>0</v>
      </c>
      <c r="VY62" s="17">
        <v>0</v>
      </c>
      <c r="VZ62" s="17">
        <v>0</v>
      </c>
      <c r="WA62" s="17">
        <v>0</v>
      </c>
      <c r="WB62" s="17">
        <v>0</v>
      </c>
      <c r="WC62" s="17">
        <v>0</v>
      </c>
      <c r="WD62" s="17">
        <v>0</v>
      </c>
      <c r="WE62" s="17">
        <v>0</v>
      </c>
      <c r="WF62" s="17">
        <v>0</v>
      </c>
      <c r="WG62" s="17">
        <v>0</v>
      </c>
      <c r="WH62" s="17">
        <v>0</v>
      </c>
      <c r="WI62" s="17">
        <v>0</v>
      </c>
      <c r="WJ62" s="17">
        <v>0</v>
      </c>
      <c r="WK62" s="17">
        <v>0</v>
      </c>
      <c r="WL62" s="17">
        <v>0</v>
      </c>
      <c r="WM62" s="17">
        <v>0</v>
      </c>
      <c r="WN62" s="17">
        <v>0</v>
      </c>
      <c r="WO62" s="17">
        <v>0</v>
      </c>
      <c r="WP62" s="17">
        <v>0</v>
      </c>
      <c r="WQ62" s="17">
        <v>0</v>
      </c>
      <c r="WR62" s="17">
        <v>0</v>
      </c>
      <c r="WS62" s="17">
        <v>0</v>
      </c>
      <c r="WT62" s="17">
        <v>0</v>
      </c>
      <c r="WU62" s="17">
        <v>0</v>
      </c>
      <c r="WV62" s="17">
        <v>0</v>
      </c>
      <c r="WW62" s="17">
        <v>0</v>
      </c>
      <c r="WX62" s="17">
        <v>0</v>
      </c>
      <c r="WY62" s="17">
        <v>0</v>
      </c>
      <c r="WZ62" s="17">
        <v>0</v>
      </c>
      <c r="XA62" s="17">
        <v>0</v>
      </c>
      <c r="XB62" s="17">
        <v>0</v>
      </c>
      <c r="XC62" s="17">
        <v>0</v>
      </c>
      <c r="XD62" s="17">
        <v>0</v>
      </c>
      <c r="XE62" s="17">
        <v>0</v>
      </c>
      <c r="XF62" s="17">
        <v>0</v>
      </c>
      <c r="XG62" s="17">
        <v>0</v>
      </c>
      <c r="XH62" s="17">
        <v>0</v>
      </c>
    </row>
    <row r="63" spans="1:632" ht="20.25" x14ac:dyDescent="0.25">
      <c r="A63" s="37">
        <v>43</v>
      </c>
      <c r="B63" s="30" t="s">
        <v>44</v>
      </c>
      <c r="C63" s="32">
        <v>48</v>
      </c>
      <c r="D63" s="17">
        <v>34995</v>
      </c>
      <c r="E63" s="21">
        <v>10099</v>
      </c>
      <c r="F63" s="21">
        <v>4911</v>
      </c>
      <c r="G63" s="21">
        <v>12572</v>
      </c>
      <c r="H63" s="21">
        <v>2169</v>
      </c>
      <c r="I63" s="21">
        <v>2612</v>
      </c>
      <c r="J63" s="21">
        <v>1280</v>
      </c>
      <c r="K63" s="21">
        <v>108</v>
      </c>
      <c r="L63" s="21">
        <v>0</v>
      </c>
      <c r="M63" s="21">
        <v>0</v>
      </c>
      <c r="N63" s="21">
        <v>180</v>
      </c>
      <c r="O63" s="21">
        <v>20</v>
      </c>
      <c r="P63" s="21">
        <v>0</v>
      </c>
      <c r="Q63" s="21">
        <v>0</v>
      </c>
      <c r="R63" s="21">
        <v>0</v>
      </c>
      <c r="S63" s="21">
        <v>3</v>
      </c>
      <c r="T63" s="21">
        <v>2</v>
      </c>
      <c r="U63" s="21">
        <v>0</v>
      </c>
      <c r="V63" s="21">
        <v>0</v>
      </c>
      <c r="W63" s="21">
        <v>8</v>
      </c>
      <c r="X63" s="21">
        <v>0</v>
      </c>
      <c r="Y63" s="21">
        <v>2</v>
      </c>
      <c r="Z63" s="21">
        <v>25</v>
      </c>
      <c r="AA63" s="21">
        <v>0</v>
      </c>
      <c r="AB63" s="21">
        <v>0</v>
      </c>
      <c r="AC63" s="21">
        <v>38</v>
      </c>
      <c r="AD63" s="21">
        <v>0</v>
      </c>
      <c r="AE63" s="21">
        <v>0</v>
      </c>
      <c r="AF63" s="21">
        <v>0</v>
      </c>
      <c r="AG63" s="21">
        <v>0</v>
      </c>
      <c r="AH63" s="21">
        <v>0</v>
      </c>
      <c r="AI63" s="21">
        <v>-137</v>
      </c>
      <c r="AJ63" s="21">
        <v>0</v>
      </c>
      <c r="AK63" s="21">
        <v>0</v>
      </c>
      <c r="AL63" s="21">
        <v>0</v>
      </c>
      <c r="AM63" s="21">
        <v>0</v>
      </c>
      <c r="AN63" s="21">
        <v>0</v>
      </c>
      <c r="AO63" s="21">
        <v>0</v>
      </c>
      <c r="AP63" s="21">
        <v>-4</v>
      </c>
      <c r="AQ63" s="21">
        <v>287</v>
      </c>
      <c r="AR63" s="21">
        <v>3009</v>
      </c>
      <c r="AS63" s="23">
        <v>18019</v>
      </c>
      <c r="AT63" s="17">
        <v>8392</v>
      </c>
      <c r="AU63" s="21">
        <v>8392</v>
      </c>
      <c r="AV63" s="21">
        <v>0</v>
      </c>
      <c r="AW63" s="21">
        <v>0</v>
      </c>
      <c r="AX63" s="17">
        <v>29671</v>
      </c>
      <c r="AY63" s="21">
        <v>26551</v>
      </c>
      <c r="AZ63" s="21">
        <v>3120</v>
      </c>
      <c r="BA63" s="21">
        <v>0</v>
      </c>
      <c r="BB63" s="21">
        <v>0</v>
      </c>
      <c r="BC63" s="21">
        <v>0</v>
      </c>
      <c r="BD63" s="23">
        <v>26551</v>
      </c>
      <c r="BE63" s="17">
        <v>19930</v>
      </c>
      <c r="BF63" s="17">
        <v>2201</v>
      </c>
      <c r="BG63" s="21">
        <v>0</v>
      </c>
      <c r="BH63" s="21">
        <v>0</v>
      </c>
      <c r="BI63" s="21">
        <v>191</v>
      </c>
      <c r="BJ63" s="21">
        <v>0</v>
      </c>
      <c r="BK63" s="21">
        <v>0</v>
      </c>
      <c r="BL63" s="21">
        <v>0</v>
      </c>
      <c r="BM63" s="21">
        <v>0</v>
      </c>
      <c r="BN63" s="21">
        <v>0</v>
      </c>
      <c r="BO63" s="21">
        <v>0</v>
      </c>
      <c r="BP63" s="21">
        <v>0</v>
      </c>
      <c r="BQ63" s="21">
        <v>116</v>
      </c>
      <c r="BR63" s="21">
        <v>277</v>
      </c>
      <c r="BS63" s="21">
        <v>172</v>
      </c>
      <c r="BT63" s="21">
        <v>46</v>
      </c>
      <c r="BU63" s="21">
        <v>0</v>
      </c>
      <c r="BV63" s="21">
        <v>0</v>
      </c>
      <c r="BW63" s="21">
        <v>0</v>
      </c>
      <c r="BX63" s="21">
        <v>0</v>
      </c>
      <c r="BY63" s="21">
        <v>0</v>
      </c>
      <c r="BZ63" s="21">
        <v>0</v>
      </c>
      <c r="CA63" s="21">
        <v>0</v>
      </c>
      <c r="CB63" s="21">
        <v>195</v>
      </c>
      <c r="CC63" s="21">
        <v>70</v>
      </c>
      <c r="CD63" s="21">
        <v>42</v>
      </c>
      <c r="CE63" s="21">
        <v>38</v>
      </c>
      <c r="CF63" s="21">
        <v>188</v>
      </c>
      <c r="CG63" s="21">
        <v>56</v>
      </c>
      <c r="CH63" s="21">
        <v>0</v>
      </c>
      <c r="CI63" s="21">
        <v>157</v>
      </c>
      <c r="CJ63" s="21">
        <v>0</v>
      </c>
      <c r="CK63" s="21">
        <v>255</v>
      </c>
      <c r="CL63" s="21">
        <v>232</v>
      </c>
      <c r="CM63" s="21">
        <v>97</v>
      </c>
      <c r="CN63" s="21">
        <v>0</v>
      </c>
      <c r="CO63" s="21">
        <v>0</v>
      </c>
      <c r="CP63" s="21">
        <v>0</v>
      </c>
      <c r="CQ63" s="21">
        <v>0</v>
      </c>
      <c r="CR63" s="22">
        <v>107</v>
      </c>
      <c r="CS63" s="21">
        <v>107</v>
      </c>
      <c r="CT63" s="21">
        <v>0</v>
      </c>
      <c r="CU63" s="21">
        <v>0</v>
      </c>
      <c r="CV63" s="21">
        <v>0</v>
      </c>
      <c r="CW63" s="22">
        <v>1766</v>
      </c>
      <c r="CX63" s="21">
        <v>1766</v>
      </c>
      <c r="CY63" s="21">
        <v>0</v>
      </c>
      <c r="CZ63" s="21">
        <v>0</v>
      </c>
      <c r="DA63" s="21">
        <v>0</v>
      </c>
      <c r="DB63" s="23">
        <v>2192</v>
      </c>
      <c r="DC63" s="23">
        <v>9</v>
      </c>
      <c r="DD63" s="21">
        <v>0</v>
      </c>
      <c r="DE63" s="17">
        <v>7368</v>
      </c>
      <c r="DF63" s="17">
        <v>857</v>
      </c>
      <c r="DG63" s="21">
        <v>7368</v>
      </c>
      <c r="DH63" s="21">
        <v>857</v>
      </c>
      <c r="DI63" s="21">
        <v>0</v>
      </c>
      <c r="DJ63" s="21">
        <v>0</v>
      </c>
      <c r="DK63" s="21">
        <v>0</v>
      </c>
      <c r="DL63" s="21">
        <v>0</v>
      </c>
      <c r="DM63" s="22">
        <v>0</v>
      </c>
      <c r="DN63" s="21">
        <v>0</v>
      </c>
      <c r="DO63" s="21">
        <v>0</v>
      </c>
      <c r="DP63" s="21">
        <v>0</v>
      </c>
      <c r="DQ63" s="22">
        <v>0</v>
      </c>
      <c r="DR63" s="21">
        <v>0</v>
      </c>
      <c r="DS63" s="21">
        <v>0</v>
      </c>
      <c r="DT63" s="21">
        <v>0</v>
      </c>
      <c r="DU63" s="21">
        <v>4496</v>
      </c>
      <c r="DV63" s="21">
        <v>3</v>
      </c>
      <c r="DW63" s="17">
        <v>9</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1</v>
      </c>
      <c r="FK63" s="21">
        <v>1</v>
      </c>
      <c r="FL63" s="21">
        <v>0</v>
      </c>
      <c r="FM63" s="21">
        <v>0</v>
      </c>
      <c r="FN63" s="21">
        <v>1</v>
      </c>
      <c r="FO63" s="21">
        <v>1</v>
      </c>
      <c r="FP63" s="21">
        <v>1</v>
      </c>
      <c r="FQ63" s="21">
        <v>1</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1</v>
      </c>
      <c r="VJ63" s="21">
        <v>0</v>
      </c>
      <c r="VK63" s="21">
        <v>0</v>
      </c>
      <c r="VL63" s="21">
        <v>0</v>
      </c>
      <c r="VM63" s="21">
        <v>0</v>
      </c>
      <c r="VN63" s="21">
        <v>0</v>
      </c>
      <c r="VO63" s="21">
        <v>0</v>
      </c>
      <c r="VP63" s="21">
        <v>0</v>
      </c>
      <c r="VQ63" s="21">
        <v>0</v>
      </c>
      <c r="VR63" s="21">
        <v>0</v>
      </c>
      <c r="VS63" s="21">
        <v>0</v>
      </c>
      <c r="VT63" s="21">
        <v>2</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20.25" x14ac:dyDescent="0.25">
      <c r="A64" s="37">
        <v>44</v>
      </c>
      <c r="B64" s="33" t="s">
        <v>43</v>
      </c>
      <c r="C64" s="32">
        <v>84</v>
      </c>
      <c r="D64" s="17">
        <v>889</v>
      </c>
      <c r="E64" s="21">
        <v>25</v>
      </c>
      <c r="F64" s="21">
        <v>115</v>
      </c>
      <c r="G64" s="21">
        <v>620</v>
      </c>
      <c r="H64" s="21">
        <v>134</v>
      </c>
      <c r="I64" s="21">
        <v>85</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44</v>
      </c>
      <c r="AS64" s="23">
        <v>184</v>
      </c>
      <c r="AT64" s="17">
        <v>0</v>
      </c>
      <c r="AU64" s="21">
        <v>0</v>
      </c>
      <c r="AV64" s="21">
        <v>0</v>
      </c>
      <c r="AW64" s="21">
        <v>0</v>
      </c>
      <c r="AX64" s="17">
        <v>807</v>
      </c>
      <c r="AY64" s="21">
        <v>765</v>
      </c>
      <c r="AZ64" s="21">
        <v>42</v>
      </c>
      <c r="BA64" s="21">
        <v>0</v>
      </c>
      <c r="BB64" s="21">
        <v>0</v>
      </c>
      <c r="BC64" s="21">
        <v>0</v>
      </c>
      <c r="BD64" s="23">
        <v>765</v>
      </c>
      <c r="BE64" s="17">
        <v>1278</v>
      </c>
      <c r="BF64" s="17">
        <v>147</v>
      </c>
      <c r="BG64" s="21">
        <v>0</v>
      </c>
      <c r="BH64" s="21">
        <v>0</v>
      </c>
      <c r="BI64" s="21">
        <v>0</v>
      </c>
      <c r="BJ64" s="21">
        <v>0</v>
      </c>
      <c r="BK64" s="21">
        <v>0</v>
      </c>
      <c r="BL64" s="21">
        <v>0</v>
      </c>
      <c r="BM64" s="21">
        <v>0</v>
      </c>
      <c r="BN64" s="21">
        <v>0</v>
      </c>
      <c r="BO64" s="21">
        <v>0</v>
      </c>
      <c r="BP64" s="21">
        <v>0</v>
      </c>
      <c r="BQ64" s="21">
        <v>0</v>
      </c>
      <c r="BR64" s="21">
        <v>58</v>
      </c>
      <c r="BS64" s="21">
        <v>0</v>
      </c>
      <c r="BT64" s="21">
        <v>0</v>
      </c>
      <c r="BU64" s="21">
        <v>0</v>
      </c>
      <c r="BV64" s="21">
        <v>0</v>
      </c>
      <c r="BW64" s="21">
        <v>0</v>
      </c>
      <c r="BX64" s="21">
        <v>0</v>
      </c>
      <c r="BY64" s="21">
        <v>0</v>
      </c>
      <c r="BZ64" s="21">
        <v>0</v>
      </c>
      <c r="CA64" s="21">
        <v>0</v>
      </c>
      <c r="CB64" s="21">
        <v>38</v>
      </c>
      <c r="CC64" s="21">
        <v>3</v>
      </c>
      <c r="CD64" s="21">
        <v>0</v>
      </c>
      <c r="CE64" s="21">
        <v>0</v>
      </c>
      <c r="CF64" s="21">
        <v>0</v>
      </c>
      <c r="CG64" s="21">
        <v>0</v>
      </c>
      <c r="CH64" s="21">
        <v>0</v>
      </c>
      <c r="CI64" s="21">
        <v>0</v>
      </c>
      <c r="CJ64" s="21">
        <v>0</v>
      </c>
      <c r="CK64" s="21">
        <v>48</v>
      </c>
      <c r="CL64" s="21">
        <v>0</v>
      </c>
      <c r="CM64" s="21">
        <v>0</v>
      </c>
      <c r="CN64" s="21">
        <v>0</v>
      </c>
      <c r="CO64" s="21">
        <v>0</v>
      </c>
      <c r="CP64" s="21">
        <v>0</v>
      </c>
      <c r="CQ64" s="21">
        <v>0</v>
      </c>
      <c r="CR64" s="22">
        <v>0</v>
      </c>
      <c r="CS64" s="21">
        <v>0</v>
      </c>
      <c r="CT64" s="21">
        <v>0</v>
      </c>
      <c r="CU64" s="21">
        <v>0</v>
      </c>
      <c r="CV64" s="21">
        <v>0</v>
      </c>
      <c r="CW64" s="22">
        <v>0</v>
      </c>
      <c r="CX64" s="21">
        <v>0</v>
      </c>
      <c r="CY64" s="21">
        <v>0</v>
      </c>
      <c r="CZ64" s="21">
        <v>0</v>
      </c>
      <c r="DA64" s="21">
        <v>0</v>
      </c>
      <c r="DB64" s="23">
        <v>147</v>
      </c>
      <c r="DC64" s="23">
        <v>0</v>
      </c>
      <c r="DD64" s="21">
        <v>0</v>
      </c>
      <c r="DE64" s="17">
        <v>0</v>
      </c>
      <c r="DF64" s="17">
        <v>0</v>
      </c>
      <c r="DG64" s="21">
        <v>0</v>
      </c>
      <c r="DH64" s="21">
        <v>0</v>
      </c>
      <c r="DI64" s="21">
        <v>0</v>
      </c>
      <c r="DJ64" s="21">
        <v>0</v>
      </c>
      <c r="DK64" s="21">
        <v>0</v>
      </c>
      <c r="DL64" s="21">
        <v>0</v>
      </c>
      <c r="DM64" s="22">
        <v>0</v>
      </c>
      <c r="DN64" s="21">
        <v>0</v>
      </c>
      <c r="DO64" s="21">
        <v>0</v>
      </c>
      <c r="DP64" s="21">
        <v>0</v>
      </c>
      <c r="DQ64" s="22">
        <v>0</v>
      </c>
      <c r="DR64" s="21">
        <v>0</v>
      </c>
      <c r="DS64" s="21">
        <v>0</v>
      </c>
      <c r="DT64" s="21">
        <v>0</v>
      </c>
      <c r="DU64" s="21">
        <v>0</v>
      </c>
      <c r="DV64" s="21">
        <v>0</v>
      </c>
      <c r="DW64" s="17">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25">
      <c r="A65" s="37">
        <v>45</v>
      </c>
      <c r="B65" s="33" t="s">
        <v>42</v>
      </c>
      <c r="C65" s="32">
        <v>89</v>
      </c>
      <c r="D65" s="17">
        <v>401</v>
      </c>
      <c r="E65" s="21">
        <v>374</v>
      </c>
      <c r="F65" s="21">
        <v>26</v>
      </c>
      <c r="G65" s="21">
        <v>0</v>
      </c>
      <c r="H65" s="21">
        <v>0</v>
      </c>
      <c r="I65" s="21">
        <v>0</v>
      </c>
      <c r="J65" s="21">
        <v>0</v>
      </c>
      <c r="K65" s="21">
        <v>0</v>
      </c>
      <c r="L65" s="21">
        <v>0</v>
      </c>
      <c r="M65" s="21">
        <v>0</v>
      </c>
      <c r="N65" s="21">
        <v>0</v>
      </c>
      <c r="O65" s="21">
        <v>0</v>
      </c>
      <c r="P65" s="21">
        <v>0</v>
      </c>
      <c r="Q65" s="21">
        <v>0</v>
      </c>
      <c r="R65" s="21">
        <v>0</v>
      </c>
      <c r="S65" s="21">
        <v>0</v>
      </c>
      <c r="T65" s="21">
        <v>0</v>
      </c>
      <c r="U65" s="21">
        <v>0</v>
      </c>
      <c r="V65" s="21">
        <v>0</v>
      </c>
      <c r="W65" s="21">
        <v>0</v>
      </c>
      <c r="X65" s="21">
        <v>0</v>
      </c>
      <c r="Y65" s="21">
        <v>0</v>
      </c>
      <c r="Z65" s="21">
        <v>0</v>
      </c>
      <c r="AA65" s="21">
        <v>0</v>
      </c>
      <c r="AB65" s="21">
        <v>0</v>
      </c>
      <c r="AC65" s="21">
        <v>0</v>
      </c>
      <c r="AD65" s="21">
        <v>0</v>
      </c>
      <c r="AE65" s="21">
        <v>0</v>
      </c>
      <c r="AF65" s="21">
        <v>0</v>
      </c>
      <c r="AG65" s="21">
        <v>0</v>
      </c>
      <c r="AH65" s="21">
        <v>0</v>
      </c>
      <c r="AI65" s="21">
        <v>0</v>
      </c>
      <c r="AJ65" s="21">
        <v>0</v>
      </c>
      <c r="AK65" s="21">
        <v>0</v>
      </c>
      <c r="AL65" s="21">
        <v>0</v>
      </c>
      <c r="AM65" s="21">
        <v>0</v>
      </c>
      <c r="AN65" s="21">
        <v>0</v>
      </c>
      <c r="AO65" s="21">
        <v>0</v>
      </c>
      <c r="AP65" s="21">
        <v>0</v>
      </c>
      <c r="AQ65" s="21">
        <v>1</v>
      </c>
      <c r="AR65" s="21">
        <v>0</v>
      </c>
      <c r="AS65" s="21"/>
      <c r="AT65" s="17">
        <v>0</v>
      </c>
      <c r="AU65" s="21">
        <v>0</v>
      </c>
      <c r="AV65" s="21">
        <v>0</v>
      </c>
      <c r="AW65" s="21">
        <v>0</v>
      </c>
      <c r="AX65" s="17">
        <v>218</v>
      </c>
      <c r="AY65" s="21">
        <v>145</v>
      </c>
      <c r="AZ65" s="21">
        <v>73</v>
      </c>
      <c r="BA65" s="21">
        <v>0</v>
      </c>
      <c r="BB65" s="21">
        <v>0</v>
      </c>
      <c r="BC65" s="21">
        <v>0</v>
      </c>
      <c r="BD65" s="21"/>
      <c r="BE65" s="17">
        <v>1300</v>
      </c>
      <c r="BF65" s="17">
        <v>124</v>
      </c>
      <c r="BG65" s="21">
        <v>0</v>
      </c>
      <c r="BH65" s="21">
        <v>0</v>
      </c>
      <c r="BI65" s="21">
        <v>0</v>
      </c>
      <c r="BJ65" s="21">
        <v>0</v>
      </c>
      <c r="BK65" s="21">
        <v>0</v>
      </c>
      <c r="BL65" s="21">
        <v>0</v>
      </c>
      <c r="BM65" s="21">
        <v>0</v>
      </c>
      <c r="BN65" s="21">
        <v>0</v>
      </c>
      <c r="BO65" s="21">
        <v>0</v>
      </c>
      <c r="BP65" s="21">
        <v>0</v>
      </c>
      <c r="BQ65" s="21">
        <v>0</v>
      </c>
      <c r="BR65" s="21">
        <v>92</v>
      </c>
      <c r="BS65" s="21">
        <v>0</v>
      </c>
      <c r="BT65" s="21">
        <v>0</v>
      </c>
      <c r="BU65" s="21">
        <v>0</v>
      </c>
      <c r="BV65" s="21">
        <v>0</v>
      </c>
      <c r="BW65" s="21">
        <v>0</v>
      </c>
      <c r="BX65" s="21">
        <v>0</v>
      </c>
      <c r="BY65" s="21">
        <v>0</v>
      </c>
      <c r="BZ65" s="21">
        <v>0</v>
      </c>
      <c r="CA65" s="21">
        <v>0</v>
      </c>
      <c r="CB65" s="21">
        <v>0</v>
      </c>
      <c r="CC65" s="21">
        <v>0</v>
      </c>
      <c r="CD65" s="21">
        <v>0</v>
      </c>
      <c r="CE65" s="21">
        <v>0</v>
      </c>
      <c r="CF65" s="21">
        <v>0</v>
      </c>
      <c r="CG65" s="21">
        <v>0</v>
      </c>
      <c r="CH65" s="21">
        <v>0</v>
      </c>
      <c r="CI65" s="21">
        <v>32</v>
      </c>
      <c r="CJ65" s="21">
        <v>0</v>
      </c>
      <c r="CK65" s="21">
        <v>0</v>
      </c>
      <c r="CL65" s="21">
        <v>0</v>
      </c>
      <c r="CM65" s="21">
        <v>0</v>
      </c>
      <c r="CN65" s="21">
        <v>0</v>
      </c>
      <c r="CO65" s="21">
        <v>0</v>
      </c>
      <c r="CP65" s="21">
        <v>0</v>
      </c>
      <c r="CQ65" s="21">
        <v>0</v>
      </c>
      <c r="CR65" s="22">
        <v>0</v>
      </c>
      <c r="CS65" s="21">
        <v>0</v>
      </c>
      <c r="CT65" s="21">
        <v>0</v>
      </c>
      <c r="CU65" s="21">
        <v>0</v>
      </c>
      <c r="CV65" s="21">
        <v>0</v>
      </c>
      <c r="CW65" s="22">
        <v>0</v>
      </c>
      <c r="CX65" s="21">
        <v>0</v>
      </c>
      <c r="CY65" s="21">
        <v>0</v>
      </c>
      <c r="CZ65" s="21">
        <v>0</v>
      </c>
      <c r="DA65" s="21">
        <v>0</v>
      </c>
      <c r="DB65" s="23">
        <v>124</v>
      </c>
      <c r="DC65" s="23">
        <v>0</v>
      </c>
      <c r="DD65" s="21">
        <v>0</v>
      </c>
      <c r="DE65" s="17">
        <v>43</v>
      </c>
      <c r="DF65" s="17">
        <v>5</v>
      </c>
      <c r="DG65" s="21">
        <v>43</v>
      </c>
      <c r="DH65" s="21">
        <v>5</v>
      </c>
      <c r="DI65" s="21">
        <v>0</v>
      </c>
      <c r="DJ65" s="21">
        <v>0</v>
      </c>
      <c r="DK65" s="21">
        <v>0</v>
      </c>
      <c r="DL65" s="21">
        <v>0</v>
      </c>
      <c r="DM65" s="22">
        <v>0</v>
      </c>
      <c r="DN65" s="21">
        <v>0</v>
      </c>
      <c r="DO65" s="21">
        <v>0</v>
      </c>
      <c r="DP65" s="21">
        <v>0</v>
      </c>
      <c r="DQ65" s="22">
        <v>0</v>
      </c>
      <c r="DR65" s="21">
        <v>0</v>
      </c>
      <c r="DS65" s="21">
        <v>0</v>
      </c>
      <c r="DT65" s="21">
        <v>0</v>
      </c>
      <c r="DU65" s="21">
        <v>0</v>
      </c>
      <c r="DV65" s="21">
        <v>0</v>
      </c>
      <c r="DW65" s="17">
        <v>0</v>
      </c>
      <c r="DX65" s="21">
        <v>0</v>
      </c>
      <c r="DY65" s="21">
        <v>0</v>
      </c>
      <c r="DZ65" s="21">
        <v>0</v>
      </c>
      <c r="EA65" s="21">
        <v>0</v>
      </c>
      <c r="EB65" s="21">
        <v>0</v>
      </c>
      <c r="EC65" s="21">
        <v>0</v>
      </c>
      <c r="ED65" s="21">
        <v>0</v>
      </c>
      <c r="EE65" s="21">
        <v>0</v>
      </c>
      <c r="EF65" s="21">
        <v>0</v>
      </c>
      <c r="EG65" s="21">
        <v>0</v>
      </c>
      <c r="EH65" s="21">
        <v>0</v>
      </c>
      <c r="EI65" s="21">
        <v>0</v>
      </c>
      <c r="EJ65" s="21">
        <v>0</v>
      </c>
      <c r="EK65" s="21">
        <v>0</v>
      </c>
      <c r="EL65" s="21">
        <v>0</v>
      </c>
      <c r="EM65" s="21">
        <v>0</v>
      </c>
      <c r="EN65" s="21">
        <v>0</v>
      </c>
      <c r="EO65" s="21">
        <v>0</v>
      </c>
      <c r="EP65" s="21">
        <v>0</v>
      </c>
      <c r="EQ65" s="21">
        <v>0</v>
      </c>
      <c r="ER65" s="21">
        <v>0</v>
      </c>
      <c r="ES65" s="21">
        <v>0</v>
      </c>
      <c r="ET65" s="21">
        <v>0</v>
      </c>
      <c r="EU65" s="21">
        <v>0</v>
      </c>
      <c r="EV65" s="21">
        <v>0</v>
      </c>
      <c r="EW65" s="21">
        <v>0</v>
      </c>
      <c r="EX65" s="21">
        <v>0</v>
      </c>
      <c r="EY65" s="21">
        <v>0</v>
      </c>
      <c r="EZ65" s="21">
        <v>0</v>
      </c>
      <c r="FA65" s="21">
        <v>0</v>
      </c>
      <c r="FB65" s="21">
        <v>0</v>
      </c>
      <c r="FC65" s="21">
        <v>0</v>
      </c>
      <c r="FD65" s="21">
        <v>0</v>
      </c>
      <c r="FE65" s="21">
        <v>0</v>
      </c>
      <c r="FF65" s="21">
        <v>0</v>
      </c>
      <c r="FG65" s="21">
        <v>0</v>
      </c>
      <c r="FH65" s="21">
        <v>0</v>
      </c>
      <c r="FI65" s="21">
        <v>0</v>
      </c>
      <c r="FJ65" s="21">
        <v>0</v>
      </c>
      <c r="FK65" s="21">
        <v>0</v>
      </c>
      <c r="FL65" s="21">
        <v>0</v>
      </c>
      <c r="FM65" s="21">
        <v>0</v>
      </c>
      <c r="FN65" s="21">
        <v>0</v>
      </c>
      <c r="FO65" s="21">
        <v>0</v>
      </c>
      <c r="FP65" s="21">
        <v>0</v>
      </c>
      <c r="FQ65" s="21">
        <v>0</v>
      </c>
      <c r="FR65" s="21">
        <v>0</v>
      </c>
      <c r="FS65" s="21">
        <v>0</v>
      </c>
      <c r="FT65" s="21">
        <v>0</v>
      </c>
      <c r="FU65" s="21">
        <v>0</v>
      </c>
      <c r="FV65" s="21">
        <v>0</v>
      </c>
      <c r="FW65" s="21">
        <v>0</v>
      </c>
      <c r="FX65" s="21">
        <v>0</v>
      </c>
      <c r="FY65" s="21">
        <v>0</v>
      </c>
      <c r="FZ65" s="21">
        <v>0</v>
      </c>
      <c r="GA65" s="21">
        <v>0</v>
      </c>
      <c r="GB65" s="21">
        <v>0</v>
      </c>
      <c r="GC65" s="21">
        <v>0</v>
      </c>
      <c r="GD65" s="21">
        <v>0</v>
      </c>
      <c r="GE65" s="21">
        <v>0</v>
      </c>
      <c r="GF65" s="21">
        <v>0</v>
      </c>
      <c r="GG65" s="21">
        <v>0</v>
      </c>
      <c r="GH65" s="21">
        <v>0</v>
      </c>
      <c r="GI65" s="21">
        <v>0</v>
      </c>
      <c r="GJ65" s="21">
        <v>0</v>
      </c>
      <c r="GK65" s="21">
        <v>0</v>
      </c>
      <c r="GL65" s="21">
        <v>0</v>
      </c>
      <c r="GM65" s="21">
        <v>0</v>
      </c>
      <c r="GN65" s="21">
        <v>0</v>
      </c>
      <c r="GO65" s="21">
        <v>0</v>
      </c>
      <c r="GP65" s="21">
        <v>0</v>
      </c>
      <c r="GQ65" s="21">
        <v>0</v>
      </c>
      <c r="GR65" s="21">
        <v>0</v>
      </c>
      <c r="GS65" s="21">
        <v>0</v>
      </c>
      <c r="GT65" s="21">
        <v>0</v>
      </c>
      <c r="GU65" s="21">
        <v>0</v>
      </c>
      <c r="GV65" s="21">
        <v>0</v>
      </c>
      <c r="GW65" s="21">
        <v>0</v>
      </c>
      <c r="GX65" s="21">
        <v>0</v>
      </c>
      <c r="GY65" s="21">
        <v>0</v>
      </c>
      <c r="GZ65" s="21">
        <v>0</v>
      </c>
      <c r="HA65" s="21">
        <v>0</v>
      </c>
      <c r="HB65" s="21">
        <v>0</v>
      </c>
      <c r="HC65" s="21">
        <v>0</v>
      </c>
      <c r="HD65" s="21">
        <v>0</v>
      </c>
      <c r="HE65" s="21">
        <v>0</v>
      </c>
      <c r="HF65" s="21">
        <v>0</v>
      </c>
      <c r="HG65" s="21">
        <v>0</v>
      </c>
      <c r="HH65" s="21">
        <v>0</v>
      </c>
      <c r="HI65" s="21">
        <v>0</v>
      </c>
      <c r="HJ65" s="21">
        <v>0</v>
      </c>
      <c r="HK65" s="21">
        <v>0</v>
      </c>
      <c r="HL65" s="21">
        <v>0</v>
      </c>
      <c r="HM65" s="21">
        <v>0</v>
      </c>
      <c r="HN65" s="21">
        <v>0</v>
      </c>
      <c r="HO65" s="21">
        <v>0</v>
      </c>
      <c r="HP65" s="21">
        <v>0</v>
      </c>
      <c r="HQ65" s="21">
        <v>0</v>
      </c>
      <c r="HR65" s="21">
        <v>0</v>
      </c>
      <c r="HS65" s="21">
        <v>0</v>
      </c>
      <c r="HT65" s="21">
        <v>0</v>
      </c>
      <c r="HU65" s="21">
        <v>0</v>
      </c>
      <c r="HV65" s="21">
        <v>0</v>
      </c>
      <c r="HW65" s="21">
        <v>0</v>
      </c>
      <c r="HX65" s="21">
        <v>0</v>
      </c>
      <c r="HY65" s="21">
        <v>0</v>
      </c>
      <c r="HZ65" s="21">
        <v>0</v>
      </c>
      <c r="IA65" s="21">
        <v>0</v>
      </c>
      <c r="IB65" s="21">
        <v>0</v>
      </c>
      <c r="IC65" s="21">
        <v>0</v>
      </c>
      <c r="ID65" s="21">
        <v>0</v>
      </c>
      <c r="IE65" s="21">
        <v>0</v>
      </c>
      <c r="IF65" s="21">
        <v>0</v>
      </c>
      <c r="IG65" s="21">
        <v>0</v>
      </c>
      <c r="IH65" s="21">
        <v>0</v>
      </c>
      <c r="II65" s="21">
        <v>0</v>
      </c>
      <c r="IJ65" s="21">
        <v>0</v>
      </c>
      <c r="IK65" s="21">
        <v>0</v>
      </c>
      <c r="IL65" s="21">
        <v>0</v>
      </c>
      <c r="IM65" s="21">
        <v>0</v>
      </c>
      <c r="IN65" s="21">
        <v>0</v>
      </c>
      <c r="IO65" s="21">
        <v>0</v>
      </c>
      <c r="IP65" s="21">
        <v>0</v>
      </c>
      <c r="IQ65" s="21">
        <v>0</v>
      </c>
      <c r="IR65" s="21">
        <v>0</v>
      </c>
      <c r="IS65" s="21">
        <v>0</v>
      </c>
      <c r="IT65" s="21">
        <v>0</v>
      </c>
      <c r="IU65" s="21">
        <v>0</v>
      </c>
      <c r="IV65" s="21">
        <v>0</v>
      </c>
      <c r="IW65" s="21">
        <v>0</v>
      </c>
      <c r="IX65" s="21">
        <v>0</v>
      </c>
      <c r="IY65" s="21">
        <v>0</v>
      </c>
      <c r="IZ65" s="21">
        <v>0</v>
      </c>
      <c r="JA65" s="21">
        <v>0</v>
      </c>
      <c r="JB65" s="21">
        <v>0</v>
      </c>
      <c r="JC65" s="21">
        <v>0</v>
      </c>
      <c r="JD65" s="21">
        <v>0</v>
      </c>
      <c r="JE65" s="21">
        <v>0</v>
      </c>
      <c r="JF65" s="21">
        <v>0</v>
      </c>
      <c r="JG65" s="21">
        <v>0</v>
      </c>
      <c r="JH65" s="21">
        <v>0</v>
      </c>
      <c r="JI65" s="21">
        <v>0</v>
      </c>
      <c r="JJ65" s="21">
        <v>0</v>
      </c>
      <c r="JK65" s="21">
        <v>0</v>
      </c>
      <c r="JL65" s="21">
        <v>0</v>
      </c>
      <c r="JM65" s="21">
        <v>0</v>
      </c>
      <c r="JN65" s="21">
        <v>0</v>
      </c>
      <c r="JO65" s="21">
        <v>0</v>
      </c>
      <c r="JP65" s="21">
        <v>0</v>
      </c>
      <c r="JQ65" s="21">
        <v>0</v>
      </c>
      <c r="JR65" s="21">
        <v>0</v>
      </c>
      <c r="JS65" s="21">
        <v>0</v>
      </c>
      <c r="JT65" s="21">
        <v>0</v>
      </c>
      <c r="JU65" s="21">
        <v>0</v>
      </c>
      <c r="JV65" s="21">
        <v>0</v>
      </c>
      <c r="JW65" s="21">
        <v>0</v>
      </c>
      <c r="JX65" s="21">
        <v>0</v>
      </c>
      <c r="JY65" s="21">
        <v>0</v>
      </c>
      <c r="JZ65" s="21">
        <v>0</v>
      </c>
      <c r="KA65" s="21">
        <v>0</v>
      </c>
      <c r="KB65" s="21">
        <v>0</v>
      </c>
      <c r="KC65" s="21">
        <v>0</v>
      </c>
      <c r="KD65" s="21">
        <v>0</v>
      </c>
      <c r="KE65" s="21">
        <v>0</v>
      </c>
      <c r="KF65" s="21">
        <v>0</v>
      </c>
      <c r="KG65" s="21">
        <v>0</v>
      </c>
      <c r="KH65" s="21">
        <v>0</v>
      </c>
      <c r="KI65" s="21">
        <v>0</v>
      </c>
      <c r="KJ65" s="21">
        <v>0</v>
      </c>
      <c r="KK65" s="21">
        <v>0</v>
      </c>
      <c r="KL65" s="21">
        <v>0</v>
      </c>
      <c r="KM65" s="21">
        <v>0</v>
      </c>
      <c r="KN65" s="21">
        <v>0</v>
      </c>
      <c r="KO65" s="21">
        <v>0</v>
      </c>
      <c r="KP65" s="21">
        <v>0</v>
      </c>
      <c r="KQ65" s="21">
        <v>0</v>
      </c>
      <c r="KR65" s="21">
        <v>0</v>
      </c>
      <c r="KS65" s="21">
        <v>0</v>
      </c>
      <c r="KT65" s="21">
        <v>0</v>
      </c>
      <c r="KU65" s="21">
        <v>0</v>
      </c>
      <c r="KV65" s="21">
        <v>0</v>
      </c>
      <c r="KW65" s="21">
        <v>0</v>
      </c>
      <c r="KX65" s="21">
        <v>0</v>
      </c>
      <c r="KY65" s="21">
        <v>0</v>
      </c>
      <c r="KZ65" s="21">
        <v>0</v>
      </c>
      <c r="LA65" s="21">
        <v>0</v>
      </c>
      <c r="LB65" s="21">
        <v>0</v>
      </c>
      <c r="LC65" s="21">
        <v>0</v>
      </c>
      <c r="LD65" s="21">
        <v>0</v>
      </c>
      <c r="LE65" s="21">
        <v>0</v>
      </c>
      <c r="LF65" s="21">
        <v>0</v>
      </c>
      <c r="LG65" s="21">
        <v>0</v>
      </c>
      <c r="LH65" s="21">
        <v>0</v>
      </c>
      <c r="LI65" s="21">
        <v>0</v>
      </c>
      <c r="LJ65" s="21">
        <v>0</v>
      </c>
      <c r="LK65" s="21">
        <v>0</v>
      </c>
      <c r="LL65" s="21">
        <v>0</v>
      </c>
      <c r="LM65" s="21">
        <v>0</v>
      </c>
      <c r="LN65" s="21">
        <v>0</v>
      </c>
      <c r="LO65" s="21">
        <v>0</v>
      </c>
      <c r="LP65" s="21">
        <v>0</v>
      </c>
      <c r="LQ65" s="21">
        <v>0</v>
      </c>
      <c r="LR65" s="21">
        <v>0</v>
      </c>
      <c r="LS65" s="21">
        <v>0</v>
      </c>
      <c r="LT65" s="21">
        <v>0</v>
      </c>
      <c r="LU65" s="21">
        <v>0</v>
      </c>
      <c r="LV65" s="21">
        <v>0</v>
      </c>
      <c r="LW65" s="21">
        <v>0</v>
      </c>
      <c r="LX65" s="21">
        <v>0</v>
      </c>
      <c r="LY65" s="21">
        <v>0</v>
      </c>
      <c r="LZ65" s="21">
        <v>0</v>
      </c>
      <c r="MA65" s="21">
        <v>0</v>
      </c>
      <c r="MB65" s="21">
        <v>0</v>
      </c>
      <c r="MC65" s="21">
        <v>0</v>
      </c>
      <c r="MD65" s="21">
        <v>0</v>
      </c>
      <c r="ME65" s="21">
        <v>0</v>
      </c>
      <c r="MF65" s="21">
        <v>0</v>
      </c>
      <c r="MG65" s="21">
        <v>0</v>
      </c>
      <c r="MH65" s="21">
        <v>0</v>
      </c>
      <c r="MI65" s="21">
        <v>0</v>
      </c>
      <c r="MJ65" s="21">
        <v>0</v>
      </c>
      <c r="MK65" s="21">
        <v>0</v>
      </c>
      <c r="ML65" s="21">
        <v>0</v>
      </c>
      <c r="MM65" s="21">
        <v>0</v>
      </c>
      <c r="MN65" s="21">
        <v>0</v>
      </c>
      <c r="MO65" s="21">
        <v>0</v>
      </c>
      <c r="MP65" s="21">
        <v>0</v>
      </c>
      <c r="MQ65" s="21">
        <v>0</v>
      </c>
      <c r="MR65" s="21">
        <v>0</v>
      </c>
      <c r="MS65" s="21">
        <v>0</v>
      </c>
      <c r="MT65" s="21">
        <v>0</v>
      </c>
      <c r="MU65" s="21">
        <v>0</v>
      </c>
      <c r="MV65" s="21">
        <v>0</v>
      </c>
      <c r="MW65" s="21">
        <v>0</v>
      </c>
      <c r="MX65" s="21">
        <v>0</v>
      </c>
      <c r="MY65" s="21">
        <v>0</v>
      </c>
      <c r="MZ65" s="21">
        <v>0</v>
      </c>
      <c r="NA65" s="21">
        <v>0</v>
      </c>
      <c r="NB65" s="21">
        <v>0</v>
      </c>
      <c r="NC65" s="21">
        <v>0</v>
      </c>
      <c r="ND65" s="21">
        <v>0</v>
      </c>
      <c r="NE65" s="21">
        <v>0</v>
      </c>
      <c r="NF65" s="21">
        <v>0</v>
      </c>
      <c r="NG65" s="21">
        <v>0</v>
      </c>
      <c r="NH65" s="21">
        <v>0</v>
      </c>
      <c r="NI65" s="21">
        <v>0</v>
      </c>
      <c r="NJ65" s="21">
        <v>0</v>
      </c>
      <c r="NK65" s="21">
        <v>0</v>
      </c>
      <c r="NL65" s="21">
        <v>0</v>
      </c>
      <c r="NM65" s="21">
        <v>0</v>
      </c>
      <c r="NN65" s="21">
        <v>0</v>
      </c>
      <c r="NO65" s="21">
        <v>0</v>
      </c>
      <c r="NP65" s="21">
        <v>0</v>
      </c>
      <c r="NQ65" s="21">
        <v>0</v>
      </c>
      <c r="NR65" s="21">
        <v>0</v>
      </c>
      <c r="NS65" s="21">
        <v>0</v>
      </c>
      <c r="NT65" s="21">
        <v>0</v>
      </c>
      <c r="NU65" s="21">
        <v>0</v>
      </c>
      <c r="NV65" s="21">
        <v>0</v>
      </c>
      <c r="NW65" s="21">
        <v>0</v>
      </c>
      <c r="NX65" s="21">
        <v>0</v>
      </c>
      <c r="NY65" s="21">
        <v>0</v>
      </c>
      <c r="NZ65" s="21">
        <v>0</v>
      </c>
      <c r="OA65" s="21">
        <v>0</v>
      </c>
      <c r="OB65" s="21">
        <v>0</v>
      </c>
      <c r="OC65" s="21">
        <v>0</v>
      </c>
      <c r="OD65" s="21">
        <v>0</v>
      </c>
      <c r="OE65" s="21">
        <v>0</v>
      </c>
      <c r="OF65" s="21">
        <v>0</v>
      </c>
      <c r="OG65" s="21">
        <v>0</v>
      </c>
      <c r="OH65" s="21">
        <v>0</v>
      </c>
      <c r="OI65" s="21">
        <v>0</v>
      </c>
      <c r="OJ65" s="21">
        <v>0</v>
      </c>
      <c r="OK65" s="21">
        <v>0</v>
      </c>
      <c r="OL65" s="21">
        <v>0</v>
      </c>
      <c r="OM65" s="21">
        <v>0</v>
      </c>
      <c r="ON65" s="21">
        <v>0</v>
      </c>
      <c r="OO65" s="21">
        <v>0</v>
      </c>
      <c r="OP65" s="21">
        <v>0</v>
      </c>
      <c r="OQ65" s="21">
        <v>0</v>
      </c>
      <c r="OR65" s="21">
        <v>0</v>
      </c>
      <c r="OS65" s="21">
        <v>0</v>
      </c>
      <c r="OT65" s="21">
        <v>0</v>
      </c>
      <c r="OU65" s="21">
        <v>0</v>
      </c>
      <c r="OV65" s="21">
        <v>0</v>
      </c>
      <c r="OW65" s="21">
        <v>0</v>
      </c>
      <c r="OX65" s="21">
        <v>0</v>
      </c>
      <c r="OY65" s="21">
        <v>0</v>
      </c>
      <c r="OZ65" s="21">
        <v>0</v>
      </c>
      <c r="PA65" s="21">
        <v>0</v>
      </c>
      <c r="PB65" s="21">
        <v>0</v>
      </c>
      <c r="PC65" s="21">
        <v>0</v>
      </c>
      <c r="PD65" s="21">
        <v>0</v>
      </c>
      <c r="PE65" s="21">
        <v>0</v>
      </c>
      <c r="PF65" s="21">
        <v>0</v>
      </c>
      <c r="PG65" s="21">
        <v>0</v>
      </c>
      <c r="PH65" s="21">
        <v>0</v>
      </c>
      <c r="PI65" s="21">
        <v>0</v>
      </c>
      <c r="PJ65" s="21">
        <v>0</v>
      </c>
      <c r="PK65" s="21">
        <v>0</v>
      </c>
      <c r="PL65" s="21">
        <v>0</v>
      </c>
      <c r="PM65" s="21">
        <v>0</v>
      </c>
      <c r="PN65" s="21">
        <v>0</v>
      </c>
      <c r="PO65" s="21">
        <v>0</v>
      </c>
      <c r="PP65" s="21">
        <v>0</v>
      </c>
      <c r="PQ65" s="21">
        <v>0</v>
      </c>
      <c r="PR65" s="21">
        <v>0</v>
      </c>
      <c r="PS65" s="21">
        <v>0</v>
      </c>
      <c r="PT65" s="21">
        <v>0</v>
      </c>
      <c r="PU65" s="21">
        <v>0</v>
      </c>
      <c r="PV65" s="21">
        <v>0</v>
      </c>
      <c r="PW65" s="21">
        <v>0</v>
      </c>
      <c r="PX65" s="21">
        <v>0</v>
      </c>
      <c r="PY65" s="21">
        <v>0</v>
      </c>
      <c r="PZ65" s="21">
        <v>0</v>
      </c>
      <c r="QA65" s="21">
        <v>0</v>
      </c>
      <c r="QB65" s="21">
        <v>0</v>
      </c>
      <c r="QC65" s="21">
        <v>0</v>
      </c>
      <c r="QD65" s="21">
        <v>0</v>
      </c>
      <c r="QE65" s="21">
        <v>0</v>
      </c>
      <c r="QF65" s="21">
        <v>0</v>
      </c>
      <c r="QG65" s="21">
        <v>0</v>
      </c>
      <c r="QH65" s="21">
        <v>0</v>
      </c>
      <c r="QI65" s="21">
        <v>0</v>
      </c>
      <c r="QJ65" s="21">
        <v>0</v>
      </c>
      <c r="QK65" s="21">
        <v>0</v>
      </c>
      <c r="QL65" s="21">
        <v>0</v>
      </c>
      <c r="QM65" s="21">
        <v>0</v>
      </c>
      <c r="QN65" s="21">
        <v>0</v>
      </c>
      <c r="QO65" s="21">
        <v>0</v>
      </c>
      <c r="QP65" s="21">
        <v>0</v>
      </c>
      <c r="QQ65" s="21">
        <v>0</v>
      </c>
      <c r="QR65" s="21">
        <v>0</v>
      </c>
      <c r="QS65" s="21">
        <v>0</v>
      </c>
      <c r="QT65" s="21">
        <v>0</v>
      </c>
      <c r="QU65" s="21">
        <v>0</v>
      </c>
      <c r="QV65" s="21">
        <v>0</v>
      </c>
      <c r="QW65" s="21">
        <v>0</v>
      </c>
      <c r="QX65" s="21">
        <v>0</v>
      </c>
      <c r="QY65" s="21">
        <v>0</v>
      </c>
      <c r="QZ65" s="21">
        <v>0</v>
      </c>
      <c r="RA65" s="21">
        <v>0</v>
      </c>
      <c r="RB65" s="21">
        <v>0</v>
      </c>
      <c r="RC65" s="21">
        <v>0</v>
      </c>
      <c r="RD65" s="21">
        <v>0</v>
      </c>
      <c r="RE65" s="21">
        <v>0</v>
      </c>
      <c r="RF65" s="21">
        <v>0</v>
      </c>
      <c r="RG65" s="21">
        <v>0</v>
      </c>
      <c r="RH65" s="21">
        <v>0</v>
      </c>
      <c r="RI65" s="21">
        <v>0</v>
      </c>
      <c r="RJ65" s="21">
        <v>0</v>
      </c>
      <c r="RK65" s="21">
        <v>0</v>
      </c>
      <c r="RL65" s="21">
        <v>0</v>
      </c>
      <c r="RM65" s="21">
        <v>0</v>
      </c>
      <c r="RN65" s="21">
        <v>0</v>
      </c>
      <c r="RO65" s="21">
        <v>0</v>
      </c>
      <c r="RP65" s="21">
        <v>0</v>
      </c>
      <c r="RQ65" s="21">
        <v>0</v>
      </c>
      <c r="RR65" s="21">
        <v>0</v>
      </c>
      <c r="RS65" s="21">
        <v>0</v>
      </c>
      <c r="RT65" s="21">
        <v>0</v>
      </c>
      <c r="RU65" s="21">
        <v>0</v>
      </c>
      <c r="RV65" s="21">
        <v>0</v>
      </c>
      <c r="RW65" s="21">
        <v>0</v>
      </c>
      <c r="RX65" s="21">
        <v>0</v>
      </c>
      <c r="RY65" s="21">
        <v>0</v>
      </c>
      <c r="RZ65" s="21">
        <v>0</v>
      </c>
      <c r="SA65" s="21">
        <v>0</v>
      </c>
      <c r="SB65" s="21">
        <v>0</v>
      </c>
      <c r="SC65" s="21">
        <v>0</v>
      </c>
      <c r="SD65" s="21">
        <v>0</v>
      </c>
      <c r="SE65" s="21">
        <v>0</v>
      </c>
      <c r="SF65" s="21">
        <v>0</v>
      </c>
      <c r="SG65" s="21">
        <v>0</v>
      </c>
      <c r="SH65" s="21">
        <v>0</v>
      </c>
      <c r="SI65" s="21">
        <v>0</v>
      </c>
      <c r="SJ65" s="21">
        <v>0</v>
      </c>
      <c r="SK65" s="21">
        <v>0</v>
      </c>
      <c r="SL65" s="21">
        <v>0</v>
      </c>
      <c r="SM65" s="21">
        <v>0</v>
      </c>
      <c r="SN65" s="21">
        <v>0</v>
      </c>
      <c r="SO65" s="21">
        <v>0</v>
      </c>
      <c r="SP65" s="21">
        <v>0</v>
      </c>
      <c r="SQ65" s="21">
        <v>0</v>
      </c>
      <c r="SR65" s="21">
        <v>0</v>
      </c>
      <c r="SS65" s="21">
        <v>0</v>
      </c>
      <c r="ST65" s="21">
        <v>0</v>
      </c>
      <c r="SU65" s="21">
        <v>0</v>
      </c>
      <c r="SV65" s="21">
        <v>0</v>
      </c>
      <c r="SW65" s="21">
        <v>0</v>
      </c>
      <c r="SX65" s="21">
        <v>0</v>
      </c>
      <c r="SY65" s="21">
        <v>0</v>
      </c>
      <c r="SZ65" s="21">
        <v>0</v>
      </c>
      <c r="TA65" s="21">
        <v>0</v>
      </c>
      <c r="TB65" s="21">
        <v>0</v>
      </c>
      <c r="TC65" s="21">
        <v>0</v>
      </c>
      <c r="TD65" s="21">
        <v>0</v>
      </c>
      <c r="TE65" s="21">
        <v>0</v>
      </c>
      <c r="TF65" s="21">
        <v>0</v>
      </c>
      <c r="TG65" s="21">
        <v>0</v>
      </c>
      <c r="TH65" s="21">
        <v>0</v>
      </c>
      <c r="TI65" s="21">
        <v>0</v>
      </c>
      <c r="TJ65" s="21">
        <v>0</v>
      </c>
      <c r="TK65" s="21">
        <v>0</v>
      </c>
      <c r="TL65" s="21">
        <v>0</v>
      </c>
      <c r="TM65" s="21">
        <v>0</v>
      </c>
      <c r="TN65" s="21">
        <v>0</v>
      </c>
      <c r="TO65" s="21">
        <v>0</v>
      </c>
      <c r="TP65" s="21">
        <v>0</v>
      </c>
      <c r="TQ65" s="21">
        <v>0</v>
      </c>
      <c r="TR65" s="21">
        <v>0</v>
      </c>
      <c r="TS65" s="21">
        <v>0</v>
      </c>
      <c r="TT65" s="21">
        <v>0</v>
      </c>
      <c r="TU65" s="21">
        <v>0</v>
      </c>
      <c r="TV65" s="21">
        <v>0</v>
      </c>
      <c r="TW65" s="21">
        <v>0</v>
      </c>
      <c r="TX65" s="21">
        <v>0</v>
      </c>
      <c r="TY65" s="21">
        <v>0</v>
      </c>
      <c r="TZ65" s="21">
        <v>0</v>
      </c>
      <c r="UA65" s="21">
        <v>0</v>
      </c>
      <c r="UB65" s="21">
        <v>0</v>
      </c>
      <c r="UC65" s="21">
        <v>0</v>
      </c>
      <c r="UD65" s="21">
        <v>0</v>
      </c>
      <c r="UE65" s="21">
        <v>0</v>
      </c>
      <c r="UF65" s="21">
        <v>0</v>
      </c>
      <c r="UG65" s="21">
        <v>0</v>
      </c>
      <c r="UH65" s="21">
        <v>0</v>
      </c>
      <c r="UI65" s="21">
        <v>0</v>
      </c>
      <c r="UJ65" s="21">
        <v>0</v>
      </c>
      <c r="UK65" s="21">
        <v>0</v>
      </c>
      <c r="UL65" s="21">
        <v>0</v>
      </c>
      <c r="UM65" s="21">
        <v>0</v>
      </c>
      <c r="UN65" s="21">
        <v>0</v>
      </c>
      <c r="UO65" s="21">
        <v>0</v>
      </c>
      <c r="UP65" s="21">
        <v>0</v>
      </c>
      <c r="UQ65" s="21">
        <v>0</v>
      </c>
      <c r="UR65" s="21">
        <v>0</v>
      </c>
      <c r="US65" s="21">
        <v>0</v>
      </c>
      <c r="UT65" s="21">
        <v>0</v>
      </c>
      <c r="UU65" s="21">
        <v>0</v>
      </c>
      <c r="UV65" s="21">
        <v>0</v>
      </c>
      <c r="UW65" s="21">
        <v>0</v>
      </c>
      <c r="UX65" s="21">
        <v>0</v>
      </c>
      <c r="UY65" s="21">
        <v>0</v>
      </c>
      <c r="UZ65" s="21">
        <v>0</v>
      </c>
      <c r="VA65" s="21">
        <v>0</v>
      </c>
      <c r="VB65" s="21">
        <v>0</v>
      </c>
      <c r="VC65" s="21">
        <v>0</v>
      </c>
      <c r="VD65" s="21">
        <v>0</v>
      </c>
      <c r="VE65" s="21">
        <v>0</v>
      </c>
      <c r="VF65" s="21">
        <v>0</v>
      </c>
      <c r="VG65" s="21">
        <v>0</v>
      </c>
      <c r="VH65" s="21">
        <v>0</v>
      </c>
      <c r="VI65" s="21">
        <v>0</v>
      </c>
      <c r="VJ65" s="21">
        <v>0</v>
      </c>
      <c r="VK65" s="21">
        <v>0</v>
      </c>
      <c r="VL65" s="21">
        <v>0</v>
      </c>
      <c r="VM65" s="21">
        <v>0</v>
      </c>
      <c r="VN65" s="21">
        <v>0</v>
      </c>
      <c r="VO65" s="21">
        <v>0</v>
      </c>
      <c r="VP65" s="21">
        <v>0</v>
      </c>
      <c r="VQ65" s="21">
        <v>0</v>
      </c>
      <c r="VR65" s="21">
        <v>0</v>
      </c>
      <c r="VS65" s="21">
        <v>0</v>
      </c>
      <c r="VT65" s="21">
        <v>0</v>
      </c>
      <c r="VU65" s="21">
        <v>0</v>
      </c>
      <c r="VV65" s="21">
        <v>0</v>
      </c>
      <c r="VW65" s="21">
        <v>0</v>
      </c>
      <c r="VX65" s="21">
        <v>0</v>
      </c>
      <c r="VY65" s="21">
        <v>0</v>
      </c>
      <c r="VZ65" s="21">
        <v>0</v>
      </c>
      <c r="WA65" s="21">
        <v>0</v>
      </c>
      <c r="WB65" s="21">
        <v>0</v>
      </c>
      <c r="WC65" s="21">
        <v>0</v>
      </c>
      <c r="WD65" s="21">
        <v>0</v>
      </c>
      <c r="WE65" s="21">
        <v>0</v>
      </c>
      <c r="WF65" s="21">
        <v>0</v>
      </c>
      <c r="WG65" s="21">
        <v>0</v>
      </c>
      <c r="WH65" s="21">
        <v>0</v>
      </c>
      <c r="WI65" s="21">
        <v>0</v>
      </c>
      <c r="WJ65" s="21">
        <v>0</v>
      </c>
      <c r="WK65" s="21">
        <v>0</v>
      </c>
      <c r="WL65" s="21">
        <v>0</v>
      </c>
      <c r="WM65" s="21">
        <v>0</v>
      </c>
      <c r="WN65" s="21">
        <v>0</v>
      </c>
      <c r="WO65" s="21">
        <v>0</v>
      </c>
      <c r="WP65" s="21">
        <v>0</v>
      </c>
      <c r="WQ65" s="21">
        <v>0</v>
      </c>
      <c r="WR65" s="21">
        <v>0</v>
      </c>
      <c r="WS65" s="21">
        <v>0</v>
      </c>
      <c r="WT65" s="21">
        <v>0</v>
      </c>
      <c r="WU65" s="21">
        <v>0</v>
      </c>
      <c r="WV65" s="21">
        <v>0</v>
      </c>
      <c r="WW65" s="21">
        <v>0</v>
      </c>
      <c r="WX65" s="21">
        <v>0</v>
      </c>
      <c r="WY65" s="21">
        <v>0</v>
      </c>
      <c r="WZ65" s="21">
        <v>0</v>
      </c>
      <c r="XA65" s="21">
        <v>0</v>
      </c>
      <c r="XB65" s="21">
        <v>0</v>
      </c>
      <c r="XC65" s="21">
        <v>0</v>
      </c>
      <c r="XD65" s="21">
        <v>0</v>
      </c>
      <c r="XE65" s="21">
        <v>0</v>
      </c>
      <c r="XF65" s="21">
        <v>0</v>
      </c>
      <c r="XG65" s="21">
        <v>0</v>
      </c>
      <c r="XH65" s="21">
        <v>0</v>
      </c>
    </row>
    <row r="66" spans="1:632" ht="20.25" x14ac:dyDescent="0.25">
      <c r="A66" s="37">
        <v>46</v>
      </c>
      <c r="B66" s="33" t="s">
        <v>41</v>
      </c>
      <c r="C66" s="32">
        <v>91</v>
      </c>
      <c r="D66" s="17">
        <v>5278</v>
      </c>
      <c r="E66" s="21">
        <v>3941</v>
      </c>
      <c r="F66" s="21">
        <v>102</v>
      </c>
      <c r="G66" s="21">
        <v>0</v>
      </c>
      <c r="H66" s="21">
        <v>0</v>
      </c>
      <c r="I66" s="21">
        <v>0</v>
      </c>
      <c r="J66" s="21">
        <v>0</v>
      </c>
      <c r="K66" s="21">
        <v>0</v>
      </c>
      <c r="L66" s="21">
        <v>0</v>
      </c>
      <c r="M66" s="21">
        <v>0</v>
      </c>
      <c r="N66" s="21">
        <v>0</v>
      </c>
      <c r="O66" s="21">
        <v>0</v>
      </c>
      <c r="P66" s="21">
        <v>0</v>
      </c>
      <c r="Q66" s="21">
        <v>0</v>
      </c>
      <c r="R66" s="21">
        <v>0</v>
      </c>
      <c r="S66" s="21">
        <v>3</v>
      </c>
      <c r="T66" s="21">
        <v>2</v>
      </c>
      <c r="U66" s="21">
        <v>0</v>
      </c>
      <c r="V66" s="21">
        <v>0</v>
      </c>
      <c r="W66" s="21">
        <v>0</v>
      </c>
      <c r="X66" s="21">
        <v>0</v>
      </c>
      <c r="Y66" s="21">
        <v>3</v>
      </c>
      <c r="Z66" s="21">
        <v>2</v>
      </c>
      <c r="AA66" s="21">
        <v>0</v>
      </c>
      <c r="AB66" s="21">
        <v>0</v>
      </c>
      <c r="AC66" s="21">
        <v>0</v>
      </c>
      <c r="AD66" s="21">
        <v>0</v>
      </c>
      <c r="AE66" s="21">
        <v>0</v>
      </c>
      <c r="AF66" s="21">
        <v>253</v>
      </c>
      <c r="AG66" s="21">
        <v>0</v>
      </c>
      <c r="AH66" s="21">
        <v>0</v>
      </c>
      <c r="AI66" s="21">
        <v>85</v>
      </c>
      <c r="AJ66" s="21">
        <v>0</v>
      </c>
      <c r="AK66" s="21">
        <v>107</v>
      </c>
      <c r="AL66" s="21">
        <v>56</v>
      </c>
      <c r="AM66" s="21">
        <v>125</v>
      </c>
      <c r="AN66" s="21">
        <v>50</v>
      </c>
      <c r="AO66" s="21">
        <v>549</v>
      </c>
      <c r="AP66" s="21">
        <v>0</v>
      </c>
      <c r="AQ66" s="21">
        <v>0</v>
      </c>
      <c r="AR66" s="21">
        <v>0</v>
      </c>
      <c r="AS66" s="21"/>
      <c r="AT66" s="17">
        <v>0</v>
      </c>
      <c r="AU66" s="21">
        <v>0</v>
      </c>
      <c r="AV66" s="21">
        <v>0</v>
      </c>
      <c r="AW66" s="21">
        <v>0</v>
      </c>
      <c r="AX66" s="17">
        <v>400</v>
      </c>
      <c r="AY66" s="21">
        <v>400</v>
      </c>
      <c r="AZ66" s="21">
        <v>0</v>
      </c>
      <c r="BA66" s="21">
        <v>0</v>
      </c>
      <c r="BB66" s="21">
        <v>0</v>
      </c>
      <c r="BC66" s="21">
        <v>0</v>
      </c>
      <c r="BD66" s="21"/>
      <c r="BE66" s="17">
        <v>6603</v>
      </c>
      <c r="BF66" s="17">
        <v>674</v>
      </c>
      <c r="BG66" s="21">
        <v>0</v>
      </c>
      <c r="BH66" s="21">
        <v>0</v>
      </c>
      <c r="BI66" s="21">
        <v>67</v>
      </c>
      <c r="BJ66" s="21">
        <v>0</v>
      </c>
      <c r="BK66" s="21">
        <v>0</v>
      </c>
      <c r="BL66" s="21">
        <v>0</v>
      </c>
      <c r="BM66" s="21">
        <v>0</v>
      </c>
      <c r="BN66" s="21">
        <v>0</v>
      </c>
      <c r="BO66" s="21">
        <v>0</v>
      </c>
      <c r="BP66" s="21">
        <v>0</v>
      </c>
      <c r="BQ66" s="21">
        <v>0</v>
      </c>
      <c r="BR66" s="21">
        <v>0</v>
      </c>
      <c r="BS66" s="21">
        <v>0</v>
      </c>
      <c r="BT66" s="21">
        <v>0</v>
      </c>
      <c r="BU66" s="21">
        <v>0</v>
      </c>
      <c r="BV66" s="21">
        <v>0</v>
      </c>
      <c r="BW66" s="21">
        <v>0</v>
      </c>
      <c r="BX66" s="21">
        <v>0</v>
      </c>
      <c r="BY66" s="21">
        <v>0</v>
      </c>
      <c r="BZ66" s="21">
        <v>605</v>
      </c>
      <c r="CA66" s="21">
        <v>0</v>
      </c>
      <c r="CB66" s="21">
        <v>0</v>
      </c>
      <c r="CC66" s="21">
        <v>0</v>
      </c>
      <c r="CD66" s="21">
        <v>0</v>
      </c>
      <c r="CE66" s="21">
        <v>0</v>
      </c>
      <c r="CF66" s="21">
        <v>0</v>
      </c>
      <c r="CG66" s="21">
        <v>2</v>
      </c>
      <c r="CH66" s="21">
        <v>0</v>
      </c>
      <c r="CI66" s="21">
        <v>0</v>
      </c>
      <c r="CJ66" s="21">
        <v>0</v>
      </c>
      <c r="CK66" s="21">
        <v>0</v>
      </c>
      <c r="CL66" s="21">
        <v>0</v>
      </c>
      <c r="CM66" s="21">
        <v>0</v>
      </c>
      <c r="CN66" s="21">
        <v>0</v>
      </c>
      <c r="CO66" s="21">
        <v>0</v>
      </c>
      <c r="CP66" s="21">
        <v>0</v>
      </c>
      <c r="CQ66" s="21">
        <v>0</v>
      </c>
      <c r="CR66" s="22">
        <v>0</v>
      </c>
      <c r="CS66" s="21">
        <v>0</v>
      </c>
      <c r="CT66" s="21">
        <v>0</v>
      </c>
      <c r="CU66" s="21">
        <v>0</v>
      </c>
      <c r="CV66" s="21">
        <v>0</v>
      </c>
      <c r="CW66" s="22">
        <v>0</v>
      </c>
      <c r="CX66" s="21">
        <v>0</v>
      </c>
      <c r="CY66" s="21">
        <v>0</v>
      </c>
      <c r="CZ66" s="21">
        <v>0</v>
      </c>
      <c r="DA66" s="21">
        <v>0</v>
      </c>
      <c r="DB66" s="23">
        <v>366</v>
      </c>
      <c r="DC66" s="23">
        <v>308</v>
      </c>
      <c r="DD66" s="21">
        <v>0</v>
      </c>
      <c r="DE66" s="17">
        <v>0</v>
      </c>
      <c r="DF66" s="17">
        <v>0</v>
      </c>
      <c r="DG66" s="21">
        <v>0</v>
      </c>
      <c r="DH66" s="21">
        <v>0</v>
      </c>
      <c r="DI66" s="21">
        <v>0</v>
      </c>
      <c r="DJ66" s="21">
        <v>0</v>
      </c>
      <c r="DK66" s="21">
        <v>0</v>
      </c>
      <c r="DL66" s="21">
        <v>0</v>
      </c>
      <c r="DM66" s="22">
        <v>0</v>
      </c>
      <c r="DN66" s="21">
        <v>0</v>
      </c>
      <c r="DO66" s="21">
        <v>0</v>
      </c>
      <c r="DP66" s="21">
        <v>0</v>
      </c>
      <c r="DQ66" s="22">
        <v>0</v>
      </c>
      <c r="DR66" s="21">
        <v>0</v>
      </c>
      <c r="DS66" s="21">
        <v>0</v>
      </c>
      <c r="DT66" s="21">
        <v>0</v>
      </c>
      <c r="DU66" s="21">
        <v>0</v>
      </c>
      <c r="DV66" s="21">
        <v>0</v>
      </c>
      <c r="DW66" s="17">
        <v>308</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4</v>
      </c>
      <c r="UR66" s="21">
        <v>3</v>
      </c>
      <c r="US66" s="21">
        <v>1</v>
      </c>
      <c r="UT66" s="21">
        <v>118</v>
      </c>
      <c r="UU66" s="21">
        <v>76</v>
      </c>
      <c r="UV66" s="21">
        <v>29</v>
      </c>
      <c r="UW66" s="21">
        <v>11</v>
      </c>
      <c r="UX66" s="21">
        <v>1</v>
      </c>
      <c r="UY66" s="21">
        <v>27</v>
      </c>
      <c r="UZ66" s="21">
        <v>38</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0</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25">
      <c r="A67" s="37">
        <v>47</v>
      </c>
      <c r="B67" s="33" t="s">
        <v>40</v>
      </c>
      <c r="C67" s="32">
        <v>110</v>
      </c>
      <c r="D67" s="17">
        <v>12109</v>
      </c>
      <c r="E67" s="21">
        <v>490</v>
      </c>
      <c r="F67" s="21">
        <v>1921</v>
      </c>
      <c r="G67" s="21">
        <v>7465</v>
      </c>
      <c r="H67" s="21">
        <v>257</v>
      </c>
      <c r="I67" s="21">
        <v>877</v>
      </c>
      <c r="J67" s="21">
        <v>292</v>
      </c>
      <c r="K67" s="21">
        <v>513</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500</v>
      </c>
      <c r="AF67" s="21">
        <v>0</v>
      </c>
      <c r="AG67" s="21">
        <v>0</v>
      </c>
      <c r="AH67" s="21">
        <v>0</v>
      </c>
      <c r="AI67" s="21">
        <v>0</v>
      </c>
      <c r="AJ67" s="21">
        <v>0</v>
      </c>
      <c r="AK67" s="21">
        <v>0</v>
      </c>
      <c r="AL67" s="21">
        <v>0</v>
      </c>
      <c r="AM67" s="21">
        <v>0</v>
      </c>
      <c r="AN67" s="21">
        <v>0</v>
      </c>
      <c r="AO67" s="21">
        <v>0</v>
      </c>
      <c r="AP67" s="21">
        <v>0</v>
      </c>
      <c r="AQ67" s="21">
        <v>0</v>
      </c>
      <c r="AR67" s="21">
        <v>51</v>
      </c>
      <c r="AS67" s="23">
        <v>2462</v>
      </c>
      <c r="AT67" s="17">
        <v>2090</v>
      </c>
      <c r="AU67" s="21">
        <v>2065</v>
      </c>
      <c r="AV67" s="21">
        <v>0</v>
      </c>
      <c r="AW67" s="21">
        <v>25</v>
      </c>
      <c r="AX67" s="17">
        <v>6531</v>
      </c>
      <c r="AY67" s="21">
        <v>6202</v>
      </c>
      <c r="AZ67" s="21">
        <v>329</v>
      </c>
      <c r="BA67" s="21">
        <v>0</v>
      </c>
      <c r="BB67" s="21">
        <v>0</v>
      </c>
      <c r="BC67" s="21">
        <v>0</v>
      </c>
      <c r="BD67" s="23">
        <v>6202</v>
      </c>
      <c r="BE67" s="17">
        <v>0</v>
      </c>
      <c r="BF67" s="17">
        <v>0</v>
      </c>
      <c r="BG67" s="21">
        <v>0</v>
      </c>
      <c r="BH67" s="21">
        <v>0</v>
      </c>
      <c r="BI67" s="21">
        <v>0</v>
      </c>
      <c r="BJ67" s="21">
        <v>0</v>
      </c>
      <c r="BK67" s="21">
        <v>0</v>
      </c>
      <c r="BL67" s="21">
        <v>0</v>
      </c>
      <c r="BM67" s="21">
        <v>0</v>
      </c>
      <c r="BN67" s="21">
        <v>0</v>
      </c>
      <c r="BO67" s="21">
        <v>0</v>
      </c>
      <c r="BP67" s="21">
        <v>0</v>
      </c>
      <c r="BQ67" s="21">
        <v>0</v>
      </c>
      <c r="BR67" s="21">
        <v>0</v>
      </c>
      <c r="BS67" s="21">
        <v>0</v>
      </c>
      <c r="BT67" s="21">
        <v>0</v>
      </c>
      <c r="BU67" s="21">
        <v>0</v>
      </c>
      <c r="BV67" s="21">
        <v>0</v>
      </c>
      <c r="BW67" s="21">
        <v>0</v>
      </c>
      <c r="BX67" s="21">
        <v>0</v>
      </c>
      <c r="BY67" s="21">
        <v>0</v>
      </c>
      <c r="BZ67" s="21">
        <v>0</v>
      </c>
      <c r="CA67" s="21">
        <v>0</v>
      </c>
      <c r="CB67" s="21">
        <v>0</v>
      </c>
      <c r="CC67" s="21">
        <v>0</v>
      </c>
      <c r="CD67" s="21">
        <v>0</v>
      </c>
      <c r="CE67" s="21">
        <v>0</v>
      </c>
      <c r="CF67" s="21">
        <v>0</v>
      </c>
      <c r="CG67" s="21">
        <v>0</v>
      </c>
      <c r="CH67" s="21">
        <v>0</v>
      </c>
      <c r="CI67" s="21">
        <v>0</v>
      </c>
      <c r="CJ67" s="21">
        <v>0</v>
      </c>
      <c r="CK67" s="21">
        <v>0</v>
      </c>
      <c r="CL67" s="21">
        <v>0</v>
      </c>
      <c r="CM67" s="21">
        <v>0</v>
      </c>
      <c r="CN67" s="21">
        <v>0</v>
      </c>
      <c r="CO67" s="21">
        <v>0</v>
      </c>
      <c r="CP67" s="21">
        <v>0</v>
      </c>
      <c r="CQ67" s="21">
        <v>0</v>
      </c>
      <c r="CR67" s="22">
        <v>0</v>
      </c>
      <c r="CS67" s="21">
        <v>0</v>
      </c>
      <c r="CT67" s="21">
        <v>0</v>
      </c>
      <c r="CU67" s="21">
        <v>0</v>
      </c>
      <c r="CV67" s="21">
        <v>0</v>
      </c>
      <c r="CW67" s="22">
        <v>0</v>
      </c>
      <c r="CX67" s="21">
        <v>0</v>
      </c>
      <c r="CY67" s="21">
        <v>0</v>
      </c>
      <c r="CZ67" s="21">
        <v>0</v>
      </c>
      <c r="DA67" s="21">
        <v>0</v>
      </c>
      <c r="DB67" s="23">
        <v>0</v>
      </c>
      <c r="DC67" s="23">
        <v>0</v>
      </c>
      <c r="DD67" s="21">
        <v>0</v>
      </c>
      <c r="DE67" s="17">
        <v>1888</v>
      </c>
      <c r="DF67" s="17">
        <v>220</v>
      </c>
      <c r="DG67" s="21">
        <v>1888</v>
      </c>
      <c r="DH67" s="21">
        <v>220</v>
      </c>
      <c r="DI67" s="21">
        <v>0</v>
      </c>
      <c r="DJ67" s="21">
        <v>0</v>
      </c>
      <c r="DK67" s="21">
        <v>0</v>
      </c>
      <c r="DL67" s="21">
        <v>0</v>
      </c>
      <c r="DM67" s="22">
        <v>0</v>
      </c>
      <c r="DN67" s="21">
        <v>0</v>
      </c>
      <c r="DO67" s="21">
        <v>0</v>
      </c>
      <c r="DP67" s="21">
        <v>0</v>
      </c>
      <c r="DQ67" s="22">
        <v>0</v>
      </c>
      <c r="DR67" s="21">
        <v>0</v>
      </c>
      <c r="DS67" s="21">
        <v>0</v>
      </c>
      <c r="DT67" s="21">
        <v>0</v>
      </c>
      <c r="DU67" s="21">
        <v>0</v>
      </c>
      <c r="DV67" s="21">
        <v>0</v>
      </c>
      <c r="DW67" s="17">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25">
      <c r="A68" s="37">
        <v>48</v>
      </c>
      <c r="B68" s="33" t="s">
        <v>39</v>
      </c>
      <c r="C68" s="32">
        <v>129</v>
      </c>
      <c r="D68" s="17">
        <v>0</v>
      </c>
      <c r="E68" s="21">
        <v>0</v>
      </c>
      <c r="F68" s="21">
        <v>0</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c r="AT68" s="17">
        <v>0</v>
      </c>
      <c r="AU68" s="21">
        <v>0</v>
      </c>
      <c r="AV68" s="21">
        <v>0</v>
      </c>
      <c r="AW68" s="21">
        <v>0</v>
      </c>
      <c r="AX68" s="17">
        <v>0</v>
      </c>
      <c r="AY68" s="21">
        <v>0</v>
      </c>
      <c r="AZ68" s="21">
        <v>0</v>
      </c>
      <c r="BA68" s="21">
        <v>0</v>
      </c>
      <c r="BB68" s="21">
        <v>0</v>
      </c>
      <c r="BC68" s="21">
        <v>0</v>
      </c>
      <c r="BD68" s="21"/>
      <c r="BE68" s="17">
        <v>71</v>
      </c>
      <c r="BF68" s="17">
        <v>9</v>
      </c>
      <c r="BG68" s="21">
        <v>0</v>
      </c>
      <c r="BH68" s="21">
        <v>0</v>
      </c>
      <c r="BI68" s="21">
        <v>0</v>
      </c>
      <c r="BJ68" s="21">
        <v>1</v>
      </c>
      <c r="BK68" s="21">
        <v>0</v>
      </c>
      <c r="BL68" s="21">
        <v>0</v>
      </c>
      <c r="BM68" s="21">
        <v>0</v>
      </c>
      <c r="BN68" s="21">
        <v>1</v>
      </c>
      <c r="BO68" s="21">
        <v>1</v>
      </c>
      <c r="BP68" s="21">
        <v>0</v>
      </c>
      <c r="BQ68" s="21">
        <v>0</v>
      </c>
      <c r="BR68" s="21">
        <v>0</v>
      </c>
      <c r="BS68" s="21">
        <v>1</v>
      </c>
      <c r="BT68" s="21">
        <v>3</v>
      </c>
      <c r="BU68" s="21">
        <v>0</v>
      </c>
      <c r="BV68" s="21">
        <v>0</v>
      </c>
      <c r="BW68" s="21">
        <v>0</v>
      </c>
      <c r="BX68" s="21">
        <v>0</v>
      </c>
      <c r="BY68" s="21">
        <v>0</v>
      </c>
      <c r="BZ68" s="21">
        <v>0</v>
      </c>
      <c r="CA68" s="21">
        <v>0</v>
      </c>
      <c r="CB68" s="21">
        <v>0</v>
      </c>
      <c r="CC68" s="21">
        <v>0</v>
      </c>
      <c r="CD68" s="21">
        <v>0</v>
      </c>
      <c r="CE68" s="21">
        <v>0</v>
      </c>
      <c r="CF68" s="21">
        <v>0</v>
      </c>
      <c r="CG68" s="21">
        <v>0</v>
      </c>
      <c r="CH68" s="21">
        <v>0</v>
      </c>
      <c r="CI68" s="21">
        <v>2</v>
      </c>
      <c r="CJ68" s="21">
        <v>0</v>
      </c>
      <c r="CK68" s="21">
        <v>0</v>
      </c>
      <c r="CL68" s="21">
        <v>0</v>
      </c>
      <c r="CM68" s="21">
        <v>0</v>
      </c>
      <c r="CN68" s="21">
        <v>0</v>
      </c>
      <c r="CO68" s="21">
        <v>0</v>
      </c>
      <c r="CP68" s="21">
        <v>0</v>
      </c>
      <c r="CQ68" s="21">
        <v>0</v>
      </c>
      <c r="CR68" s="22">
        <v>0</v>
      </c>
      <c r="CS68" s="21">
        <v>0</v>
      </c>
      <c r="CT68" s="21">
        <v>0</v>
      </c>
      <c r="CU68" s="21">
        <v>0</v>
      </c>
      <c r="CV68" s="21">
        <v>0</v>
      </c>
      <c r="CW68" s="22">
        <v>0</v>
      </c>
      <c r="CX68" s="21">
        <v>0</v>
      </c>
      <c r="CY68" s="21">
        <v>0</v>
      </c>
      <c r="CZ68" s="21">
        <v>0</v>
      </c>
      <c r="DA68" s="21">
        <v>0</v>
      </c>
      <c r="DB68" s="23">
        <v>7</v>
      </c>
      <c r="DC68" s="23">
        <v>2</v>
      </c>
      <c r="DD68" s="21">
        <v>0</v>
      </c>
      <c r="DE68" s="17">
        <v>0</v>
      </c>
      <c r="DF68" s="17">
        <v>0</v>
      </c>
      <c r="DG68" s="21">
        <v>0</v>
      </c>
      <c r="DH68" s="21">
        <v>0</v>
      </c>
      <c r="DI68" s="21">
        <v>0</v>
      </c>
      <c r="DJ68" s="21">
        <v>0</v>
      </c>
      <c r="DK68" s="21">
        <v>0</v>
      </c>
      <c r="DL68" s="21">
        <v>0</v>
      </c>
      <c r="DM68" s="22">
        <v>0</v>
      </c>
      <c r="DN68" s="21">
        <v>0</v>
      </c>
      <c r="DO68" s="21">
        <v>0</v>
      </c>
      <c r="DP68" s="21">
        <v>0</v>
      </c>
      <c r="DQ68" s="22">
        <v>0</v>
      </c>
      <c r="DR68" s="21">
        <v>0</v>
      </c>
      <c r="DS68" s="21">
        <v>0</v>
      </c>
      <c r="DT68" s="21">
        <v>0</v>
      </c>
      <c r="DU68" s="21">
        <v>0</v>
      </c>
      <c r="DV68" s="21">
        <v>0</v>
      </c>
      <c r="DW68" s="17">
        <v>2</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1</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1</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25">
      <c r="A69" s="37">
        <v>49</v>
      </c>
      <c r="B69" s="30" t="s">
        <v>38</v>
      </c>
      <c r="C69" s="34">
        <v>10</v>
      </c>
      <c r="D69" s="17">
        <v>11206</v>
      </c>
      <c r="E69" s="21">
        <v>11150</v>
      </c>
      <c r="F69" s="21">
        <v>0</v>
      </c>
      <c r="G69" s="21">
        <v>0</v>
      </c>
      <c r="H69" s="21">
        <v>0</v>
      </c>
      <c r="I69" s="21">
        <v>0</v>
      </c>
      <c r="J69" s="21">
        <v>0</v>
      </c>
      <c r="K69" s="21">
        <v>0</v>
      </c>
      <c r="L69" s="21">
        <v>0</v>
      </c>
      <c r="M69" s="21">
        <v>0</v>
      </c>
      <c r="N69" s="21">
        <v>0</v>
      </c>
      <c r="O69" s="21">
        <v>0</v>
      </c>
      <c r="P69" s="21">
        <v>0</v>
      </c>
      <c r="Q69" s="21">
        <v>0</v>
      </c>
      <c r="R69" s="21">
        <v>0</v>
      </c>
      <c r="S69" s="21">
        <v>0</v>
      </c>
      <c r="T69" s="21">
        <v>0</v>
      </c>
      <c r="U69" s="21">
        <v>0</v>
      </c>
      <c r="V69" s="21">
        <v>0</v>
      </c>
      <c r="W69" s="21">
        <v>0</v>
      </c>
      <c r="X69" s="21">
        <v>0</v>
      </c>
      <c r="Y69" s="21">
        <v>0</v>
      </c>
      <c r="Z69" s="21">
        <v>23</v>
      </c>
      <c r="AA69" s="21">
        <v>0</v>
      </c>
      <c r="AB69" s="21">
        <v>0</v>
      </c>
      <c r="AC69" s="21">
        <v>19</v>
      </c>
      <c r="AD69" s="21">
        <v>0</v>
      </c>
      <c r="AE69" s="21">
        <v>0</v>
      </c>
      <c r="AF69" s="21">
        <v>0</v>
      </c>
      <c r="AG69" s="21">
        <v>0</v>
      </c>
      <c r="AH69" s="21">
        <v>0</v>
      </c>
      <c r="AI69" s="21">
        <v>0</v>
      </c>
      <c r="AJ69" s="21">
        <v>0</v>
      </c>
      <c r="AK69" s="21">
        <v>0</v>
      </c>
      <c r="AL69" s="21">
        <v>0</v>
      </c>
      <c r="AM69" s="21">
        <v>0</v>
      </c>
      <c r="AN69" s="21">
        <v>0</v>
      </c>
      <c r="AO69" s="21">
        <v>0</v>
      </c>
      <c r="AP69" s="21">
        <v>0</v>
      </c>
      <c r="AQ69" s="21">
        <v>14</v>
      </c>
      <c r="AR69" s="21">
        <v>0</v>
      </c>
      <c r="AS69" s="21"/>
      <c r="AT69" s="17">
        <v>0</v>
      </c>
      <c r="AU69" s="21">
        <v>0</v>
      </c>
      <c r="AV69" s="21">
        <v>0</v>
      </c>
      <c r="AW69" s="21">
        <v>0</v>
      </c>
      <c r="AX69" s="17">
        <v>8551</v>
      </c>
      <c r="AY69" s="21">
        <v>6507</v>
      </c>
      <c r="AZ69" s="21">
        <v>2044</v>
      </c>
      <c r="BA69" s="21">
        <v>0</v>
      </c>
      <c r="BB69" s="21">
        <v>0</v>
      </c>
      <c r="BC69" s="21">
        <v>0</v>
      </c>
      <c r="BD69" s="21"/>
      <c r="BE69" s="17">
        <v>0</v>
      </c>
      <c r="BF69" s="17">
        <v>0</v>
      </c>
      <c r="BG69" s="21">
        <v>0</v>
      </c>
      <c r="BH69" s="21">
        <v>0</v>
      </c>
      <c r="BI69" s="21">
        <v>0</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0</v>
      </c>
      <c r="CA69" s="21">
        <v>0</v>
      </c>
      <c r="CB69" s="21">
        <v>0</v>
      </c>
      <c r="CC69" s="21">
        <v>0</v>
      </c>
      <c r="CD69" s="21">
        <v>0</v>
      </c>
      <c r="CE69" s="21">
        <v>0</v>
      </c>
      <c r="CF69" s="21">
        <v>0</v>
      </c>
      <c r="CG69" s="21">
        <v>0</v>
      </c>
      <c r="CH69" s="21">
        <v>0</v>
      </c>
      <c r="CI69" s="21">
        <v>0</v>
      </c>
      <c r="CJ69" s="21">
        <v>0</v>
      </c>
      <c r="CK69" s="21">
        <v>0</v>
      </c>
      <c r="CL69" s="21">
        <v>0</v>
      </c>
      <c r="CM69" s="21">
        <v>0</v>
      </c>
      <c r="CN69" s="21">
        <v>0</v>
      </c>
      <c r="CO69" s="21">
        <v>0</v>
      </c>
      <c r="CP69" s="21">
        <v>0</v>
      </c>
      <c r="CQ69" s="21">
        <v>0</v>
      </c>
      <c r="CR69" s="22">
        <v>0</v>
      </c>
      <c r="CS69" s="21">
        <v>0</v>
      </c>
      <c r="CT69" s="21">
        <v>0</v>
      </c>
      <c r="CU69" s="21">
        <v>0</v>
      </c>
      <c r="CV69" s="21">
        <v>0</v>
      </c>
      <c r="CW69" s="22">
        <v>0</v>
      </c>
      <c r="CX69" s="21">
        <v>0</v>
      </c>
      <c r="CY69" s="21">
        <v>0</v>
      </c>
      <c r="CZ69" s="21">
        <v>0</v>
      </c>
      <c r="DA69" s="21">
        <v>0</v>
      </c>
      <c r="DB69" s="23">
        <v>0</v>
      </c>
      <c r="DC69" s="23">
        <v>0</v>
      </c>
      <c r="DD69" s="21">
        <v>0</v>
      </c>
      <c r="DE69" s="17">
        <v>3316</v>
      </c>
      <c r="DF69" s="17">
        <v>386</v>
      </c>
      <c r="DG69" s="21">
        <v>3316</v>
      </c>
      <c r="DH69" s="21">
        <v>386</v>
      </c>
      <c r="DI69" s="21">
        <v>0</v>
      </c>
      <c r="DJ69" s="21">
        <v>0</v>
      </c>
      <c r="DK69" s="21">
        <v>0</v>
      </c>
      <c r="DL69" s="21">
        <v>0</v>
      </c>
      <c r="DM69" s="22">
        <v>0</v>
      </c>
      <c r="DN69" s="21">
        <v>0</v>
      </c>
      <c r="DO69" s="21">
        <v>0</v>
      </c>
      <c r="DP69" s="21">
        <v>0</v>
      </c>
      <c r="DQ69" s="22">
        <v>0</v>
      </c>
      <c r="DR69" s="21">
        <v>0</v>
      </c>
      <c r="DS69" s="21">
        <v>0</v>
      </c>
      <c r="DT69" s="21">
        <v>0</v>
      </c>
      <c r="DU69" s="21">
        <v>0</v>
      </c>
      <c r="DV69" s="21">
        <v>0</v>
      </c>
      <c r="DW69" s="17">
        <v>0</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0</v>
      </c>
      <c r="UR69" s="21">
        <v>0</v>
      </c>
      <c r="US69" s="21">
        <v>0</v>
      </c>
      <c r="UT69" s="21">
        <v>0</v>
      </c>
      <c r="UU69" s="21">
        <v>0</v>
      </c>
      <c r="UV69" s="21">
        <v>0</v>
      </c>
      <c r="UW69" s="21">
        <v>0</v>
      </c>
      <c r="UX69" s="21">
        <v>0</v>
      </c>
      <c r="UY69" s="21">
        <v>0</v>
      </c>
      <c r="UZ69" s="21">
        <v>0</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40.5" x14ac:dyDescent="0.25">
      <c r="A70" s="37">
        <v>50</v>
      </c>
      <c r="B70" s="36" t="s">
        <v>37</v>
      </c>
      <c r="C70" s="32">
        <v>146</v>
      </c>
      <c r="D70" s="17">
        <v>0</v>
      </c>
      <c r="E70" s="21">
        <v>0</v>
      </c>
      <c r="F70" s="21">
        <v>0</v>
      </c>
      <c r="G70" s="21">
        <v>0</v>
      </c>
      <c r="H70" s="21">
        <v>0</v>
      </c>
      <c r="I70" s="21">
        <v>0</v>
      </c>
      <c r="J70" s="21">
        <v>0</v>
      </c>
      <c r="K70" s="21">
        <v>0</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0</v>
      </c>
      <c r="AF70" s="21">
        <v>0</v>
      </c>
      <c r="AG70" s="21">
        <v>0</v>
      </c>
      <c r="AH70" s="21">
        <v>0</v>
      </c>
      <c r="AI70" s="21">
        <v>0</v>
      </c>
      <c r="AJ70" s="21">
        <v>0</v>
      </c>
      <c r="AK70" s="21">
        <v>0</v>
      </c>
      <c r="AL70" s="21">
        <v>0</v>
      </c>
      <c r="AM70" s="21">
        <v>0</v>
      </c>
      <c r="AN70" s="21">
        <v>0</v>
      </c>
      <c r="AO70" s="21">
        <v>0</v>
      </c>
      <c r="AP70" s="21">
        <v>0</v>
      </c>
      <c r="AQ70" s="21">
        <v>0</v>
      </c>
      <c r="AR70" s="21">
        <v>0</v>
      </c>
      <c r="AS70" s="21"/>
      <c r="AT70" s="17">
        <v>0</v>
      </c>
      <c r="AU70" s="21">
        <v>0</v>
      </c>
      <c r="AV70" s="21">
        <v>0</v>
      </c>
      <c r="AW70" s="21">
        <v>0</v>
      </c>
      <c r="AX70" s="17">
        <v>34</v>
      </c>
      <c r="AY70" s="21">
        <v>34</v>
      </c>
      <c r="AZ70" s="21">
        <v>0</v>
      </c>
      <c r="BA70" s="21">
        <v>0</v>
      </c>
      <c r="BB70" s="21">
        <v>0</v>
      </c>
      <c r="BC70" s="21">
        <v>0</v>
      </c>
      <c r="BD70" s="21"/>
      <c r="BE70" s="17">
        <v>174</v>
      </c>
      <c r="BF70" s="17">
        <v>19</v>
      </c>
      <c r="BG70" s="21">
        <v>0</v>
      </c>
      <c r="BH70" s="21">
        <v>0</v>
      </c>
      <c r="BI70" s="21">
        <v>0</v>
      </c>
      <c r="BJ70" s="21">
        <v>0</v>
      </c>
      <c r="BK70" s="21">
        <v>0</v>
      </c>
      <c r="BL70" s="21">
        <v>0</v>
      </c>
      <c r="BM70" s="21">
        <v>0</v>
      </c>
      <c r="BN70" s="21">
        <v>0</v>
      </c>
      <c r="BO70" s="21">
        <v>0</v>
      </c>
      <c r="BP70" s="21">
        <v>0</v>
      </c>
      <c r="BQ70" s="21">
        <v>0</v>
      </c>
      <c r="BR70" s="21">
        <v>7</v>
      </c>
      <c r="BS70" s="21">
        <v>0</v>
      </c>
      <c r="BT70" s="21">
        <v>0</v>
      </c>
      <c r="BU70" s="21">
        <v>0</v>
      </c>
      <c r="BV70" s="21">
        <v>0</v>
      </c>
      <c r="BW70" s="21">
        <v>0</v>
      </c>
      <c r="BX70" s="21">
        <v>0</v>
      </c>
      <c r="BY70" s="21">
        <v>0</v>
      </c>
      <c r="BZ70" s="21">
        <v>0</v>
      </c>
      <c r="CA70" s="21">
        <v>0</v>
      </c>
      <c r="CB70" s="21">
        <v>1</v>
      </c>
      <c r="CC70" s="21">
        <v>1</v>
      </c>
      <c r="CD70" s="21">
        <v>0</v>
      </c>
      <c r="CE70" s="21">
        <v>0</v>
      </c>
      <c r="CF70" s="21">
        <v>1</v>
      </c>
      <c r="CG70" s="21">
        <v>1</v>
      </c>
      <c r="CH70" s="21">
        <v>1</v>
      </c>
      <c r="CI70" s="21">
        <v>7</v>
      </c>
      <c r="CJ70" s="21">
        <v>0</v>
      </c>
      <c r="CK70" s="21">
        <v>0</v>
      </c>
      <c r="CL70" s="21">
        <v>0</v>
      </c>
      <c r="CM70" s="21">
        <v>0</v>
      </c>
      <c r="CN70" s="21">
        <v>0</v>
      </c>
      <c r="CO70" s="21">
        <v>0</v>
      </c>
      <c r="CP70" s="21">
        <v>0</v>
      </c>
      <c r="CQ70" s="21">
        <v>0</v>
      </c>
      <c r="CR70" s="22">
        <v>0</v>
      </c>
      <c r="CS70" s="21">
        <v>0</v>
      </c>
      <c r="CT70" s="21">
        <v>0</v>
      </c>
      <c r="CU70" s="21">
        <v>0</v>
      </c>
      <c r="CV70" s="21">
        <v>0</v>
      </c>
      <c r="CW70" s="22">
        <v>0</v>
      </c>
      <c r="CX70" s="21">
        <v>0</v>
      </c>
      <c r="CY70" s="21">
        <v>0</v>
      </c>
      <c r="CZ70" s="21">
        <v>0</v>
      </c>
      <c r="DA70" s="21">
        <v>0</v>
      </c>
      <c r="DB70" s="23">
        <v>19</v>
      </c>
      <c r="DC70" s="23">
        <v>0</v>
      </c>
      <c r="DD70" s="21">
        <v>0</v>
      </c>
      <c r="DE70" s="17">
        <v>-76</v>
      </c>
      <c r="DF70" s="17">
        <v>-9</v>
      </c>
      <c r="DG70" s="21">
        <v>-76</v>
      </c>
      <c r="DH70" s="21">
        <v>-9</v>
      </c>
      <c r="DI70" s="21">
        <v>0</v>
      </c>
      <c r="DJ70" s="21">
        <v>0</v>
      </c>
      <c r="DK70" s="21">
        <v>0</v>
      </c>
      <c r="DL70" s="21">
        <v>0</v>
      </c>
      <c r="DM70" s="22">
        <v>0</v>
      </c>
      <c r="DN70" s="21">
        <v>0</v>
      </c>
      <c r="DO70" s="21">
        <v>0</v>
      </c>
      <c r="DP70" s="21">
        <v>0</v>
      </c>
      <c r="DQ70" s="22">
        <v>0</v>
      </c>
      <c r="DR70" s="21">
        <v>0</v>
      </c>
      <c r="DS70" s="21">
        <v>0</v>
      </c>
      <c r="DT70" s="21">
        <v>0</v>
      </c>
      <c r="DU70" s="21">
        <v>0</v>
      </c>
      <c r="DV70" s="21">
        <v>0</v>
      </c>
      <c r="DW70" s="17">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20.25" x14ac:dyDescent="0.25">
      <c r="A71" s="30"/>
      <c r="B71" s="35" t="s">
        <v>36</v>
      </c>
      <c r="C71" s="35"/>
      <c r="D71" s="17">
        <v>64878</v>
      </c>
      <c r="E71" s="17">
        <v>26079</v>
      </c>
      <c r="F71" s="17">
        <v>7075</v>
      </c>
      <c r="G71" s="17">
        <v>20657</v>
      </c>
      <c r="H71" s="17">
        <v>2560</v>
      </c>
      <c r="I71" s="17">
        <v>3574</v>
      </c>
      <c r="J71" s="17">
        <v>1572</v>
      </c>
      <c r="K71" s="17">
        <v>621</v>
      </c>
      <c r="L71" s="17">
        <v>0</v>
      </c>
      <c r="M71" s="17">
        <v>0</v>
      </c>
      <c r="N71" s="17">
        <v>180</v>
      </c>
      <c r="O71" s="17">
        <v>20</v>
      </c>
      <c r="P71" s="17">
        <v>0</v>
      </c>
      <c r="Q71" s="17">
        <v>0</v>
      </c>
      <c r="R71" s="17">
        <v>0</v>
      </c>
      <c r="S71" s="17">
        <v>6</v>
      </c>
      <c r="T71" s="17">
        <v>4</v>
      </c>
      <c r="U71" s="17">
        <v>0</v>
      </c>
      <c r="V71" s="17">
        <v>0</v>
      </c>
      <c r="W71" s="17">
        <v>8</v>
      </c>
      <c r="X71" s="17">
        <v>0</v>
      </c>
      <c r="Y71" s="17">
        <v>5</v>
      </c>
      <c r="Z71" s="17">
        <v>50</v>
      </c>
      <c r="AA71" s="17">
        <v>0</v>
      </c>
      <c r="AB71" s="17">
        <v>0</v>
      </c>
      <c r="AC71" s="17">
        <v>57</v>
      </c>
      <c r="AD71" s="17">
        <v>0</v>
      </c>
      <c r="AE71" s="17">
        <v>500</v>
      </c>
      <c r="AF71" s="17">
        <v>253</v>
      </c>
      <c r="AG71" s="17">
        <v>0</v>
      </c>
      <c r="AH71" s="17">
        <v>0</v>
      </c>
      <c r="AI71" s="17">
        <v>-52</v>
      </c>
      <c r="AJ71" s="17">
        <v>0</v>
      </c>
      <c r="AK71" s="17">
        <v>107</v>
      </c>
      <c r="AL71" s="17">
        <v>56</v>
      </c>
      <c r="AM71" s="17">
        <v>125</v>
      </c>
      <c r="AN71" s="17">
        <v>50</v>
      </c>
      <c r="AO71" s="17">
        <v>549</v>
      </c>
      <c r="AP71" s="17">
        <v>-4</v>
      </c>
      <c r="AQ71" s="17">
        <v>302</v>
      </c>
      <c r="AR71" s="17">
        <v>3104</v>
      </c>
      <c r="AS71" s="17">
        <v>20665</v>
      </c>
      <c r="AT71" s="17">
        <v>10482</v>
      </c>
      <c r="AU71" s="17">
        <v>10457</v>
      </c>
      <c r="AV71" s="17">
        <v>0</v>
      </c>
      <c r="AW71" s="17">
        <v>25</v>
      </c>
      <c r="AX71" s="17">
        <v>46212</v>
      </c>
      <c r="AY71" s="17">
        <v>40604</v>
      </c>
      <c r="AZ71" s="17">
        <v>5608</v>
      </c>
      <c r="BA71" s="17">
        <v>0</v>
      </c>
      <c r="BB71" s="17">
        <v>0</v>
      </c>
      <c r="BC71" s="17">
        <v>0</v>
      </c>
      <c r="BD71" s="17">
        <v>33518</v>
      </c>
      <c r="BE71" s="17">
        <v>29356</v>
      </c>
      <c r="BF71" s="17">
        <v>3174</v>
      </c>
      <c r="BG71" s="17">
        <v>0</v>
      </c>
      <c r="BH71" s="17">
        <v>0</v>
      </c>
      <c r="BI71" s="17">
        <v>258</v>
      </c>
      <c r="BJ71" s="17">
        <v>1</v>
      </c>
      <c r="BK71" s="17">
        <v>0</v>
      </c>
      <c r="BL71" s="17">
        <v>0</v>
      </c>
      <c r="BM71" s="17">
        <v>0</v>
      </c>
      <c r="BN71" s="17">
        <v>1</v>
      </c>
      <c r="BO71" s="17">
        <v>1</v>
      </c>
      <c r="BP71" s="17">
        <v>0</v>
      </c>
      <c r="BQ71" s="17">
        <v>116</v>
      </c>
      <c r="BR71" s="17">
        <v>434</v>
      </c>
      <c r="BS71" s="17">
        <v>173</v>
      </c>
      <c r="BT71" s="17">
        <v>49</v>
      </c>
      <c r="BU71" s="17">
        <v>0</v>
      </c>
      <c r="BV71" s="17">
        <v>0</v>
      </c>
      <c r="BW71" s="17">
        <v>0</v>
      </c>
      <c r="BX71" s="17">
        <v>0</v>
      </c>
      <c r="BY71" s="17">
        <v>0</v>
      </c>
      <c r="BZ71" s="17">
        <v>605</v>
      </c>
      <c r="CA71" s="17">
        <v>0</v>
      </c>
      <c r="CB71" s="17">
        <v>234</v>
      </c>
      <c r="CC71" s="17">
        <v>74</v>
      </c>
      <c r="CD71" s="17">
        <v>42</v>
      </c>
      <c r="CE71" s="17">
        <v>38</v>
      </c>
      <c r="CF71" s="17">
        <v>189</v>
      </c>
      <c r="CG71" s="17">
        <v>59</v>
      </c>
      <c r="CH71" s="17">
        <v>1</v>
      </c>
      <c r="CI71" s="17">
        <v>198</v>
      </c>
      <c r="CJ71" s="17">
        <v>0</v>
      </c>
      <c r="CK71" s="17">
        <v>303</v>
      </c>
      <c r="CL71" s="17">
        <v>232</v>
      </c>
      <c r="CM71" s="17">
        <v>97</v>
      </c>
      <c r="CN71" s="17">
        <v>0</v>
      </c>
      <c r="CO71" s="17">
        <v>0</v>
      </c>
      <c r="CP71" s="17">
        <v>0</v>
      </c>
      <c r="CQ71" s="17">
        <v>0</v>
      </c>
      <c r="CR71" s="17">
        <v>107</v>
      </c>
      <c r="CS71" s="17">
        <v>107</v>
      </c>
      <c r="CT71" s="17">
        <v>0</v>
      </c>
      <c r="CU71" s="17">
        <v>0</v>
      </c>
      <c r="CV71" s="17">
        <v>0</v>
      </c>
      <c r="CW71" s="17">
        <v>1766</v>
      </c>
      <c r="CX71" s="17">
        <v>1766</v>
      </c>
      <c r="CY71" s="17">
        <v>0</v>
      </c>
      <c r="CZ71" s="17">
        <v>0</v>
      </c>
      <c r="DA71" s="17">
        <v>0</v>
      </c>
      <c r="DB71" s="17">
        <v>2855</v>
      </c>
      <c r="DC71" s="17">
        <v>319</v>
      </c>
      <c r="DD71" s="17">
        <v>0</v>
      </c>
      <c r="DE71" s="17">
        <v>12539</v>
      </c>
      <c r="DF71" s="17">
        <v>1459</v>
      </c>
      <c r="DG71" s="17">
        <v>12539</v>
      </c>
      <c r="DH71" s="17">
        <v>1459</v>
      </c>
      <c r="DI71" s="17">
        <v>0</v>
      </c>
      <c r="DJ71" s="17">
        <v>0</v>
      </c>
      <c r="DK71" s="17">
        <v>0</v>
      </c>
      <c r="DL71" s="17">
        <v>0</v>
      </c>
      <c r="DM71" s="17">
        <v>0</v>
      </c>
      <c r="DN71" s="17">
        <v>0</v>
      </c>
      <c r="DO71" s="17">
        <v>0</v>
      </c>
      <c r="DP71" s="17">
        <v>0</v>
      </c>
      <c r="DQ71" s="17">
        <v>0</v>
      </c>
      <c r="DR71" s="17">
        <v>0</v>
      </c>
      <c r="DS71" s="17">
        <v>0</v>
      </c>
      <c r="DT71" s="17">
        <v>0</v>
      </c>
      <c r="DU71" s="17">
        <v>4496</v>
      </c>
      <c r="DV71" s="17">
        <v>3</v>
      </c>
      <c r="DW71" s="17">
        <v>319</v>
      </c>
      <c r="DX71" s="17">
        <v>0</v>
      </c>
      <c r="DY71" s="17">
        <v>0</v>
      </c>
      <c r="DZ71" s="17">
        <v>0</v>
      </c>
      <c r="EA71" s="17">
        <v>0</v>
      </c>
      <c r="EB71" s="17">
        <v>0</v>
      </c>
      <c r="EC71" s="17">
        <v>0</v>
      </c>
      <c r="ED71" s="17">
        <v>0</v>
      </c>
      <c r="EE71" s="17">
        <v>0</v>
      </c>
      <c r="EF71" s="17">
        <v>0</v>
      </c>
      <c r="EG71" s="17">
        <v>0</v>
      </c>
      <c r="EH71" s="17">
        <v>0</v>
      </c>
      <c r="EI71" s="17">
        <v>0</v>
      </c>
      <c r="EJ71" s="17">
        <v>0</v>
      </c>
      <c r="EK71" s="17">
        <v>0</v>
      </c>
      <c r="EL71" s="17">
        <v>0</v>
      </c>
      <c r="EM71" s="17">
        <v>0</v>
      </c>
      <c r="EN71" s="17">
        <v>0</v>
      </c>
      <c r="EO71" s="17">
        <v>0</v>
      </c>
      <c r="EP71" s="17">
        <v>0</v>
      </c>
      <c r="EQ71" s="17">
        <v>0</v>
      </c>
      <c r="ER71" s="17">
        <v>0</v>
      </c>
      <c r="ES71" s="17">
        <v>0</v>
      </c>
      <c r="ET71" s="17">
        <v>0</v>
      </c>
      <c r="EU71" s="17">
        <v>0</v>
      </c>
      <c r="EV71" s="17">
        <v>0</v>
      </c>
      <c r="EW71" s="17">
        <v>0</v>
      </c>
      <c r="EX71" s="17">
        <v>0</v>
      </c>
      <c r="EY71" s="17">
        <v>0</v>
      </c>
      <c r="EZ71" s="17">
        <v>0</v>
      </c>
      <c r="FA71" s="17">
        <v>0</v>
      </c>
      <c r="FB71" s="17">
        <v>0</v>
      </c>
      <c r="FC71" s="17">
        <v>0</v>
      </c>
      <c r="FD71" s="17">
        <v>0</v>
      </c>
      <c r="FE71" s="17">
        <v>0</v>
      </c>
      <c r="FF71" s="17">
        <v>0</v>
      </c>
      <c r="FG71" s="17">
        <v>0</v>
      </c>
      <c r="FH71" s="17">
        <v>0</v>
      </c>
      <c r="FI71" s="17">
        <v>0</v>
      </c>
      <c r="FJ71" s="17">
        <v>1</v>
      </c>
      <c r="FK71" s="17">
        <v>1</v>
      </c>
      <c r="FL71" s="17">
        <v>0</v>
      </c>
      <c r="FM71" s="17">
        <v>0</v>
      </c>
      <c r="FN71" s="17">
        <v>1</v>
      </c>
      <c r="FO71" s="17">
        <v>1</v>
      </c>
      <c r="FP71" s="17">
        <v>1</v>
      </c>
      <c r="FQ71" s="17">
        <v>1</v>
      </c>
      <c r="FR71" s="17">
        <v>0</v>
      </c>
      <c r="FS71" s="17">
        <v>0</v>
      </c>
      <c r="FT71" s="17">
        <v>0</v>
      </c>
      <c r="FU71" s="17">
        <v>0</v>
      </c>
      <c r="FV71" s="17">
        <v>0</v>
      </c>
      <c r="FW71" s="17">
        <v>0</v>
      </c>
      <c r="FX71" s="17">
        <v>0</v>
      </c>
      <c r="FY71" s="17">
        <v>0</v>
      </c>
      <c r="FZ71" s="17">
        <v>0</v>
      </c>
      <c r="GA71" s="17">
        <v>0</v>
      </c>
      <c r="GB71" s="17">
        <v>0</v>
      </c>
      <c r="GC71" s="17">
        <v>0</v>
      </c>
      <c r="GD71" s="17">
        <v>0</v>
      </c>
      <c r="GE71" s="17">
        <v>0</v>
      </c>
      <c r="GF71" s="17">
        <v>0</v>
      </c>
      <c r="GG71" s="17">
        <v>0</v>
      </c>
      <c r="GH71" s="17">
        <v>0</v>
      </c>
      <c r="GI71" s="17">
        <v>0</v>
      </c>
      <c r="GJ71" s="17">
        <v>0</v>
      </c>
      <c r="GK71" s="17">
        <v>0</v>
      </c>
      <c r="GL71" s="17">
        <v>0</v>
      </c>
      <c r="GM71" s="17">
        <v>0</v>
      </c>
      <c r="GN71" s="17">
        <v>0</v>
      </c>
      <c r="GO71" s="17">
        <v>0</v>
      </c>
      <c r="GP71" s="17">
        <v>0</v>
      </c>
      <c r="GQ71" s="17">
        <v>0</v>
      </c>
      <c r="GR71" s="17">
        <v>0</v>
      </c>
      <c r="GS71" s="17">
        <v>0</v>
      </c>
      <c r="GT71" s="17">
        <v>0</v>
      </c>
      <c r="GU71" s="17">
        <v>0</v>
      </c>
      <c r="GV71" s="17">
        <v>0</v>
      </c>
      <c r="GW71" s="17">
        <v>0</v>
      </c>
      <c r="GX71" s="17">
        <v>0</v>
      </c>
      <c r="GY71" s="17">
        <v>0</v>
      </c>
      <c r="GZ71" s="17">
        <v>0</v>
      </c>
      <c r="HA71" s="17">
        <v>0</v>
      </c>
      <c r="HB71" s="17">
        <v>0</v>
      </c>
      <c r="HC71" s="17">
        <v>0</v>
      </c>
      <c r="HD71" s="17">
        <v>0</v>
      </c>
      <c r="HE71" s="17">
        <v>0</v>
      </c>
      <c r="HF71" s="17">
        <v>0</v>
      </c>
      <c r="HG71" s="17">
        <v>0</v>
      </c>
      <c r="HH71" s="17">
        <v>0</v>
      </c>
      <c r="HI71" s="17">
        <v>0</v>
      </c>
      <c r="HJ71" s="17">
        <v>0</v>
      </c>
      <c r="HK71" s="17">
        <v>0</v>
      </c>
      <c r="HL71" s="17">
        <v>0</v>
      </c>
      <c r="HM71" s="17">
        <v>0</v>
      </c>
      <c r="HN71" s="17">
        <v>0</v>
      </c>
      <c r="HO71" s="17">
        <v>0</v>
      </c>
      <c r="HP71" s="17">
        <v>0</v>
      </c>
      <c r="HQ71" s="17">
        <v>0</v>
      </c>
      <c r="HR71" s="17">
        <v>0</v>
      </c>
      <c r="HS71" s="17">
        <v>0</v>
      </c>
      <c r="HT71" s="17">
        <v>0</v>
      </c>
      <c r="HU71" s="17">
        <v>0</v>
      </c>
      <c r="HV71" s="17">
        <v>0</v>
      </c>
      <c r="HW71" s="17">
        <v>0</v>
      </c>
      <c r="HX71" s="17">
        <v>0</v>
      </c>
      <c r="HY71" s="17">
        <v>0</v>
      </c>
      <c r="HZ71" s="17">
        <v>0</v>
      </c>
      <c r="IA71" s="17">
        <v>0</v>
      </c>
      <c r="IB71" s="17">
        <v>0</v>
      </c>
      <c r="IC71" s="17">
        <v>0</v>
      </c>
      <c r="ID71" s="17">
        <v>0</v>
      </c>
      <c r="IE71" s="17">
        <v>0</v>
      </c>
      <c r="IF71" s="17">
        <v>0</v>
      </c>
      <c r="IG71" s="17">
        <v>0</v>
      </c>
      <c r="IH71" s="17">
        <v>0</v>
      </c>
      <c r="II71" s="17">
        <v>0</v>
      </c>
      <c r="IJ71" s="17">
        <v>0</v>
      </c>
      <c r="IK71" s="17">
        <v>0</v>
      </c>
      <c r="IL71" s="17">
        <v>0</v>
      </c>
      <c r="IM71" s="17">
        <v>0</v>
      </c>
      <c r="IN71" s="17">
        <v>0</v>
      </c>
      <c r="IO71" s="17">
        <v>0</v>
      </c>
      <c r="IP71" s="17">
        <v>0</v>
      </c>
      <c r="IQ71" s="17">
        <v>0</v>
      </c>
      <c r="IR71" s="17">
        <v>0</v>
      </c>
      <c r="IS71" s="17">
        <v>0</v>
      </c>
      <c r="IT71" s="17">
        <v>0</v>
      </c>
      <c r="IU71" s="17">
        <v>0</v>
      </c>
      <c r="IV71" s="17">
        <v>0</v>
      </c>
      <c r="IW71" s="17">
        <v>0</v>
      </c>
      <c r="IX71" s="17">
        <v>0</v>
      </c>
      <c r="IY71" s="17">
        <v>0</v>
      </c>
      <c r="IZ71" s="17">
        <v>0</v>
      </c>
      <c r="JA71" s="17">
        <v>0</v>
      </c>
      <c r="JB71" s="17">
        <v>0</v>
      </c>
      <c r="JC71" s="17">
        <v>0</v>
      </c>
      <c r="JD71" s="17">
        <v>0</v>
      </c>
      <c r="JE71" s="17">
        <v>0</v>
      </c>
      <c r="JF71" s="17">
        <v>0</v>
      </c>
      <c r="JG71" s="17">
        <v>0</v>
      </c>
      <c r="JH71" s="17">
        <v>0</v>
      </c>
      <c r="JI71" s="17">
        <v>0</v>
      </c>
      <c r="JJ71" s="17">
        <v>0</v>
      </c>
      <c r="JK71" s="17">
        <v>0</v>
      </c>
      <c r="JL71" s="17">
        <v>0</v>
      </c>
      <c r="JM71" s="17">
        <v>0</v>
      </c>
      <c r="JN71" s="17">
        <v>0</v>
      </c>
      <c r="JO71" s="17">
        <v>0</v>
      </c>
      <c r="JP71" s="17">
        <v>0</v>
      </c>
      <c r="JQ71" s="17">
        <v>0</v>
      </c>
      <c r="JR71" s="17">
        <v>0</v>
      </c>
      <c r="JS71" s="17">
        <v>0</v>
      </c>
      <c r="JT71" s="17">
        <v>0</v>
      </c>
      <c r="JU71" s="17">
        <v>0</v>
      </c>
      <c r="JV71" s="17">
        <v>0</v>
      </c>
      <c r="JW71" s="17">
        <v>0</v>
      </c>
      <c r="JX71" s="17">
        <v>0</v>
      </c>
      <c r="JY71" s="17">
        <v>0</v>
      </c>
      <c r="JZ71" s="17">
        <v>0</v>
      </c>
      <c r="KA71" s="17">
        <v>0</v>
      </c>
      <c r="KB71" s="17">
        <v>0</v>
      </c>
      <c r="KC71" s="17">
        <v>0</v>
      </c>
      <c r="KD71" s="17">
        <v>0</v>
      </c>
      <c r="KE71" s="17">
        <v>0</v>
      </c>
      <c r="KF71" s="17">
        <v>0</v>
      </c>
      <c r="KG71" s="17">
        <v>0</v>
      </c>
      <c r="KH71" s="17">
        <v>0</v>
      </c>
      <c r="KI71" s="17">
        <v>0</v>
      </c>
      <c r="KJ71" s="17">
        <v>0</v>
      </c>
      <c r="KK71" s="17">
        <v>0</v>
      </c>
      <c r="KL71" s="17">
        <v>0</v>
      </c>
      <c r="KM71" s="17">
        <v>0</v>
      </c>
      <c r="KN71" s="17">
        <v>0</v>
      </c>
      <c r="KO71" s="17">
        <v>0</v>
      </c>
      <c r="KP71" s="17">
        <v>0</v>
      </c>
      <c r="KQ71" s="17">
        <v>0</v>
      </c>
      <c r="KR71" s="17">
        <v>0</v>
      </c>
      <c r="KS71" s="17">
        <v>0</v>
      </c>
      <c r="KT71" s="17">
        <v>0</v>
      </c>
      <c r="KU71" s="17">
        <v>0</v>
      </c>
      <c r="KV71" s="17">
        <v>0</v>
      </c>
      <c r="KW71" s="17">
        <v>0</v>
      </c>
      <c r="KX71" s="17">
        <v>0</v>
      </c>
      <c r="KY71" s="17">
        <v>0</v>
      </c>
      <c r="KZ71" s="17">
        <v>0</v>
      </c>
      <c r="LA71" s="17">
        <v>0</v>
      </c>
      <c r="LB71" s="17">
        <v>0</v>
      </c>
      <c r="LC71" s="17">
        <v>0</v>
      </c>
      <c r="LD71" s="17">
        <v>0</v>
      </c>
      <c r="LE71" s="17">
        <v>0</v>
      </c>
      <c r="LF71" s="17">
        <v>0</v>
      </c>
      <c r="LG71" s="17">
        <v>0</v>
      </c>
      <c r="LH71" s="17">
        <v>0</v>
      </c>
      <c r="LI71" s="17">
        <v>0</v>
      </c>
      <c r="LJ71" s="17">
        <v>0</v>
      </c>
      <c r="LK71" s="17">
        <v>0</v>
      </c>
      <c r="LL71" s="17">
        <v>0</v>
      </c>
      <c r="LM71" s="17">
        <v>0</v>
      </c>
      <c r="LN71" s="17">
        <v>0</v>
      </c>
      <c r="LO71" s="17">
        <v>0</v>
      </c>
      <c r="LP71" s="17">
        <v>0</v>
      </c>
      <c r="LQ71" s="17">
        <v>0</v>
      </c>
      <c r="LR71" s="17">
        <v>0</v>
      </c>
      <c r="LS71" s="17">
        <v>0</v>
      </c>
      <c r="LT71" s="17">
        <v>0</v>
      </c>
      <c r="LU71" s="17">
        <v>0</v>
      </c>
      <c r="LV71" s="17">
        <v>0</v>
      </c>
      <c r="LW71" s="17">
        <v>0</v>
      </c>
      <c r="LX71" s="17">
        <v>0</v>
      </c>
      <c r="LY71" s="17">
        <v>0</v>
      </c>
      <c r="LZ71" s="17">
        <v>0</v>
      </c>
      <c r="MA71" s="17">
        <v>0</v>
      </c>
      <c r="MB71" s="17">
        <v>0</v>
      </c>
      <c r="MC71" s="17">
        <v>0</v>
      </c>
      <c r="MD71" s="17">
        <v>0</v>
      </c>
      <c r="ME71" s="17">
        <v>0</v>
      </c>
      <c r="MF71" s="17">
        <v>0</v>
      </c>
      <c r="MG71" s="17">
        <v>0</v>
      </c>
      <c r="MH71" s="17">
        <v>0</v>
      </c>
      <c r="MI71" s="17">
        <v>0</v>
      </c>
      <c r="MJ71" s="17">
        <v>0</v>
      </c>
      <c r="MK71" s="17">
        <v>0</v>
      </c>
      <c r="ML71" s="17">
        <v>0</v>
      </c>
      <c r="MM71" s="17">
        <v>0</v>
      </c>
      <c r="MN71" s="17">
        <v>0</v>
      </c>
      <c r="MO71" s="17">
        <v>0</v>
      </c>
      <c r="MP71" s="17">
        <v>0</v>
      </c>
      <c r="MQ71" s="17">
        <v>0</v>
      </c>
      <c r="MR71" s="17">
        <v>0</v>
      </c>
      <c r="MS71" s="17">
        <v>0</v>
      </c>
      <c r="MT71" s="17">
        <v>0</v>
      </c>
      <c r="MU71" s="17">
        <v>0</v>
      </c>
      <c r="MV71" s="17">
        <v>0</v>
      </c>
      <c r="MW71" s="17">
        <v>0</v>
      </c>
      <c r="MX71" s="17">
        <v>0</v>
      </c>
      <c r="MY71" s="17">
        <v>0</v>
      </c>
      <c r="MZ71" s="17">
        <v>0</v>
      </c>
      <c r="NA71" s="17">
        <v>0</v>
      </c>
      <c r="NB71" s="17">
        <v>0</v>
      </c>
      <c r="NC71" s="17">
        <v>0</v>
      </c>
      <c r="ND71" s="17">
        <v>0</v>
      </c>
      <c r="NE71" s="17">
        <v>0</v>
      </c>
      <c r="NF71" s="17">
        <v>0</v>
      </c>
      <c r="NG71" s="17">
        <v>0</v>
      </c>
      <c r="NH71" s="17">
        <v>0</v>
      </c>
      <c r="NI71" s="17">
        <v>0</v>
      </c>
      <c r="NJ71" s="17">
        <v>0</v>
      </c>
      <c r="NK71" s="17">
        <v>0</v>
      </c>
      <c r="NL71" s="17">
        <v>0</v>
      </c>
      <c r="NM71" s="17">
        <v>0</v>
      </c>
      <c r="NN71" s="17">
        <v>0</v>
      </c>
      <c r="NO71" s="17">
        <v>0</v>
      </c>
      <c r="NP71" s="17">
        <v>0</v>
      </c>
      <c r="NQ71" s="17">
        <v>0</v>
      </c>
      <c r="NR71" s="17">
        <v>0</v>
      </c>
      <c r="NS71" s="17">
        <v>0</v>
      </c>
      <c r="NT71" s="17">
        <v>0</v>
      </c>
      <c r="NU71" s="17">
        <v>0</v>
      </c>
      <c r="NV71" s="17">
        <v>0</v>
      </c>
      <c r="NW71" s="17">
        <v>0</v>
      </c>
      <c r="NX71" s="17">
        <v>0</v>
      </c>
      <c r="NY71" s="17">
        <v>0</v>
      </c>
      <c r="NZ71" s="17">
        <v>0</v>
      </c>
      <c r="OA71" s="17">
        <v>0</v>
      </c>
      <c r="OB71" s="17">
        <v>0</v>
      </c>
      <c r="OC71" s="17">
        <v>0</v>
      </c>
      <c r="OD71" s="17">
        <v>0</v>
      </c>
      <c r="OE71" s="17">
        <v>0</v>
      </c>
      <c r="OF71" s="17">
        <v>0</v>
      </c>
      <c r="OG71" s="17">
        <v>0</v>
      </c>
      <c r="OH71" s="17">
        <v>0</v>
      </c>
      <c r="OI71" s="17">
        <v>0</v>
      </c>
      <c r="OJ71" s="17">
        <v>0</v>
      </c>
      <c r="OK71" s="17">
        <v>0</v>
      </c>
      <c r="OL71" s="17">
        <v>0</v>
      </c>
      <c r="OM71" s="17">
        <v>0</v>
      </c>
      <c r="ON71" s="17">
        <v>0</v>
      </c>
      <c r="OO71" s="17">
        <v>0</v>
      </c>
      <c r="OP71" s="17">
        <v>0</v>
      </c>
      <c r="OQ71" s="17">
        <v>0</v>
      </c>
      <c r="OR71" s="17">
        <v>0</v>
      </c>
      <c r="OS71" s="17">
        <v>0</v>
      </c>
      <c r="OT71" s="17">
        <v>0</v>
      </c>
      <c r="OU71" s="17">
        <v>0</v>
      </c>
      <c r="OV71" s="17">
        <v>0</v>
      </c>
      <c r="OW71" s="17">
        <v>0</v>
      </c>
      <c r="OX71" s="17">
        <v>0</v>
      </c>
      <c r="OY71" s="17">
        <v>0</v>
      </c>
      <c r="OZ71" s="17">
        <v>0</v>
      </c>
      <c r="PA71" s="17">
        <v>0</v>
      </c>
      <c r="PB71" s="17">
        <v>0</v>
      </c>
      <c r="PC71" s="17">
        <v>0</v>
      </c>
      <c r="PD71" s="17">
        <v>0</v>
      </c>
      <c r="PE71" s="17">
        <v>0</v>
      </c>
      <c r="PF71" s="17">
        <v>0</v>
      </c>
      <c r="PG71" s="17">
        <v>0</v>
      </c>
      <c r="PH71" s="17">
        <v>0</v>
      </c>
      <c r="PI71" s="17">
        <v>0</v>
      </c>
      <c r="PJ71" s="17">
        <v>0</v>
      </c>
      <c r="PK71" s="17">
        <v>0</v>
      </c>
      <c r="PL71" s="17">
        <v>0</v>
      </c>
      <c r="PM71" s="17">
        <v>0</v>
      </c>
      <c r="PN71" s="17">
        <v>0</v>
      </c>
      <c r="PO71" s="17">
        <v>0</v>
      </c>
      <c r="PP71" s="17">
        <v>0</v>
      </c>
      <c r="PQ71" s="17">
        <v>0</v>
      </c>
      <c r="PR71" s="17">
        <v>0</v>
      </c>
      <c r="PS71" s="17">
        <v>0</v>
      </c>
      <c r="PT71" s="17">
        <v>0</v>
      </c>
      <c r="PU71" s="17">
        <v>0</v>
      </c>
      <c r="PV71" s="17">
        <v>0</v>
      </c>
      <c r="PW71" s="17">
        <v>0</v>
      </c>
      <c r="PX71" s="17">
        <v>0</v>
      </c>
      <c r="PY71" s="17">
        <v>0</v>
      </c>
      <c r="PZ71" s="17">
        <v>0</v>
      </c>
      <c r="QA71" s="17">
        <v>0</v>
      </c>
      <c r="QB71" s="17">
        <v>0</v>
      </c>
      <c r="QC71" s="17">
        <v>0</v>
      </c>
      <c r="QD71" s="17">
        <v>0</v>
      </c>
      <c r="QE71" s="17">
        <v>0</v>
      </c>
      <c r="QF71" s="17">
        <v>0</v>
      </c>
      <c r="QG71" s="17">
        <v>0</v>
      </c>
      <c r="QH71" s="17">
        <v>0</v>
      </c>
      <c r="QI71" s="17">
        <v>0</v>
      </c>
      <c r="QJ71" s="17">
        <v>0</v>
      </c>
      <c r="QK71" s="17">
        <v>0</v>
      </c>
      <c r="QL71" s="17">
        <v>0</v>
      </c>
      <c r="QM71" s="17">
        <v>0</v>
      </c>
      <c r="QN71" s="17">
        <v>0</v>
      </c>
      <c r="QO71" s="17">
        <v>0</v>
      </c>
      <c r="QP71" s="17">
        <v>0</v>
      </c>
      <c r="QQ71" s="17">
        <v>0</v>
      </c>
      <c r="QR71" s="17">
        <v>0</v>
      </c>
      <c r="QS71" s="17">
        <v>0</v>
      </c>
      <c r="QT71" s="17">
        <v>0</v>
      </c>
      <c r="QU71" s="17">
        <v>0</v>
      </c>
      <c r="QV71" s="17">
        <v>0</v>
      </c>
      <c r="QW71" s="17">
        <v>0</v>
      </c>
      <c r="QX71" s="17">
        <v>0</v>
      </c>
      <c r="QY71" s="17">
        <v>0</v>
      </c>
      <c r="QZ71" s="17">
        <v>0</v>
      </c>
      <c r="RA71" s="17">
        <v>0</v>
      </c>
      <c r="RB71" s="17">
        <v>0</v>
      </c>
      <c r="RC71" s="17">
        <v>0</v>
      </c>
      <c r="RD71" s="17">
        <v>0</v>
      </c>
      <c r="RE71" s="17">
        <v>0</v>
      </c>
      <c r="RF71" s="17">
        <v>0</v>
      </c>
      <c r="RG71" s="17">
        <v>0</v>
      </c>
      <c r="RH71" s="17">
        <v>0</v>
      </c>
      <c r="RI71" s="17">
        <v>0</v>
      </c>
      <c r="RJ71" s="17">
        <v>0</v>
      </c>
      <c r="RK71" s="17">
        <v>0</v>
      </c>
      <c r="RL71" s="17">
        <v>0</v>
      </c>
      <c r="RM71" s="17">
        <v>0</v>
      </c>
      <c r="RN71" s="17">
        <v>0</v>
      </c>
      <c r="RO71" s="17">
        <v>0</v>
      </c>
      <c r="RP71" s="17">
        <v>0</v>
      </c>
      <c r="RQ71" s="17">
        <v>0</v>
      </c>
      <c r="RR71" s="17">
        <v>0</v>
      </c>
      <c r="RS71" s="17">
        <v>0</v>
      </c>
      <c r="RT71" s="17">
        <v>0</v>
      </c>
      <c r="RU71" s="17">
        <v>0</v>
      </c>
      <c r="RV71" s="17">
        <v>0</v>
      </c>
      <c r="RW71" s="17">
        <v>0</v>
      </c>
      <c r="RX71" s="17">
        <v>0</v>
      </c>
      <c r="RY71" s="17">
        <v>0</v>
      </c>
      <c r="RZ71" s="17">
        <v>0</v>
      </c>
      <c r="SA71" s="17">
        <v>0</v>
      </c>
      <c r="SB71" s="17">
        <v>0</v>
      </c>
      <c r="SC71" s="17">
        <v>0</v>
      </c>
      <c r="SD71" s="17">
        <v>0</v>
      </c>
      <c r="SE71" s="17">
        <v>0</v>
      </c>
      <c r="SF71" s="17">
        <v>0</v>
      </c>
      <c r="SG71" s="17">
        <v>0</v>
      </c>
      <c r="SH71" s="17">
        <v>0</v>
      </c>
      <c r="SI71" s="17">
        <v>0</v>
      </c>
      <c r="SJ71" s="17">
        <v>0</v>
      </c>
      <c r="SK71" s="17">
        <v>0</v>
      </c>
      <c r="SL71" s="17">
        <v>0</v>
      </c>
      <c r="SM71" s="17">
        <v>0</v>
      </c>
      <c r="SN71" s="17">
        <v>0</v>
      </c>
      <c r="SO71" s="17">
        <v>0</v>
      </c>
      <c r="SP71" s="17">
        <v>0</v>
      </c>
      <c r="SQ71" s="17">
        <v>0</v>
      </c>
      <c r="SR71" s="17">
        <v>0</v>
      </c>
      <c r="SS71" s="17">
        <v>0</v>
      </c>
      <c r="ST71" s="17">
        <v>0</v>
      </c>
      <c r="SU71" s="17">
        <v>0</v>
      </c>
      <c r="SV71" s="17">
        <v>0</v>
      </c>
      <c r="SW71" s="17">
        <v>0</v>
      </c>
      <c r="SX71" s="17">
        <v>0</v>
      </c>
      <c r="SY71" s="17">
        <v>0</v>
      </c>
      <c r="SZ71" s="17">
        <v>0</v>
      </c>
      <c r="TA71" s="17">
        <v>0</v>
      </c>
      <c r="TB71" s="17">
        <v>0</v>
      </c>
      <c r="TC71" s="17">
        <v>0</v>
      </c>
      <c r="TD71" s="17">
        <v>0</v>
      </c>
      <c r="TE71" s="17">
        <v>0</v>
      </c>
      <c r="TF71" s="17">
        <v>0</v>
      </c>
      <c r="TG71" s="17">
        <v>0</v>
      </c>
      <c r="TH71" s="17">
        <v>0</v>
      </c>
      <c r="TI71" s="17">
        <v>0</v>
      </c>
      <c r="TJ71" s="17">
        <v>0</v>
      </c>
      <c r="TK71" s="17">
        <v>0</v>
      </c>
      <c r="TL71" s="17">
        <v>0</v>
      </c>
      <c r="TM71" s="17">
        <v>0</v>
      </c>
      <c r="TN71" s="17">
        <v>0</v>
      </c>
      <c r="TO71" s="17">
        <v>0</v>
      </c>
      <c r="TP71" s="17">
        <v>0</v>
      </c>
      <c r="TQ71" s="17">
        <v>0</v>
      </c>
      <c r="TR71" s="17">
        <v>0</v>
      </c>
      <c r="TS71" s="17">
        <v>0</v>
      </c>
      <c r="TT71" s="17">
        <v>0</v>
      </c>
      <c r="TU71" s="17">
        <v>0</v>
      </c>
      <c r="TV71" s="17">
        <v>0</v>
      </c>
      <c r="TW71" s="17">
        <v>0</v>
      </c>
      <c r="TX71" s="17">
        <v>0</v>
      </c>
      <c r="TY71" s="17">
        <v>0</v>
      </c>
      <c r="TZ71" s="17">
        <v>0</v>
      </c>
      <c r="UA71" s="17">
        <v>0</v>
      </c>
      <c r="UB71" s="17">
        <v>0</v>
      </c>
      <c r="UC71" s="17">
        <v>0</v>
      </c>
      <c r="UD71" s="17">
        <v>0</v>
      </c>
      <c r="UE71" s="17">
        <v>0</v>
      </c>
      <c r="UF71" s="17">
        <v>0</v>
      </c>
      <c r="UG71" s="17">
        <v>0</v>
      </c>
      <c r="UH71" s="17">
        <v>0</v>
      </c>
      <c r="UI71" s="17">
        <v>0</v>
      </c>
      <c r="UJ71" s="17">
        <v>0</v>
      </c>
      <c r="UK71" s="17">
        <v>0</v>
      </c>
      <c r="UL71" s="17">
        <v>0</v>
      </c>
      <c r="UM71" s="17">
        <v>0</v>
      </c>
      <c r="UN71" s="17">
        <v>0</v>
      </c>
      <c r="UO71" s="17">
        <v>0</v>
      </c>
      <c r="UP71" s="17">
        <v>0</v>
      </c>
      <c r="UQ71" s="17">
        <v>4</v>
      </c>
      <c r="UR71" s="17">
        <v>3</v>
      </c>
      <c r="US71" s="17">
        <v>1</v>
      </c>
      <c r="UT71" s="17">
        <v>118</v>
      </c>
      <c r="UU71" s="17">
        <v>76</v>
      </c>
      <c r="UV71" s="17">
        <v>29</v>
      </c>
      <c r="UW71" s="17">
        <v>11</v>
      </c>
      <c r="UX71" s="17">
        <v>1</v>
      </c>
      <c r="UY71" s="17">
        <v>27</v>
      </c>
      <c r="UZ71" s="17">
        <v>38</v>
      </c>
      <c r="VA71" s="17">
        <v>0</v>
      </c>
      <c r="VB71" s="17">
        <v>0</v>
      </c>
      <c r="VC71" s="17">
        <v>0</v>
      </c>
      <c r="VD71" s="17">
        <v>0</v>
      </c>
      <c r="VE71" s="17">
        <v>0</v>
      </c>
      <c r="VF71" s="17">
        <v>0</v>
      </c>
      <c r="VG71" s="17">
        <v>0</v>
      </c>
      <c r="VH71" s="17">
        <v>0</v>
      </c>
      <c r="VI71" s="17">
        <v>2</v>
      </c>
      <c r="VJ71" s="17">
        <v>0</v>
      </c>
      <c r="VK71" s="17">
        <v>0</v>
      </c>
      <c r="VL71" s="17">
        <v>0</v>
      </c>
      <c r="VM71" s="17">
        <v>0</v>
      </c>
      <c r="VN71" s="17">
        <v>0</v>
      </c>
      <c r="VO71" s="17">
        <v>0</v>
      </c>
      <c r="VP71" s="17">
        <v>0</v>
      </c>
      <c r="VQ71" s="17">
        <v>0</v>
      </c>
      <c r="VR71" s="17">
        <v>0</v>
      </c>
      <c r="VS71" s="17">
        <v>0</v>
      </c>
      <c r="VT71" s="17">
        <v>2</v>
      </c>
      <c r="VU71" s="17">
        <v>0</v>
      </c>
      <c r="VV71" s="17">
        <v>0</v>
      </c>
      <c r="VW71" s="17">
        <v>0</v>
      </c>
      <c r="VX71" s="17">
        <v>0</v>
      </c>
      <c r="VY71" s="17">
        <v>0</v>
      </c>
      <c r="VZ71" s="17">
        <v>0</v>
      </c>
      <c r="WA71" s="17">
        <v>0</v>
      </c>
      <c r="WB71" s="17">
        <v>1</v>
      </c>
      <c r="WC71" s="17">
        <v>0</v>
      </c>
      <c r="WD71" s="17">
        <v>0</v>
      </c>
      <c r="WE71" s="17">
        <v>0</v>
      </c>
      <c r="WF71" s="17">
        <v>0</v>
      </c>
      <c r="WG71" s="17">
        <v>0</v>
      </c>
      <c r="WH71" s="17">
        <v>0</v>
      </c>
      <c r="WI71" s="17">
        <v>0</v>
      </c>
      <c r="WJ71" s="17">
        <v>0</v>
      </c>
      <c r="WK71" s="17">
        <v>0</v>
      </c>
      <c r="WL71" s="17">
        <v>0</v>
      </c>
      <c r="WM71" s="17">
        <v>0</v>
      </c>
      <c r="WN71" s="17">
        <v>0</v>
      </c>
      <c r="WO71" s="17">
        <v>0</v>
      </c>
      <c r="WP71" s="17">
        <v>0</v>
      </c>
      <c r="WQ71" s="17">
        <v>0</v>
      </c>
      <c r="WR71" s="17">
        <v>0</v>
      </c>
      <c r="WS71" s="17">
        <v>0</v>
      </c>
      <c r="WT71" s="17">
        <v>0</v>
      </c>
      <c r="WU71" s="17">
        <v>0</v>
      </c>
      <c r="WV71" s="17">
        <v>0</v>
      </c>
      <c r="WW71" s="17">
        <v>0</v>
      </c>
      <c r="WX71" s="17">
        <v>0</v>
      </c>
      <c r="WY71" s="17">
        <v>0</v>
      </c>
      <c r="WZ71" s="17">
        <v>0</v>
      </c>
      <c r="XA71" s="17">
        <v>0</v>
      </c>
      <c r="XB71" s="17">
        <v>0</v>
      </c>
      <c r="XC71" s="17">
        <v>0</v>
      </c>
      <c r="XD71" s="17">
        <v>0</v>
      </c>
      <c r="XE71" s="17">
        <v>0</v>
      </c>
      <c r="XF71" s="17">
        <v>0</v>
      </c>
      <c r="XG71" s="17">
        <v>0</v>
      </c>
      <c r="XH71" s="17">
        <v>0</v>
      </c>
    </row>
    <row r="72" spans="1:632" ht="40.5" x14ac:dyDescent="0.25">
      <c r="A72" s="30">
        <v>51</v>
      </c>
      <c r="B72" s="33" t="s">
        <v>35</v>
      </c>
      <c r="C72" s="34">
        <v>11</v>
      </c>
      <c r="D72" s="17">
        <v>3330</v>
      </c>
      <c r="E72" s="21">
        <v>1167</v>
      </c>
      <c r="F72" s="21">
        <v>29</v>
      </c>
      <c r="G72" s="21">
        <v>0</v>
      </c>
      <c r="H72" s="21">
        <v>0</v>
      </c>
      <c r="I72" s="21">
        <v>831</v>
      </c>
      <c r="J72" s="21">
        <v>330</v>
      </c>
      <c r="K72" s="21">
        <v>216</v>
      </c>
      <c r="L72" s="21">
        <v>0</v>
      </c>
      <c r="M72" s="21">
        <v>0</v>
      </c>
      <c r="N72" s="21">
        <v>0</v>
      </c>
      <c r="O72" s="21">
        <v>0</v>
      </c>
      <c r="P72" s="21">
        <v>0</v>
      </c>
      <c r="Q72" s="21">
        <v>0</v>
      </c>
      <c r="R72" s="21">
        <v>0</v>
      </c>
      <c r="S72" s="21">
        <v>32</v>
      </c>
      <c r="T72" s="21">
        <v>15</v>
      </c>
      <c r="U72" s="21">
        <v>12</v>
      </c>
      <c r="V72" s="21">
        <v>0</v>
      </c>
      <c r="W72" s="21">
        <v>20</v>
      </c>
      <c r="X72" s="21">
        <v>27</v>
      </c>
      <c r="Y72" s="21">
        <v>0</v>
      </c>
      <c r="Z72" s="21">
        <v>15</v>
      </c>
      <c r="AA72" s="21">
        <v>0</v>
      </c>
      <c r="AB72" s="21">
        <v>0</v>
      </c>
      <c r="AC72" s="21">
        <v>6</v>
      </c>
      <c r="AD72" s="21">
        <v>0</v>
      </c>
      <c r="AE72" s="21">
        <v>38</v>
      </c>
      <c r="AF72" s="21">
        <v>0</v>
      </c>
      <c r="AG72" s="21">
        <v>0</v>
      </c>
      <c r="AH72" s="21">
        <v>0</v>
      </c>
      <c r="AI72" s="21">
        <v>-1</v>
      </c>
      <c r="AJ72" s="21">
        <v>0</v>
      </c>
      <c r="AK72" s="21">
        <v>0</v>
      </c>
      <c r="AL72" s="21">
        <v>0</v>
      </c>
      <c r="AM72" s="21">
        <v>0</v>
      </c>
      <c r="AN72" s="21">
        <v>0</v>
      </c>
      <c r="AO72" s="21">
        <v>0</v>
      </c>
      <c r="AP72" s="21">
        <v>31</v>
      </c>
      <c r="AQ72" s="21">
        <v>3</v>
      </c>
      <c r="AR72" s="21">
        <v>559</v>
      </c>
      <c r="AS72" s="23">
        <v>1755</v>
      </c>
      <c r="AT72" s="17">
        <v>1796</v>
      </c>
      <c r="AU72" s="21">
        <v>1796</v>
      </c>
      <c r="AV72" s="21">
        <v>0</v>
      </c>
      <c r="AW72" s="21">
        <v>0</v>
      </c>
      <c r="AX72" s="17">
        <v>5614</v>
      </c>
      <c r="AY72" s="21">
        <v>4679</v>
      </c>
      <c r="AZ72" s="21">
        <v>935</v>
      </c>
      <c r="BA72" s="21">
        <v>0</v>
      </c>
      <c r="BB72" s="21">
        <v>0</v>
      </c>
      <c r="BC72" s="21">
        <v>0</v>
      </c>
      <c r="BD72" s="23">
        <v>4679</v>
      </c>
      <c r="BE72" s="17">
        <v>7779</v>
      </c>
      <c r="BF72" s="17">
        <v>882</v>
      </c>
      <c r="BG72" s="21">
        <v>0</v>
      </c>
      <c r="BH72" s="21">
        <v>0</v>
      </c>
      <c r="BI72" s="21">
        <v>0</v>
      </c>
      <c r="BJ72" s="21">
        <v>0</v>
      </c>
      <c r="BK72" s="21">
        <v>0</v>
      </c>
      <c r="BL72" s="21">
        <v>0</v>
      </c>
      <c r="BM72" s="21">
        <v>0</v>
      </c>
      <c r="BN72" s="21">
        <v>0</v>
      </c>
      <c r="BO72" s="21">
        <v>0</v>
      </c>
      <c r="BP72" s="21">
        <v>0</v>
      </c>
      <c r="BQ72" s="21">
        <v>0</v>
      </c>
      <c r="BR72" s="21">
        <v>141</v>
      </c>
      <c r="BS72" s="21">
        <v>0</v>
      </c>
      <c r="BT72" s="21">
        <v>42</v>
      </c>
      <c r="BU72" s="21">
        <v>0</v>
      </c>
      <c r="BV72" s="21">
        <v>0</v>
      </c>
      <c r="BW72" s="21">
        <v>0</v>
      </c>
      <c r="BX72" s="21">
        <v>0</v>
      </c>
      <c r="BY72" s="21">
        <v>0</v>
      </c>
      <c r="BZ72" s="21">
        <v>0</v>
      </c>
      <c r="CA72" s="21">
        <v>0</v>
      </c>
      <c r="CB72" s="21">
        <v>90</v>
      </c>
      <c r="CC72" s="21">
        <v>159</v>
      </c>
      <c r="CD72" s="21">
        <v>0</v>
      </c>
      <c r="CE72" s="21">
        <v>0</v>
      </c>
      <c r="CF72" s="21">
        <v>174</v>
      </c>
      <c r="CG72" s="21">
        <v>143</v>
      </c>
      <c r="CH72" s="21">
        <v>8</v>
      </c>
      <c r="CI72" s="21">
        <v>125</v>
      </c>
      <c r="CJ72" s="21">
        <v>0</v>
      </c>
      <c r="CK72" s="21">
        <v>0</v>
      </c>
      <c r="CL72" s="21">
        <v>0</v>
      </c>
      <c r="CM72" s="21">
        <v>0</v>
      </c>
      <c r="CN72" s="21">
        <v>0</v>
      </c>
      <c r="CO72" s="21">
        <v>0</v>
      </c>
      <c r="CP72" s="21">
        <v>0</v>
      </c>
      <c r="CQ72" s="21">
        <v>0</v>
      </c>
      <c r="CR72" s="22">
        <v>0</v>
      </c>
      <c r="CS72" s="21">
        <v>0</v>
      </c>
      <c r="CT72" s="21">
        <v>0</v>
      </c>
      <c r="CU72" s="21">
        <v>0</v>
      </c>
      <c r="CV72" s="21">
        <v>0</v>
      </c>
      <c r="CW72" s="22">
        <v>0</v>
      </c>
      <c r="CX72" s="21">
        <v>0</v>
      </c>
      <c r="CY72" s="21">
        <v>0</v>
      </c>
      <c r="CZ72" s="21">
        <v>0</v>
      </c>
      <c r="DA72" s="21">
        <v>0</v>
      </c>
      <c r="DB72" s="23">
        <v>865</v>
      </c>
      <c r="DC72" s="23">
        <v>17</v>
      </c>
      <c r="DD72" s="21">
        <v>0</v>
      </c>
      <c r="DE72" s="17">
        <v>5992</v>
      </c>
      <c r="DF72" s="17">
        <v>697</v>
      </c>
      <c r="DG72" s="21">
        <v>5992</v>
      </c>
      <c r="DH72" s="21">
        <v>697</v>
      </c>
      <c r="DI72" s="21">
        <v>0</v>
      </c>
      <c r="DJ72" s="21">
        <v>0</v>
      </c>
      <c r="DK72" s="21">
        <v>0</v>
      </c>
      <c r="DL72" s="21">
        <v>0</v>
      </c>
      <c r="DM72" s="22">
        <v>0</v>
      </c>
      <c r="DN72" s="21">
        <v>0</v>
      </c>
      <c r="DO72" s="21">
        <v>0</v>
      </c>
      <c r="DP72" s="21">
        <v>0</v>
      </c>
      <c r="DQ72" s="22">
        <v>0</v>
      </c>
      <c r="DR72" s="21">
        <v>0</v>
      </c>
      <c r="DS72" s="21">
        <v>0</v>
      </c>
      <c r="DT72" s="21">
        <v>0</v>
      </c>
      <c r="DU72" s="21">
        <v>0</v>
      </c>
      <c r="DV72" s="21">
        <v>0</v>
      </c>
      <c r="DW72" s="17">
        <v>17</v>
      </c>
      <c r="DX72" s="21">
        <v>0</v>
      </c>
      <c r="DY72" s="21">
        <v>0</v>
      </c>
      <c r="DZ72" s="21">
        <v>0</v>
      </c>
      <c r="EA72" s="21">
        <v>0</v>
      </c>
      <c r="EB72" s="21">
        <v>0</v>
      </c>
      <c r="EC72" s="21">
        <v>0</v>
      </c>
      <c r="ED72" s="21">
        <v>0</v>
      </c>
      <c r="EE72" s="21">
        <v>0</v>
      </c>
      <c r="EF72" s="21">
        <v>0</v>
      </c>
      <c r="EG72" s="21">
        <v>1</v>
      </c>
      <c r="EH72" s="21">
        <v>0</v>
      </c>
      <c r="EI72" s="21">
        <v>0</v>
      </c>
      <c r="EJ72" s="21">
        <v>0</v>
      </c>
      <c r="EK72" s="21">
        <v>0</v>
      </c>
      <c r="EL72" s="21">
        <v>0</v>
      </c>
      <c r="EM72" s="21">
        <v>0</v>
      </c>
      <c r="EN72" s="21">
        <v>0</v>
      </c>
      <c r="EO72" s="21">
        <v>0</v>
      </c>
      <c r="EP72" s="21">
        <v>0</v>
      </c>
      <c r="EQ72" s="21">
        <v>1</v>
      </c>
      <c r="ER72" s="21">
        <v>0</v>
      </c>
      <c r="ES72" s="21">
        <v>0</v>
      </c>
      <c r="ET72" s="21">
        <v>0</v>
      </c>
      <c r="EU72" s="21">
        <v>0</v>
      </c>
      <c r="EV72" s="21">
        <v>0</v>
      </c>
      <c r="EW72" s="21">
        <v>0</v>
      </c>
      <c r="EX72" s="21">
        <v>0</v>
      </c>
      <c r="EY72" s="21">
        <v>0</v>
      </c>
      <c r="EZ72" s="21">
        <v>0</v>
      </c>
      <c r="FA72" s="21">
        <v>0</v>
      </c>
      <c r="FB72" s="21">
        <v>1</v>
      </c>
      <c r="FC72" s="21">
        <v>0</v>
      </c>
      <c r="FD72" s="21">
        <v>0</v>
      </c>
      <c r="FE72" s="21">
        <v>1</v>
      </c>
      <c r="FF72" s="21">
        <v>0</v>
      </c>
      <c r="FG72" s="21">
        <v>0</v>
      </c>
      <c r="FH72" s="21">
        <v>0</v>
      </c>
      <c r="FI72" s="21">
        <v>0</v>
      </c>
      <c r="FJ72" s="21">
        <v>0</v>
      </c>
      <c r="FK72" s="21">
        <v>0</v>
      </c>
      <c r="FL72" s="21">
        <v>0</v>
      </c>
      <c r="FM72" s="21">
        <v>0</v>
      </c>
      <c r="FN72" s="21">
        <v>2</v>
      </c>
      <c r="FO72" s="21">
        <v>1</v>
      </c>
      <c r="FP72" s="21">
        <v>4</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2</v>
      </c>
      <c r="SY72" s="21">
        <v>0</v>
      </c>
      <c r="SZ72" s="21">
        <v>0</v>
      </c>
      <c r="TA72" s="21">
        <v>0</v>
      </c>
      <c r="TB72" s="21">
        <v>0</v>
      </c>
      <c r="TC72" s="21">
        <v>0</v>
      </c>
      <c r="TD72" s="21">
        <v>4</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20.25" x14ac:dyDescent="0.25">
      <c r="A73" s="30">
        <v>52</v>
      </c>
      <c r="B73" s="33" t="s">
        <v>34</v>
      </c>
      <c r="C73" s="32">
        <v>94</v>
      </c>
      <c r="D73" s="17">
        <v>554</v>
      </c>
      <c r="E73" s="21">
        <v>0</v>
      </c>
      <c r="F73" s="21">
        <v>529</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25</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c r="AT73" s="17">
        <v>0</v>
      </c>
      <c r="AU73" s="21">
        <v>0</v>
      </c>
      <c r="AV73" s="21">
        <v>0</v>
      </c>
      <c r="AW73" s="21">
        <v>0</v>
      </c>
      <c r="AX73" s="17">
        <v>0</v>
      </c>
      <c r="AY73" s="21">
        <v>0</v>
      </c>
      <c r="AZ73" s="21">
        <v>0</v>
      </c>
      <c r="BA73" s="21">
        <v>0</v>
      </c>
      <c r="BB73" s="21">
        <v>0</v>
      </c>
      <c r="BC73" s="21">
        <v>0</v>
      </c>
      <c r="BD73" s="21"/>
      <c r="BE73" s="17">
        <v>753</v>
      </c>
      <c r="BF73" s="17">
        <v>114</v>
      </c>
      <c r="BG73" s="21">
        <v>0</v>
      </c>
      <c r="BH73" s="21">
        <v>0</v>
      </c>
      <c r="BI73" s="21">
        <v>0</v>
      </c>
      <c r="BJ73" s="21">
        <v>0</v>
      </c>
      <c r="BK73" s="21">
        <v>0</v>
      </c>
      <c r="BL73" s="21">
        <v>0</v>
      </c>
      <c r="BM73" s="21">
        <v>0</v>
      </c>
      <c r="BN73" s="21">
        <v>0</v>
      </c>
      <c r="BO73" s="21">
        <v>0</v>
      </c>
      <c r="BP73" s="21">
        <v>0</v>
      </c>
      <c r="BQ73" s="21">
        <v>0</v>
      </c>
      <c r="BR73" s="21">
        <v>0</v>
      </c>
      <c r="BS73" s="21">
        <v>0</v>
      </c>
      <c r="BT73" s="21">
        <v>0</v>
      </c>
      <c r="BU73" s="21">
        <v>0</v>
      </c>
      <c r="BV73" s="21">
        <v>0</v>
      </c>
      <c r="BW73" s="21">
        <v>0</v>
      </c>
      <c r="BX73" s="21">
        <v>0</v>
      </c>
      <c r="BY73" s="21">
        <v>0</v>
      </c>
      <c r="BZ73" s="21">
        <v>0</v>
      </c>
      <c r="CA73" s="21">
        <v>0</v>
      </c>
      <c r="CB73" s="21">
        <v>0</v>
      </c>
      <c r="CC73" s="21">
        <v>0</v>
      </c>
      <c r="CD73" s="21">
        <v>0</v>
      </c>
      <c r="CE73" s="21">
        <v>0</v>
      </c>
      <c r="CF73" s="21">
        <v>114</v>
      </c>
      <c r="CG73" s="21">
        <v>0</v>
      </c>
      <c r="CH73" s="21">
        <v>0</v>
      </c>
      <c r="CI73" s="21">
        <v>0</v>
      </c>
      <c r="CJ73" s="21">
        <v>0</v>
      </c>
      <c r="CK73" s="21">
        <v>0</v>
      </c>
      <c r="CL73" s="21">
        <v>0</v>
      </c>
      <c r="CM73" s="21">
        <v>0</v>
      </c>
      <c r="CN73" s="21">
        <v>0</v>
      </c>
      <c r="CO73" s="21">
        <v>0</v>
      </c>
      <c r="CP73" s="21">
        <v>0</v>
      </c>
      <c r="CQ73" s="21">
        <v>0</v>
      </c>
      <c r="CR73" s="22">
        <v>0</v>
      </c>
      <c r="CS73" s="21">
        <v>0</v>
      </c>
      <c r="CT73" s="21">
        <v>0</v>
      </c>
      <c r="CU73" s="21">
        <v>0</v>
      </c>
      <c r="CV73" s="21">
        <v>0</v>
      </c>
      <c r="CW73" s="22">
        <v>0</v>
      </c>
      <c r="CX73" s="21">
        <v>0</v>
      </c>
      <c r="CY73" s="21">
        <v>0</v>
      </c>
      <c r="CZ73" s="21">
        <v>0</v>
      </c>
      <c r="DA73" s="21">
        <v>0</v>
      </c>
      <c r="DB73" s="23">
        <v>111</v>
      </c>
      <c r="DC73" s="23">
        <v>3</v>
      </c>
      <c r="DD73" s="21">
        <v>0</v>
      </c>
      <c r="DE73" s="17">
        <v>9912</v>
      </c>
      <c r="DF73" s="17">
        <v>598</v>
      </c>
      <c r="DG73" s="21">
        <v>3281</v>
      </c>
      <c r="DH73" s="21">
        <v>382</v>
      </c>
      <c r="DI73" s="21">
        <v>0</v>
      </c>
      <c r="DJ73" s="21">
        <v>0</v>
      </c>
      <c r="DK73" s="21">
        <v>6631</v>
      </c>
      <c r="DL73" s="21">
        <v>216</v>
      </c>
      <c r="DM73" s="22">
        <v>0</v>
      </c>
      <c r="DN73" s="21">
        <v>0</v>
      </c>
      <c r="DO73" s="21">
        <v>0</v>
      </c>
      <c r="DP73" s="21">
        <v>0</v>
      </c>
      <c r="DQ73" s="22">
        <v>0</v>
      </c>
      <c r="DR73" s="21">
        <v>0</v>
      </c>
      <c r="DS73" s="21">
        <v>0</v>
      </c>
      <c r="DT73" s="21">
        <v>0</v>
      </c>
      <c r="DU73" s="21">
        <v>0</v>
      </c>
      <c r="DV73" s="21">
        <v>0</v>
      </c>
      <c r="DW73" s="17">
        <v>3</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2</v>
      </c>
      <c r="FQ73" s="21">
        <v>1</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25">
      <c r="A74" s="30">
        <v>53</v>
      </c>
      <c r="B74" s="33" t="s">
        <v>33</v>
      </c>
      <c r="C74" s="32">
        <v>113</v>
      </c>
      <c r="D74" s="17">
        <v>134</v>
      </c>
      <c r="E74" s="21">
        <v>0</v>
      </c>
      <c r="F74" s="21">
        <v>0</v>
      </c>
      <c r="G74" s="21">
        <v>0</v>
      </c>
      <c r="H74" s="21">
        <v>0</v>
      </c>
      <c r="I74" s="21">
        <v>0</v>
      </c>
      <c r="J74" s="21">
        <v>0</v>
      </c>
      <c r="K74" s="21">
        <v>0</v>
      </c>
      <c r="L74" s="21">
        <v>0</v>
      </c>
      <c r="M74" s="21">
        <v>0</v>
      </c>
      <c r="N74" s="21">
        <v>0</v>
      </c>
      <c r="O74" s="21">
        <v>0</v>
      </c>
      <c r="P74" s="21">
        <v>0</v>
      </c>
      <c r="Q74" s="21">
        <v>0</v>
      </c>
      <c r="R74" s="21">
        <v>0</v>
      </c>
      <c r="S74" s="21">
        <v>8</v>
      </c>
      <c r="T74" s="21">
        <v>8</v>
      </c>
      <c r="U74" s="21">
        <v>0</v>
      </c>
      <c r="V74" s="21">
        <v>0</v>
      </c>
      <c r="W74" s="21">
        <v>5</v>
      </c>
      <c r="X74" s="21">
        <v>45</v>
      </c>
      <c r="Y74" s="21">
        <v>3</v>
      </c>
      <c r="Z74" s="21">
        <v>40</v>
      </c>
      <c r="AA74" s="21">
        <v>5</v>
      </c>
      <c r="AB74" s="21">
        <v>0</v>
      </c>
      <c r="AC74" s="21">
        <v>0</v>
      </c>
      <c r="AD74" s="21">
        <v>0</v>
      </c>
      <c r="AE74" s="21">
        <v>10</v>
      </c>
      <c r="AF74" s="21">
        <v>0</v>
      </c>
      <c r="AG74" s="21">
        <v>0</v>
      </c>
      <c r="AH74" s="21">
        <v>10</v>
      </c>
      <c r="AI74" s="21">
        <v>0</v>
      </c>
      <c r="AJ74" s="21">
        <v>0</v>
      </c>
      <c r="AK74" s="21">
        <v>0</v>
      </c>
      <c r="AL74" s="21">
        <v>0</v>
      </c>
      <c r="AM74" s="21">
        <v>0</v>
      </c>
      <c r="AN74" s="21">
        <v>0</v>
      </c>
      <c r="AO74" s="21">
        <v>0</v>
      </c>
      <c r="AP74" s="21">
        <v>0</v>
      </c>
      <c r="AQ74" s="21">
        <v>0</v>
      </c>
      <c r="AR74" s="21">
        <v>0</v>
      </c>
      <c r="AS74" s="21"/>
      <c r="AT74" s="17">
        <v>0</v>
      </c>
      <c r="AU74" s="21">
        <v>0</v>
      </c>
      <c r="AV74" s="21">
        <v>0</v>
      </c>
      <c r="AW74" s="21">
        <v>0</v>
      </c>
      <c r="AX74" s="17">
        <v>0</v>
      </c>
      <c r="AY74" s="21">
        <v>0</v>
      </c>
      <c r="AZ74" s="21">
        <v>0</v>
      </c>
      <c r="BA74" s="21">
        <v>0</v>
      </c>
      <c r="BB74" s="21">
        <v>0</v>
      </c>
      <c r="BC74" s="21">
        <v>0</v>
      </c>
      <c r="BD74" s="21"/>
      <c r="BE74" s="17">
        <v>0</v>
      </c>
      <c r="BF74" s="17">
        <v>0</v>
      </c>
      <c r="BG74" s="21">
        <v>0</v>
      </c>
      <c r="BH74" s="21">
        <v>0</v>
      </c>
      <c r="BI74" s="21">
        <v>0</v>
      </c>
      <c r="BJ74" s="21">
        <v>0</v>
      </c>
      <c r="BK74" s="21">
        <v>0</v>
      </c>
      <c r="BL74" s="21">
        <v>0</v>
      </c>
      <c r="BM74" s="21">
        <v>0</v>
      </c>
      <c r="BN74" s="21">
        <v>0</v>
      </c>
      <c r="BO74" s="21">
        <v>0</v>
      </c>
      <c r="BP74" s="21">
        <v>0</v>
      </c>
      <c r="BQ74" s="21">
        <v>0</v>
      </c>
      <c r="BR74" s="21">
        <v>0</v>
      </c>
      <c r="BS74" s="21">
        <v>0</v>
      </c>
      <c r="BT74" s="21">
        <v>0</v>
      </c>
      <c r="BU74" s="21">
        <v>0</v>
      </c>
      <c r="BV74" s="21">
        <v>0</v>
      </c>
      <c r="BW74" s="21">
        <v>0</v>
      </c>
      <c r="BX74" s="21">
        <v>0</v>
      </c>
      <c r="BY74" s="21">
        <v>0</v>
      </c>
      <c r="BZ74" s="21">
        <v>0</v>
      </c>
      <c r="CA74" s="21">
        <v>0</v>
      </c>
      <c r="CB74" s="21">
        <v>0</v>
      </c>
      <c r="CC74" s="21">
        <v>0</v>
      </c>
      <c r="CD74" s="21">
        <v>0</v>
      </c>
      <c r="CE74" s="21">
        <v>0</v>
      </c>
      <c r="CF74" s="21">
        <v>0</v>
      </c>
      <c r="CG74" s="21">
        <v>0</v>
      </c>
      <c r="CH74" s="21">
        <v>0</v>
      </c>
      <c r="CI74" s="21">
        <v>0</v>
      </c>
      <c r="CJ74" s="21">
        <v>0</v>
      </c>
      <c r="CK74" s="21">
        <v>0</v>
      </c>
      <c r="CL74" s="21">
        <v>0</v>
      </c>
      <c r="CM74" s="21">
        <v>0</v>
      </c>
      <c r="CN74" s="21">
        <v>0</v>
      </c>
      <c r="CO74" s="21">
        <v>0</v>
      </c>
      <c r="CP74" s="21">
        <v>0</v>
      </c>
      <c r="CQ74" s="21">
        <v>0</v>
      </c>
      <c r="CR74" s="22">
        <v>0</v>
      </c>
      <c r="CS74" s="21">
        <v>0</v>
      </c>
      <c r="CT74" s="21">
        <v>0</v>
      </c>
      <c r="CU74" s="21">
        <v>0</v>
      </c>
      <c r="CV74" s="21">
        <v>0</v>
      </c>
      <c r="CW74" s="22">
        <v>0</v>
      </c>
      <c r="CX74" s="21">
        <v>0</v>
      </c>
      <c r="CY74" s="21">
        <v>0</v>
      </c>
      <c r="CZ74" s="21">
        <v>0</v>
      </c>
      <c r="DA74" s="21">
        <v>0</v>
      </c>
      <c r="DB74" s="23">
        <v>0</v>
      </c>
      <c r="DC74" s="23">
        <v>0</v>
      </c>
      <c r="DD74" s="21">
        <v>0</v>
      </c>
      <c r="DE74" s="17">
        <v>522</v>
      </c>
      <c r="DF74" s="17">
        <v>31</v>
      </c>
      <c r="DG74" s="21">
        <v>172</v>
      </c>
      <c r="DH74" s="21">
        <v>20</v>
      </c>
      <c r="DI74" s="21">
        <v>0</v>
      </c>
      <c r="DJ74" s="21">
        <v>0</v>
      </c>
      <c r="DK74" s="21">
        <v>350</v>
      </c>
      <c r="DL74" s="21">
        <v>11</v>
      </c>
      <c r="DM74" s="22">
        <v>0</v>
      </c>
      <c r="DN74" s="21">
        <v>0</v>
      </c>
      <c r="DO74" s="21">
        <v>0</v>
      </c>
      <c r="DP74" s="21">
        <v>0</v>
      </c>
      <c r="DQ74" s="22">
        <v>0</v>
      </c>
      <c r="DR74" s="21">
        <v>0</v>
      </c>
      <c r="DS74" s="21">
        <v>0</v>
      </c>
      <c r="DT74" s="21">
        <v>0</v>
      </c>
      <c r="DU74" s="21">
        <v>0</v>
      </c>
      <c r="DV74" s="21">
        <v>0</v>
      </c>
      <c r="DW74" s="17">
        <v>0</v>
      </c>
      <c r="DX74" s="21">
        <v>0</v>
      </c>
      <c r="DY74" s="21">
        <v>0</v>
      </c>
      <c r="DZ74" s="21">
        <v>0</v>
      </c>
      <c r="EA74" s="21">
        <v>0</v>
      </c>
      <c r="EB74" s="21">
        <v>0</v>
      </c>
      <c r="EC74" s="21">
        <v>0</v>
      </c>
      <c r="ED74" s="21">
        <v>0</v>
      </c>
      <c r="EE74" s="21">
        <v>0</v>
      </c>
      <c r="EF74" s="21">
        <v>0</v>
      </c>
      <c r="EG74" s="21">
        <v>0</v>
      </c>
      <c r="EH74" s="21">
        <v>0</v>
      </c>
      <c r="EI74" s="21">
        <v>0</v>
      </c>
      <c r="EJ74" s="21">
        <v>0</v>
      </c>
      <c r="EK74" s="21">
        <v>0</v>
      </c>
      <c r="EL74" s="21">
        <v>0</v>
      </c>
      <c r="EM74" s="21">
        <v>0</v>
      </c>
      <c r="EN74" s="21">
        <v>0</v>
      </c>
      <c r="EO74" s="21">
        <v>0</v>
      </c>
      <c r="EP74" s="21">
        <v>0</v>
      </c>
      <c r="EQ74" s="21">
        <v>0</v>
      </c>
      <c r="ER74" s="21">
        <v>0</v>
      </c>
      <c r="ES74" s="21">
        <v>0</v>
      </c>
      <c r="ET74" s="21">
        <v>0</v>
      </c>
      <c r="EU74" s="21">
        <v>0</v>
      </c>
      <c r="EV74" s="21">
        <v>0</v>
      </c>
      <c r="EW74" s="21">
        <v>0</v>
      </c>
      <c r="EX74" s="21">
        <v>0</v>
      </c>
      <c r="EY74" s="21">
        <v>0</v>
      </c>
      <c r="EZ74" s="21">
        <v>0</v>
      </c>
      <c r="FA74" s="21">
        <v>0</v>
      </c>
      <c r="FB74" s="21">
        <v>0</v>
      </c>
      <c r="FC74" s="21">
        <v>0</v>
      </c>
      <c r="FD74" s="21">
        <v>0</v>
      </c>
      <c r="FE74" s="21">
        <v>0</v>
      </c>
      <c r="FF74" s="21">
        <v>0</v>
      </c>
      <c r="FG74" s="21">
        <v>0</v>
      </c>
      <c r="FH74" s="21">
        <v>0</v>
      </c>
      <c r="FI74" s="21">
        <v>0</v>
      </c>
      <c r="FJ74" s="21">
        <v>0</v>
      </c>
      <c r="FK74" s="21">
        <v>0</v>
      </c>
      <c r="FL74" s="21">
        <v>0</v>
      </c>
      <c r="FM74" s="21">
        <v>0</v>
      </c>
      <c r="FN74" s="21">
        <v>0</v>
      </c>
      <c r="FO74" s="21">
        <v>0</v>
      </c>
      <c r="FP74" s="21">
        <v>0</v>
      </c>
      <c r="FQ74" s="21">
        <v>0</v>
      </c>
      <c r="FR74" s="21">
        <v>0</v>
      </c>
      <c r="FS74" s="21">
        <v>0</v>
      </c>
      <c r="FT74" s="21">
        <v>0</v>
      </c>
      <c r="FU74" s="21">
        <v>0</v>
      </c>
      <c r="FV74" s="21">
        <v>0</v>
      </c>
      <c r="FW74" s="21">
        <v>0</v>
      </c>
      <c r="FX74" s="21">
        <v>0</v>
      </c>
      <c r="FY74" s="21">
        <v>0</v>
      </c>
      <c r="FZ74" s="21">
        <v>0</v>
      </c>
      <c r="GA74" s="21">
        <v>0</v>
      </c>
      <c r="GB74" s="21">
        <v>0</v>
      </c>
      <c r="GC74" s="21">
        <v>0</v>
      </c>
      <c r="GD74" s="21">
        <v>0</v>
      </c>
      <c r="GE74" s="21">
        <v>0</v>
      </c>
      <c r="GF74" s="21">
        <v>0</v>
      </c>
      <c r="GG74" s="21">
        <v>0</v>
      </c>
      <c r="GH74" s="21">
        <v>0</v>
      </c>
      <c r="GI74" s="21">
        <v>0</v>
      </c>
      <c r="GJ74" s="21">
        <v>0</v>
      </c>
      <c r="GK74" s="21">
        <v>0</v>
      </c>
      <c r="GL74" s="21">
        <v>0</v>
      </c>
      <c r="GM74" s="21">
        <v>0</v>
      </c>
      <c r="GN74" s="21">
        <v>0</v>
      </c>
      <c r="GO74" s="21">
        <v>0</v>
      </c>
      <c r="GP74" s="21">
        <v>0</v>
      </c>
      <c r="GQ74" s="21">
        <v>0</v>
      </c>
      <c r="GR74" s="21">
        <v>0</v>
      </c>
      <c r="GS74" s="21">
        <v>0</v>
      </c>
      <c r="GT74" s="21">
        <v>0</v>
      </c>
      <c r="GU74" s="21">
        <v>0</v>
      </c>
      <c r="GV74" s="21">
        <v>0</v>
      </c>
      <c r="GW74" s="21">
        <v>0</v>
      </c>
      <c r="GX74" s="21">
        <v>0</v>
      </c>
      <c r="GY74" s="21">
        <v>0</v>
      </c>
      <c r="GZ74" s="21">
        <v>0</v>
      </c>
      <c r="HA74" s="21">
        <v>0</v>
      </c>
      <c r="HB74" s="21">
        <v>0</v>
      </c>
      <c r="HC74" s="21">
        <v>0</v>
      </c>
      <c r="HD74" s="21">
        <v>0</v>
      </c>
      <c r="HE74" s="21">
        <v>0</v>
      </c>
      <c r="HF74" s="21">
        <v>0</v>
      </c>
      <c r="HG74" s="21">
        <v>0</v>
      </c>
      <c r="HH74" s="21">
        <v>0</v>
      </c>
      <c r="HI74" s="21">
        <v>0</v>
      </c>
      <c r="HJ74" s="21">
        <v>0</v>
      </c>
      <c r="HK74" s="21">
        <v>0</v>
      </c>
      <c r="HL74" s="21">
        <v>0</v>
      </c>
      <c r="HM74" s="21">
        <v>0</v>
      </c>
      <c r="HN74" s="21">
        <v>0</v>
      </c>
      <c r="HO74" s="21">
        <v>0</v>
      </c>
      <c r="HP74" s="21">
        <v>0</v>
      </c>
      <c r="HQ74" s="21">
        <v>0</v>
      </c>
      <c r="HR74" s="21">
        <v>0</v>
      </c>
      <c r="HS74" s="21">
        <v>0</v>
      </c>
      <c r="HT74" s="21">
        <v>0</v>
      </c>
      <c r="HU74" s="21">
        <v>0</v>
      </c>
      <c r="HV74" s="21">
        <v>0</v>
      </c>
      <c r="HW74" s="21">
        <v>0</v>
      </c>
      <c r="HX74" s="21">
        <v>0</v>
      </c>
      <c r="HY74" s="21">
        <v>0</v>
      </c>
      <c r="HZ74" s="21">
        <v>0</v>
      </c>
      <c r="IA74" s="21">
        <v>0</v>
      </c>
      <c r="IB74" s="21">
        <v>0</v>
      </c>
      <c r="IC74" s="21">
        <v>0</v>
      </c>
      <c r="ID74" s="21">
        <v>0</v>
      </c>
      <c r="IE74" s="21">
        <v>0</v>
      </c>
      <c r="IF74" s="21">
        <v>0</v>
      </c>
      <c r="IG74" s="21">
        <v>0</v>
      </c>
      <c r="IH74" s="21">
        <v>0</v>
      </c>
      <c r="II74" s="21">
        <v>0</v>
      </c>
      <c r="IJ74" s="21">
        <v>0</v>
      </c>
      <c r="IK74" s="21">
        <v>0</v>
      </c>
      <c r="IL74" s="21">
        <v>0</v>
      </c>
      <c r="IM74" s="21">
        <v>0</v>
      </c>
      <c r="IN74" s="21">
        <v>0</v>
      </c>
      <c r="IO74" s="21">
        <v>0</v>
      </c>
      <c r="IP74" s="21">
        <v>0</v>
      </c>
      <c r="IQ74" s="21">
        <v>0</v>
      </c>
      <c r="IR74" s="21">
        <v>0</v>
      </c>
      <c r="IS74" s="21">
        <v>0</v>
      </c>
      <c r="IT74" s="21">
        <v>0</v>
      </c>
      <c r="IU74" s="21">
        <v>0</v>
      </c>
      <c r="IV74" s="21">
        <v>0</v>
      </c>
      <c r="IW74" s="21">
        <v>0</v>
      </c>
      <c r="IX74" s="21">
        <v>0</v>
      </c>
      <c r="IY74" s="21">
        <v>0</v>
      </c>
      <c r="IZ74" s="21">
        <v>0</v>
      </c>
      <c r="JA74" s="21">
        <v>0</v>
      </c>
      <c r="JB74" s="21">
        <v>0</v>
      </c>
      <c r="JC74" s="21">
        <v>0</v>
      </c>
      <c r="JD74" s="21">
        <v>0</v>
      </c>
      <c r="JE74" s="21">
        <v>0</v>
      </c>
      <c r="JF74" s="21">
        <v>0</v>
      </c>
      <c r="JG74" s="21">
        <v>0</v>
      </c>
      <c r="JH74" s="21">
        <v>0</v>
      </c>
      <c r="JI74" s="21">
        <v>0</v>
      </c>
      <c r="JJ74" s="21">
        <v>0</v>
      </c>
      <c r="JK74" s="21">
        <v>0</v>
      </c>
      <c r="JL74" s="21">
        <v>0</v>
      </c>
      <c r="JM74" s="21">
        <v>0</v>
      </c>
      <c r="JN74" s="21">
        <v>0</v>
      </c>
      <c r="JO74" s="21">
        <v>0</v>
      </c>
      <c r="JP74" s="21">
        <v>0</v>
      </c>
      <c r="JQ74" s="21">
        <v>0</v>
      </c>
      <c r="JR74" s="21">
        <v>0</v>
      </c>
      <c r="JS74" s="21">
        <v>0</v>
      </c>
      <c r="JT74" s="21">
        <v>0</v>
      </c>
      <c r="JU74" s="21">
        <v>0</v>
      </c>
      <c r="JV74" s="21">
        <v>0</v>
      </c>
      <c r="JW74" s="21">
        <v>0</v>
      </c>
      <c r="JX74" s="21">
        <v>0</v>
      </c>
      <c r="JY74" s="21">
        <v>0</v>
      </c>
      <c r="JZ74" s="21">
        <v>0</v>
      </c>
      <c r="KA74" s="21">
        <v>0</v>
      </c>
      <c r="KB74" s="21">
        <v>0</v>
      </c>
      <c r="KC74" s="21">
        <v>0</v>
      </c>
      <c r="KD74" s="21">
        <v>0</v>
      </c>
      <c r="KE74" s="21">
        <v>0</v>
      </c>
      <c r="KF74" s="21">
        <v>0</v>
      </c>
      <c r="KG74" s="21">
        <v>0</v>
      </c>
      <c r="KH74" s="21">
        <v>0</v>
      </c>
      <c r="KI74" s="21">
        <v>0</v>
      </c>
      <c r="KJ74" s="21">
        <v>0</v>
      </c>
      <c r="KK74" s="21">
        <v>0</v>
      </c>
      <c r="KL74" s="21">
        <v>0</v>
      </c>
      <c r="KM74" s="21">
        <v>0</v>
      </c>
      <c r="KN74" s="21">
        <v>0</v>
      </c>
      <c r="KO74" s="21">
        <v>0</v>
      </c>
      <c r="KP74" s="21">
        <v>0</v>
      </c>
      <c r="KQ74" s="21">
        <v>0</v>
      </c>
      <c r="KR74" s="21">
        <v>0</v>
      </c>
      <c r="KS74" s="21">
        <v>0</v>
      </c>
      <c r="KT74" s="21">
        <v>0</v>
      </c>
      <c r="KU74" s="21">
        <v>0</v>
      </c>
      <c r="KV74" s="21">
        <v>0</v>
      </c>
      <c r="KW74" s="21">
        <v>0</v>
      </c>
      <c r="KX74" s="21">
        <v>0</v>
      </c>
      <c r="KY74" s="21">
        <v>0</v>
      </c>
      <c r="KZ74" s="21">
        <v>0</v>
      </c>
      <c r="LA74" s="21">
        <v>0</v>
      </c>
      <c r="LB74" s="21">
        <v>0</v>
      </c>
      <c r="LC74" s="21">
        <v>0</v>
      </c>
      <c r="LD74" s="21">
        <v>0</v>
      </c>
      <c r="LE74" s="21">
        <v>0</v>
      </c>
      <c r="LF74" s="21">
        <v>0</v>
      </c>
      <c r="LG74" s="21">
        <v>0</v>
      </c>
      <c r="LH74" s="21">
        <v>0</v>
      </c>
      <c r="LI74" s="21">
        <v>0</v>
      </c>
      <c r="LJ74" s="21">
        <v>0</v>
      </c>
      <c r="LK74" s="21">
        <v>0</v>
      </c>
      <c r="LL74" s="21">
        <v>0</v>
      </c>
      <c r="LM74" s="21">
        <v>0</v>
      </c>
      <c r="LN74" s="21">
        <v>0</v>
      </c>
      <c r="LO74" s="21">
        <v>0</v>
      </c>
      <c r="LP74" s="21">
        <v>0</v>
      </c>
      <c r="LQ74" s="21">
        <v>0</v>
      </c>
      <c r="LR74" s="21">
        <v>0</v>
      </c>
      <c r="LS74" s="21">
        <v>0</v>
      </c>
      <c r="LT74" s="21">
        <v>0</v>
      </c>
      <c r="LU74" s="21">
        <v>0</v>
      </c>
      <c r="LV74" s="21">
        <v>0</v>
      </c>
      <c r="LW74" s="21">
        <v>0</v>
      </c>
      <c r="LX74" s="21">
        <v>0</v>
      </c>
      <c r="LY74" s="21">
        <v>0</v>
      </c>
      <c r="LZ74" s="21">
        <v>0</v>
      </c>
      <c r="MA74" s="21">
        <v>0</v>
      </c>
      <c r="MB74" s="21">
        <v>0</v>
      </c>
      <c r="MC74" s="21">
        <v>0</v>
      </c>
      <c r="MD74" s="21">
        <v>0</v>
      </c>
      <c r="ME74" s="21">
        <v>0</v>
      </c>
      <c r="MF74" s="21">
        <v>0</v>
      </c>
      <c r="MG74" s="21">
        <v>0</v>
      </c>
      <c r="MH74" s="21">
        <v>0</v>
      </c>
      <c r="MI74" s="21">
        <v>0</v>
      </c>
      <c r="MJ74" s="21">
        <v>0</v>
      </c>
      <c r="MK74" s="21">
        <v>0</v>
      </c>
      <c r="ML74" s="21">
        <v>0</v>
      </c>
      <c r="MM74" s="21">
        <v>0</v>
      </c>
      <c r="MN74" s="21">
        <v>0</v>
      </c>
      <c r="MO74" s="21">
        <v>0</v>
      </c>
      <c r="MP74" s="21">
        <v>0</v>
      </c>
      <c r="MQ74" s="21">
        <v>0</v>
      </c>
      <c r="MR74" s="21">
        <v>0</v>
      </c>
      <c r="MS74" s="21">
        <v>0</v>
      </c>
      <c r="MT74" s="21">
        <v>0</v>
      </c>
      <c r="MU74" s="21">
        <v>0</v>
      </c>
      <c r="MV74" s="21">
        <v>0</v>
      </c>
      <c r="MW74" s="21">
        <v>0</v>
      </c>
      <c r="MX74" s="21">
        <v>0</v>
      </c>
      <c r="MY74" s="21">
        <v>0</v>
      </c>
      <c r="MZ74" s="21">
        <v>0</v>
      </c>
      <c r="NA74" s="21">
        <v>0</v>
      </c>
      <c r="NB74" s="21">
        <v>0</v>
      </c>
      <c r="NC74" s="21">
        <v>0</v>
      </c>
      <c r="ND74" s="21">
        <v>0</v>
      </c>
      <c r="NE74" s="21">
        <v>0</v>
      </c>
      <c r="NF74" s="21">
        <v>0</v>
      </c>
      <c r="NG74" s="21">
        <v>0</v>
      </c>
      <c r="NH74" s="21">
        <v>0</v>
      </c>
      <c r="NI74" s="21">
        <v>0</v>
      </c>
      <c r="NJ74" s="21">
        <v>0</v>
      </c>
      <c r="NK74" s="21">
        <v>0</v>
      </c>
      <c r="NL74" s="21">
        <v>0</v>
      </c>
      <c r="NM74" s="21">
        <v>0</v>
      </c>
      <c r="NN74" s="21">
        <v>0</v>
      </c>
      <c r="NO74" s="21">
        <v>0</v>
      </c>
      <c r="NP74" s="21">
        <v>0</v>
      </c>
      <c r="NQ74" s="21">
        <v>0</v>
      </c>
      <c r="NR74" s="21">
        <v>0</v>
      </c>
      <c r="NS74" s="21">
        <v>0</v>
      </c>
      <c r="NT74" s="21">
        <v>0</v>
      </c>
      <c r="NU74" s="21">
        <v>0</v>
      </c>
      <c r="NV74" s="21">
        <v>0</v>
      </c>
      <c r="NW74" s="21">
        <v>0</v>
      </c>
      <c r="NX74" s="21">
        <v>0</v>
      </c>
      <c r="NY74" s="21">
        <v>0</v>
      </c>
      <c r="NZ74" s="21">
        <v>0</v>
      </c>
      <c r="OA74" s="21">
        <v>0</v>
      </c>
      <c r="OB74" s="21">
        <v>0</v>
      </c>
      <c r="OC74" s="21">
        <v>0</v>
      </c>
      <c r="OD74" s="21">
        <v>0</v>
      </c>
      <c r="OE74" s="21">
        <v>0</v>
      </c>
      <c r="OF74" s="21">
        <v>0</v>
      </c>
      <c r="OG74" s="21">
        <v>0</v>
      </c>
      <c r="OH74" s="21">
        <v>0</v>
      </c>
      <c r="OI74" s="21">
        <v>0</v>
      </c>
      <c r="OJ74" s="21">
        <v>0</v>
      </c>
      <c r="OK74" s="21">
        <v>0</v>
      </c>
      <c r="OL74" s="21">
        <v>0</v>
      </c>
      <c r="OM74" s="21">
        <v>0</v>
      </c>
      <c r="ON74" s="21">
        <v>0</v>
      </c>
      <c r="OO74" s="21">
        <v>0</v>
      </c>
      <c r="OP74" s="21">
        <v>0</v>
      </c>
      <c r="OQ74" s="21">
        <v>0</v>
      </c>
      <c r="OR74" s="21">
        <v>0</v>
      </c>
      <c r="OS74" s="21">
        <v>0</v>
      </c>
      <c r="OT74" s="21">
        <v>0</v>
      </c>
      <c r="OU74" s="21">
        <v>0</v>
      </c>
      <c r="OV74" s="21">
        <v>0</v>
      </c>
      <c r="OW74" s="21">
        <v>0</v>
      </c>
      <c r="OX74" s="21">
        <v>0</v>
      </c>
      <c r="OY74" s="21">
        <v>0</v>
      </c>
      <c r="OZ74" s="21">
        <v>0</v>
      </c>
      <c r="PA74" s="21">
        <v>0</v>
      </c>
      <c r="PB74" s="21">
        <v>0</v>
      </c>
      <c r="PC74" s="21">
        <v>0</v>
      </c>
      <c r="PD74" s="21">
        <v>0</v>
      </c>
      <c r="PE74" s="21">
        <v>0</v>
      </c>
      <c r="PF74" s="21">
        <v>0</v>
      </c>
      <c r="PG74" s="21">
        <v>0</v>
      </c>
      <c r="PH74" s="21">
        <v>0</v>
      </c>
      <c r="PI74" s="21">
        <v>0</v>
      </c>
      <c r="PJ74" s="21">
        <v>0</v>
      </c>
      <c r="PK74" s="21">
        <v>0</v>
      </c>
      <c r="PL74" s="21">
        <v>0</v>
      </c>
      <c r="PM74" s="21">
        <v>0</v>
      </c>
      <c r="PN74" s="21">
        <v>0</v>
      </c>
      <c r="PO74" s="21">
        <v>0</v>
      </c>
      <c r="PP74" s="21">
        <v>0</v>
      </c>
      <c r="PQ74" s="21">
        <v>0</v>
      </c>
      <c r="PR74" s="21">
        <v>0</v>
      </c>
      <c r="PS74" s="21">
        <v>0</v>
      </c>
      <c r="PT74" s="21">
        <v>0</v>
      </c>
      <c r="PU74" s="21">
        <v>0</v>
      </c>
      <c r="PV74" s="21">
        <v>0</v>
      </c>
      <c r="PW74" s="21">
        <v>0</v>
      </c>
      <c r="PX74" s="21">
        <v>0</v>
      </c>
      <c r="PY74" s="21">
        <v>0</v>
      </c>
      <c r="PZ74" s="21">
        <v>0</v>
      </c>
      <c r="QA74" s="21">
        <v>0</v>
      </c>
      <c r="QB74" s="21">
        <v>0</v>
      </c>
      <c r="QC74" s="21">
        <v>0</v>
      </c>
      <c r="QD74" s="21">
        <v>0</v>
      </c>
      <c r="QE74" s="21">
        <v>0</v>
      </c>
      <c r="QF74" s="21">
        <v>0</v>
      </c>
      <c r="QG74" s="21">
        <v>0</v>
      </c>
      <c r="QH74" s="21">
        <v>0</v>
      </c>
      <c r="QI74" s="21">
        <v>0</v>
      </c>
      <c r="QJ74" s="21">
        <v>0</v>
      </c>
      <c r="QK74" s="21">
        <v>0</v>
      </c>
      <c r="QL74" s="21">
        <v>0</v>
      </c>
      <c r="QM74" s="21">
        <v>0</v>
      </c>
      <c r="QN74" s="21">
        <v>0</v>
      </c>
      <c r="QO74" s="21">
        <v>0</v>
      </c>
      <c r="QP74" s="21">
        <v>0</v>
      </c>
      <c r="QQ74" s="21">
        <v>0</v>
      </c>
      <c r="QR74" s="21">
        <v>0</v>
      </c>
      <c r="QS74" s="21">
        <v>0</v>
      </c>
      <c r="QT74" s="21">
        <v>0</v>
      </c>
      <c r="QU74" s="21">
        <v>0</v>
      </c>
      <c r="QV74" s="21">
        <v>0</v>
      </c>
      <c r="QW74" s="21">
        <v>0</v>
      </c>
      <c r="QX74" s="21">
        <v>0</v>
      </c>
      <c r="QY74" s="21">
        <v>0</v>
      </c>
      <c r="QZ74" s="21">
        <v>0</v>
      </c>
      <c r="RA74" s="21">
        <v>0</v>
      </c>
      <c r="RB74" s="21">
        <v>0</v>
      </c>
      <c r="RC74" s="21">
        <v>0</v>
      </c>
      <c r="RD74" s="21">
        <v>0</v>
      </c>
      <c r="RE74" s="21">
        <v>0</v>
      </c>
      <c r="RF74" s="21">
        <v>0</v>
      </c>
      <c r="RG74" s="21">
        <v>0</v>
      </c>
      <c r="RH74" s="21">
        <v>0</v>
      </c>
      <c r="RI74" s="21">
        <v>0</v>
      </c>
      <c r="RJ74" s="21">
        <v>0</v>
      </c>
      <c r="RK74" s="21">
        <v>0</v>
      </c>
      <c r="RL74" s="21">
        <v>0</v>
      </c>
      <c r="RM74" s="21">
        <v>0</v>
      </c>
      <c r="RN74" s="21">
        <v>0</v>
      </c>
      <c r="RO74" s="21">
        <v>0</v>
      </c>
      <c r="RP74" s="21">
        <v>0</v>
      </c>
      <c r="RQ74" s="21">
        <v>0</v>
      </c>
      <c r="RR74" s="21">
        <v>0</v>
      </c>
      <c r="RS74" s="21">
        <v>0</v>
      </c>
      <c r="RT74" s="21">
        <v>0</v>
      </c>
      <c r="RU74" s="21">
        <v>0</v>
      </c>
      <c r="RV74" s="21">
        <v>0</v>
      </c>
      <c r="RW74" s="21">
        <v>0</v>
      </c>
      <c r="RX74" s="21">
        <v>0</v>
      </c>
      <c r="RY74" s="21">
        <v>0</v>
      </c>
      <c r="RZ74" s="21">
        <v>0</v>
      </c>
      <c r="SA74" s="21">
        <v>0</v>
      </c>
      <c r="SB74" s="21">
        <v>0</v>
      </c>
      <c r="SC74" s="21">
        <v>0</v>
      </c>
      <c r="SD74" s="21">
        <v>0</v>
      </c>
      <c r="SE74" s="21">
        <v>0</v>
      </c>
      <c r="SF74" s="21">
        <v>0</v>
      </c>
      <c r="SG74" s="21">
        <v>0</v>
      </c>
      <c r="SH74" s="21">
        <v>0</v>
      </c>
      <c r="SI74" s="21">
        <v>0</v>
      </c>
      <c r="SJ74" s="21">
        <v>0</v>
      </c>
      <c r="SK74" s="21">
        <v>0</v>
      </c>
      <c r="SL74" s="21">
        <v>0</v>
      </c>
      <c r="SM74" s="21">
        <v>0</v>
      </c>
      <c r="SN74" s="21">
        <v>0</v>
      </c>
      <c r="SO74" s="21">
        <v>0</v>
      </c>
      <c r="SP74" s="21">
        <v>0</v>
      </c>
      <c r="SQ74" s="21">
        <v>0</v>
      </c>
      <c r="SR74" s="21">
        <v>0</v>
      </c>
      <c r="SS74" s="21">
        <v>0</v>
      </c>
      <c r="ST74" s="21">
        <v>0</v>
      </c>
      <c r="SU74" s="21">
        <v>0</v>
      </c>
      <c r="SV74" s="21">
        <v>0</v>
      </c>
      <c r="SW74" s="21">
        <v>0</v>
      </c>
      <c r="SX74" s="21">
        <v>0</v>
      </c>
      <c r="SY74" s="21">
        <v>0</v>
      </c>
      <c r="SZ74" s="21">
        <v>0</v>
      </c>
      <c r="TA74" s="21">
        <v>0</v>
      </c>
      <c r="TB74" s="21">
        <v>0</v>
      </c>
      <c r="TC74" s="21">
        <v>0</v>
      </c>
      <c r="TD74" s="21">
        <v>0</v>
      </c>
      <c r="TE74" s="21">
        <v>0</v>
      </c>
      <c r="TF74" s="21">
        <v>0</v>
      </c>
      <c r="TG74" s="21">
        <v>0</v>
      </c>
      <c r="TH74" s="21">
        <v>0</v>
      </c>
      <c r="TI74" s="21">
        <v>0</v>
      </c>
      <c r="TJ74" s="21">
        <v>0</v>
      </c>
      <c r="TK74" s="21">
        <v>0</v>
      </c>
      <c r="TL74" s="21">
        <v>0</v>
      </c>
      <c r="TM74" s="21">
        <v>0</v>
      </c>
      <c r="TN74" s="21">
        <v>0</v>
      </c>
      <c r="TO74" s="21">
        <v>0</v>
      </c>
      <c r="TP74" s="21">
        <v>0</v>
      </c>
      <c r="TQ74" s="21">
        <v>0</v>
      </c>
      <c r="TR74" s="21">
        <v>0</v>
      </c>
      <c r="TS74" s="21">
        <v>0</v>
      </c>
      <c r="TT74" s="21">
        <v>0</v>
      </c>
      <c r="TU74" s="21">
        <v>0</v>
      </c>
      <c r="TV74" s="21">
        <v>0</v>
      </c>
      <c r="TW74" s="21">
        <v>0</v>
      </c>
      <c r="TX74" s="21">
        <v>0</v>
      </c>
      <c r="TY74" s="21">
        <v>0</v>
      </c>
      <c r="TZ74" s="21">
        <v>0</v>
      </c>
      <c r="UA74" s="21">
        <v>0</v>
      </c>
      <c r="UB74" s="21">
        <v>0</v>
      </c>
      <c r="UC74" s="21">
        <v>0</v>
      </c>
      <c r="UD74" s="21">
        <v>0</v>
      </c>
      <c r="UE74" s="21">
        <v>0</v>
      </c>
      <c r="UF74" s="21">
        <v>0</v>
      </c>
      <c r="UG74" s="21">
        <v>0</v>
      </c>
      <c r="UH74" s="21">
        <v>0</v>
      </c>
      <c r="UI74" s="21">
        <v>0</v>
      </c>
      <c r="UJ74" s="21">
        <v>0</v>
      </c>
      <c r="UK74" s="21">
        <v>0</v>
      </c>
      <c r="UL74" s="21">
        <v>0</v>
      </c>
      <c r="UM74" s="21">
        <v>0</v>
      </c>
      <c r="UN74" s="21">
        <v>0</v>
      </c>
      <c r="UO74" s="21">
        <v>0</v>
      </c>
      <c r="UP74" s="21">
        <v>0</v>
      </c>
      <c r="UQ74" s="21">
        <v>0</v>
      </c>
      <c r="UR74" s="21">
        <v>0</v>
      </c>
      <c r="US74" s="21">
        <v>0</v>
      </c>
      <c r="UT74" s="21">
        <v>0</v>
      </c>
      <c r="UU74" s="21">
        <v>0</v>
      </c>
      <c r="UV74" s="21">
        <v>0</v>
      </c>
      <c r="UW74" s="21">
        <v>0</v>
      </c>
      <c r="UX74" s="21">
        <v>0</v>
      </c>
      <c r="UY74" s="21">
        <v>0</v>
      </c>
      <c r="UZ74" s="21">
        <v>0</v>
      </c>
      <c r="VA74" s="21">
        <v>0</v>
      </c>
      <c r="VB74" s="21">
        <v>0</v>
      </c>
      <c r="VC74" s="21">
        <v>0</v>
      </c>
      <c r="VD74" s="21">
        <v>0</v>
      </c>
      <c r="VE74" s="21">
        <v>0</v>
      </c>
      <c r="VF74" s="21">
        <v>0</v>
      </c>
      <c r="VG74" s="21">
        <v>0</v>
      </c>
      <c r="VH74" s="21">
        <v>0</v>
      </c>
      <c r="VI74" s="21">
        <v>0</v>
      </c>
      <c r="VJ74" s="21">
        <v>0</v>
      </c>
      <c r="VK74" s="21">
        <v>0</v>
      </c>
      <c r="VL74" s="21">
        <v>0</v>
      </c>
      <c r="VM74" s="21">
        <v>0</v>
      </c>
      <c r="VN74" s="21">
        <v>0</v>
      </c>
      <c r="VO74" s="21">
        <v>0</v>
      </c>
      <c r="VP74" s="21">
        <v>0</v>
      </c>
      <c r="VQ74" s="21">
        <v>0</v>
      </c>
      <c r="VR74" s="21">
        <v>0</v>
      </c>
      <c r="VS74" s="21">
        <v>0</v>
      </c>
      <c r="VT74" s="21">
        <v>0</v>
      </c>
      <c r="VU74" s="21">
        <v>0</v>
      </c>
      <c r="VV74" s="21">
        <v>0</v>
      </c>
      <c r="VW74" s="21">
        <v>0</v>
      </c>
      <c r="VX74" s="21">
        <v>0</v>
      </c>
      <c r="VY74" s="21">
        <v>0</v>
      </c>
      <c r="VZ74" s="21">
        <v>0</v>
      </c>
      <c r="WA74" s="21">
        <v>0</v>
      </c>
      <c r="WB74" s="21">
        <v>0</v>
      </c>
      <c r="WC74" s="21">
        <v>0</v>
      </c>
      <c r="WD74" s="21">
        <v>0</v>
      </c>
      <c r="WE74" s="21">
        <v>0</v>
      </c>
      <c r="WF74" s="21">
        <v>0</v>
      </c>
      <c r="WG74" s="21">
        <v>0</v>
      </c>
      <c r="WH74" s="21">
        <v>0</v>
      </c>
      <c r="WI74" s="21">
        <v>0</v>
      </c>
      <c r="WJ74" s="21">
        <v>0</v>
      </c>
      <c r="WK74" s="21">
        <v>0</v>
      </c>
      <c r="WL74" s="21">
        <v>0</v>
      </c>
      <c r="WM74" s="21">
        <v>0</v>
      </c>
      <c r="WN74" s="21">
        <v>0</v>
      </c>
      <c r="WO74" s="21">
        <v>0</v>
      </c>
      <c r="WP74" s="21">
        <v>0</v>
      </c>
      <c r="WQ74" s="21">
        <v>0</v>
      </c>
      <c r="WR74" s="21">
        <v>0</v>
      </c>
      <c r="WS74" s="21">
        <v>0</v>
      </c>
      <c r="WT74" s="21">
        <v>0</v>
      </c>
      <c r="WU74" s="21">
        <v>0</v>
      </c>
      <c r="WV74" s="21">
        <v>0</v>
      </c>
      <c r="WW74" s="21">
        <v>0</v>
      </c>
      <c r="WX74" s="21">
        <v>0</v>
      </c>
      <c r="WY74" s="21">
        <v>0</v>
      </c>
      <c r="WZ74" s="21">
        <v>0</v>
      </c>
      <c r="XA74" s="21">
        <v>0</v>
      </c>
      <c r="XB74" s="21">
        <v>0</v>
      </c>
      <c r="XC74" s="21">
        <v>0</v>
      </c>
      <c r="XD74" s="21">
        <v>0</v>
      </c>
      <c r="XE74" s="21">
        <v>0</v>
      </c>
      <c r="XF74" s="21">
        <v>0</v>
      </c>
      <c r="XG74" s="21">
        <v>0</v>
      </c>
      <c r="XH74" s="21">
        <v>0</v>
      </c>
    </row>
    <row r="75" spans="1:632" ht="20.25" x14ac:dyDescent="0.25">
      <c r="A75" s="30">
        <v>54</v>
      </c>
      <c r="B75" s="33" t="s">
        <v>32</v>
      </c>
      <c r="C75" s="32">
        <v>132</v>
      </c>
      <c r="D75" s="17">
        <v>0</v>
      </c>
      <c r="E75" s="21">
        <v>0</v>
      </c>
      <c r="F75" s="21">
        <v>0</v>
      </c>
      <c r="G75" s="21">
        <v>0</v>
      </c>
      <c r="H75" s="21">
        <v>0</v>
      </c>
      <c r="I75" s="21">
        <v>0</v>
      </c>
      <c r="J75" s="21">
        <v>0</v>
      </c>
      <c r="K75" s="21">
        <v>0</v>
      </c>
      <c r="L75" s="21">
        <v>0</v>
      </c>
      <c r="M75" s="21">
        <v>0</v>
      </c>
      <c r="N75" s="21">
        <v>0</v>
      </c>
      <c r="O75" s="21">
        <v>0</v>
      </c>
      <c r="P75" s="21">
        <v>0</v>
      </c>
      <c r="Q75" s="21">
        <v>0</v>
      </c>
      <c r="R75" s="21">
        <v>0</v>
      </c>
      <c r="S75" s="21">
        <v>0</v>
      </c>
      <c r="T75" s="21">
        <v>0</v>
      </c>
      <c r="U75" s="21">
        <v>0</v>
      </c>
      <c r="V75" s="21">
        <v>0</v>
      </c>
      <c r="W75" s="21">
        <v>0</v>
      </c>
      <c r="X75" s="21">
        <v>0</v>
      </c>
      <c r="Y75" s="21">
        <v>0</v>
      </c>
      <c r="Z75" s="21">
        <v>0</v>
      </c>
      <c r="AA75" s="21">
        <v>0</v>
      </c>
      <c r="AB75" s="21">
        <v>0</v>
      </c>
      <c r="AC75" s="21">
        <v>0</v>
      </c>
      <c r="AD75" s="21">
        <v>0</v>
      </c>
      <c r="AE75" s="21">
        <v>0</v>
      </c>
      <c r="AF75" s="21">
        <v>0</v>
      </c>
      <c r="AG75" s="21">
        <v>0</v>
      </c>
      <c r="AH75" s="21">
        <v>0</v>
      </c>
      <c r="AI75" s="21">
        <v>0</v>
      </c>
      <c r="AJ75" s="21">
        <v>0</v>
      </c>
      <c r="AK75" s="21">
        <v>0</v>
      </c>
      <c r="AL75" s="21">
        <v>0</v>
      </c>
      <c r="AM75" s="21">
        <v>0</v>
      </c>
      <c r="AN75" s="21">
        <v>0</v>
      </c>
      <c r="AO75" s="21">
        <v>0</v>
      </c>
      <c r="AP75" s="21">
        <v>0</v>
      </c>
      <c r="AQ75" s="21">
        <v>0</v>
      </c>
      <c r="AR75" s="21">
        <v>0</v>
      </c>
      <c r="AS75" s="21"/>
      <c r="AT75" s="17">
        <v>0</v>
      </c>
      <c r="AU75" s="21">
        <v>0</v>
      </c>
      <c r="AV75" s="21">
        <v>0</v>
      </c>
      <c r="AW75" s="21">
        <v>0</v>
      </c>
      <c r="AX75" s="17">
        <v>0</v>
      </c>
      <c r="AY75" s="21">
        <v>0</v>
      </c>
      <c r="AZ75" s="21">
        <v>0</v>
      </c>
      <c r="BA75" s="21">
        <v>0</v>
      </c>
      <c r="BB75" s="21">
        <v>0</v>
      </c>
      <c r="BC75" s="21">
        <v>0</v>
      </c>
      <c r="BD75" s="21"/>
      <c r="BE75" s="17">
        <v>0</v>
      </c>
      <c r="BF75" s="17">
        <v>0</v>
      </c>
      <c r="BG75" s="21">
        <v>0</v>
      </c>
      <c r="BH75" s="21">
        <v>0</v>
      </c>
      <c r="BI75" s="21">
        <v>0</v>
      </c>
      <c r="BJ75" s="21">
        <v>0</v>
      </c>
      <c r="BK75" s="21">
        <v>0</v>
      </c>
      <c r="BL75" s="21">
        <v>0</v>
      </c>
      <c r="BM75" s="21">
        <v>0</v>
      </c>
      <c r="BN75" s="21">
        <v>0</v>
      </c>
      <c r="BO75" s="21">
        <v>0</v>
      </c>
      <c r="BP75" s="21">
        <v>0</v>
      </c>
      <c r="BQ75" s="21">
        <v>0</v>
      </c>
      <c r="BR75" s="21">
        <v>0</v>
      </c>
      <c r="BS75" s="21">
        <v>0</v>
      </c>
      <c r="BT75" s="21">
        <v>0</v>
      </c>
      <c r="BU75" s="21">
        <v>0</v>
      </c>
      <c r="BV75" s="21">
        <v>0</v>
      </c>
      <c r="BW75" s="21">
        <v>0</v>
      </c>
      <c r="BX75" s="21">
        <v>0</v>
      </c>
      <c r="BY75" s="21">
        <v>0</v>
      </c>
      <c r="BZ75" s="21">
        <v>0</v>
      </c>
      <c r="CA75" s="21">
        <v>0</v>
      </c>
      <c r="CB75" s="21">
        <v>0</v>
      </c>
      <c r="CC75" s="21">
        <v>0</v>
      </c>
      <c r="CD75" s="21">
        <v>0</v>
      </c>
      <c r="CE75" s="21">
        <v>0</v>
      </c>
      <c r="CF75" s="21">
        <v>0</v>
      </c>
      <c r="CG75" s="21">
        <v>0</v>
      </c>
      <c r="CH75" s="21">
        <v>0</v>
      </c>
      <c r="CI75" s="21">
        <v>0</v>
      </c>
      <c r="CJ75" s="21">
        <v>0</v>
      </c>
      <c r="CK75" s="21">
        <v>0</v>
      </c>
      <c r="CL75" s="21">
        <v>0</v>
      </c>
      <c r="CM75" s="21">
        <v>0</v>
      </c>
      <c r="CN75" s="21">
        <v>0</v>
      </c>
      <c r="CO75" s="21">
        <v>0</v>
      </c>
      <c r="CP75" s="21">
        <v>0</v>
      </c>
      <c r="CQ75" s="21">
        <v>0</v>
      </c>
      <c r="CR75" s="22">
        <v>0</v>
      </c>
      <c r="CS75" s="21">
        <v>0</v>
      </c>
      <c r="CT75" s="21">
        <v>0</v>
      </c>
      <c r="CU75" s="21">
        <v>0</v>
      </c>
      <c r="CV75" s="21">
        <v>0</v>
      </c>
      <c r="CW75" s="22">
        <v>0</v>
      </c>
      <c r="CX75" s="21">
        <v>0</v>
      </c>
      <c r="CY75" s="21">
        <v>0</v>
      </c>
      <c r="CZ75" s="21">
        <v>0</v>
      </c>
      <c r="DA75" s="21">
        <v>0</v>
      </c>
      <c r="DB75" s="23">
        <v>0</v>
      </c>
      <c r="DC75" s="23">
        <v>0</v>
      </c>
      <c r="DD75" s="21">
        <v>0</v>
      </c>
      <c r="DE75" s="17">
        <v>-261</v>
      </c>
      <c r="DF75" s="17">
        <v>-12</v>
      </c>
      <c r="DG75" s="21">
        <v>0</v>
      </c>
      <c r="DH75" s="21">
        <v>0</v>
      </c>
      <c r="DI75" s="21">
        <v>0</v>
      </c>
      <c r="DJ75" s="21">
        <v>0</v>
      </c>
      <c r="DK75" s="21">
        <v>-261</v>
      </c>
      <c r="DL75" s="21">
        <v>-12</v>
      </c>
      <c r="DM75" s="22">
        <v>0</v>
      </c>
      <c r="DN75" s="21">
        <v>0</v>
      </c>
      <c r="DO75" s="21">
        <v>0</v>
      </c>
      <c r="DP75" s="21">
        <v>0</v>
      </c>
      <c r="DQ75" s="22">
        <v>0</v>
      </c>
      <c r="DR75" s="21">
        <v>0</v>
      </c>
      <c r="DS75" s="21">
        <v>0</v>
      </c>
      <c r="DT75" s="21">
        <v>0</v>
      </c>
      <c r="DU75" s="21">
        <v>0</v>
      </c>
      <c r="DV75" s="21">
        <v>0</v>
      </c>
      <c r="DW75" s="17">
        <v>0</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0</v>
      </c>
      <c r="FO75" s="21">
        <v>0</v>
      </c>
      <c r="FP75" s="21">
        <v>0</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0</v>
      </c>
      <c r="SY75" s="21">
        <v>0</v>
      </c>
      <c r="SZ75" s="21">
        <v>0</v>
      </c>
      <c r="TA75" s="21">
        <v>0</v>
      </c>
      <c r="TB75" s="21">
        <v>0</v>
      </c>
      <c r="TC75" s="21">
        <v>0</v>
      </c>
      <c r="TD75" s="21">
        <v>0</v>
      </c>
      <c r="TE75" s="21">
        <v>0</v>
      </c>
      <c r="TF75" s="21">
        <v>0</v>
      </c>
      <c r="TG75" s="21">
        <v>0</v>
      </c>
      <c r="TH75" s="21">
        <v>0</v>
      </c>
      <c r="TI75" s="21">
        <v>0</v>
      </c>
      <c r="TJ75" s="21">
        <v>0</v>
      </c>
      <c r="TK75" s="21">
        <v>0</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0">
        <v>55</v>
      </c>
      <c r="B76" s="33" t="s">
        <v>31</v>
      </c>
      <c r="C76" s="32">
        <v>134</v>
      </c>
      <c r="D76" s="17">
        <v>0</v>
      </c>
      <c r="E76" s="21">
        <v>0</v>
      </c>
      <c r="F76" s="21">
        <v>0</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0</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c r="AT76" s="17">
        <v>0</v>
      </c>
      <c r="AU76" s="21">
        <v>0</v>
      </c>
      <c r="AV76" s="21">
        <v>0</v>
      </c>
      <c r="AW76" s="21">
        <v>0</v>
      </c>
      <c r="AX76" s="17">
        <v>0</v>
      </c>
      <c r="AY76" s="21">
        <v>0</v>
      </c>
      <c r="AZ76" s="21">
        <v>0</v>
      </c>
      <c r="BA76" s="21">
        <v>0</v>
      </c>
      <c r="BB76" s="21">
        <v>0</v>
      </c>
      <c r="BC76" s="21">
        <v>0</v>
      </c>
      <c r="BD76" s="21"/>
      <c r="BE76" s="17">
        <v>0</v>
      </c>
      <c r="BF76" s="17">
        <v>0</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0</v>
      </c>
      <c r="CG76" s="21">
        <v>0</v>
      </c>
      <c r="CH76" s="21">
        <v>0</v>
      </c>
      <c r="CI76" s="21">
        <v>0</v>
      </c>
      <c r="CJ76" s="21">
        <v>0</v>
      </c>
      <c r="CK76" s="21">
        <v>0</v>
      </c>
      <c r="CL76" s="21">
        <v>0</v>
      </c>
      <c r="CM76" s="21">
        <v>0</v>
      </c>
      <c r="CN76" s="21">
        <v>0</v>
      </c>
      <c r="CO76" s="21">
        <v>0</v>
      </c>
      <c r="CP76" s="21">
        <v>0</v>
      </c>
      <c r="CQ76" s="21">
        <v>0</v>
      </c>
      <c r="CR76" s="22">
        <v>0</v>
      </c>
      <c r="CS76" s="21">
        <v>0</v>
      </c>
      <c r="CT76" s="21">
        <v>0</v>
      </c>
      <c r="CU76" s="21">
        <v>0</v>
      </c>
      <c r="CV76" s="21">
        <v>0</v>
      </c>
      <c r="CW76" s="22">
        <v>0</v>
      </c>
      <c r="CX76" s="21">
        <v>0</v>
      </c>
      <c r="CY76" s="21">
        <v>0</v>
      </c>
      <c r="CZ76" s="21">
        <v>0</v>
      </c>
      <c r="DA76" s="21">
        <v>0</v>
      </c>
      <c r="DB76" s="23">
        <v>0</v>
      </c>
      <c r="DC76" s="23">
        <v>0</v>
      </c>
      <c r="DD76" s="21">
        <v>0</v>
      </c>
      <c r="DE76" s="17">
        <v>-219</v>
      </c>
      <c r="DF76" s="17">
        <v>-10</v>
      </c>
      <c r="DG76" s="21">
        <v>0</v>
      </c>
      <c r="DH76" s="21">
        <v>0</v>
      </c>
      <c r="DI76" s="21">
        <v>0</v>
      </c>
      <c r="DJ76" s="21">
        <v>0</v>
      </c>
      <c r="DK76" s="21">
        <v>-219</v>
      </c>
      <c r="DL76" s="21">
        <v>-10</v>
      </c>
      <c r="DM76" s="22">
        <v>0</v>
      </c>
      <c r="DN76" s="21">
        <v>0</v>
      </c>
      <c r="DO76" s="21">
        <v>0</v>
      </c>
      <c r="DP76" s="21">
        <v>0</v>
      </c>
      <c r="DQ76" s="22">
        <v>0</v>
      </c>
      <c r="DR76" s="21">
        <v>0</v>
      </c>
      <c r="DS76" s="21">
        <v>0</v>
      </c>
      <c r="DT76" s="21">
        <v>0</v>
      </c>
      <c r="DU76" s="21">
        <v>0</v>
      </c>
      <c r="DV76" s="21">
        <v>0</v>
      </c>
      <c r="DW76" s="17">
        <v>0</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0</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40.5" x14ac:dyDescent="0.25">
      <c r="A77" s="30">
        <v>56</v>
      </c>
      <c r="B77" s="33" t="s">
        <v>30</v>
      </c>
      <c r="C77" s="32">
        <v>136</v>
      </c>
      <c r="D77" s="17">
        <v>0</v>
      </c>
      <c r="E77" s="21">
        <v>0</v>
      </c>
      <c r="F77" s="21">
        <v>0</v>
      </c>
      <c r="G77" s="21">
        <v>0</v>
      </c>
      <c r="H77" s="21">
        <v>0</v>
      </c>
      <c r="I77" s="21">
        <v>0</v>
      </c>
      <c r="J77" s="21">
        <v>0</v>
      </c>
      <c r="K77" s="21">
        <v>0</v>
      </c>
      <c r="L77" s="21">
        <v>0</v>
      </c>
      <c r="M77" s="21">
        <v>0</v>
      </c>
      <c r="N77" s="21">
        <v>0</v>
      </c>
      <c r="O77" s="21">
        <v>0</v>
      </c>
      <c r="P77" s="21">
        <v>0</v>
      </c>
      <c r="Q77" s="21">
        <v>0</v>
      </c>
      <c r="R77" s="21">
        <v>0</v>
      </c>
      <c r="S77" s="21">
        <v>0</v>
      </c>
      <c r="T77" s="21">
        <v>0</v>
      </c>
      <c r="U77" s="21">
        <v>0</v>
      </c>
      <c r="V77" s="21">
        <v>0</v>
      </c>
      <c r="W77" s="21">
        <v>0</v>
      </c>
      <c r="X77" s="21">
        <v>0</v>
      </c>
      <c r="Y77" s="21">
        <v>0</v>
      </c>
      <c r="Z77" s="21">
        <v>0</v>
      </c>
      <c r="AA77" s="21">
        <v>0</v>
      </c>
      <c r="AB77" s="21">
        <v>0</v>
      </c>
      <c r="AC77" s="21">
        <v>0</v>
      </c>
      <c r="AD77" s="21">
        <v>0</v>
      </c>
      <c r="AE77" s="21">
        <v>0</v>
      </c>
      <c r="AF77" s="21">
        <v>0</v>
      </c>
      <c r="AG77" s="21">
        <v>0</v>
      </c>
      <c r="AH77" s="21">
        <v>0</v>
      </c>
      <c r="AI77" s="21">
        <v>0</v>
      </c>
      <c r="AJ77" s="21">
        <v>0</v>
      </c>
      <c r="AK77" s="21">
        <v>0</v>
      </c>
      <c r="AL77" s="21">
        <v>0</v>
      </c>
      <c r="AM77" s="21">
        <v>0</v>
      </c>
      <c r="AN77" s="21">
        <v>0</v>
      </c>
      <c r="AO77" s="21">
        <v>0</v>
      </c>
      <c r="AP77" s="21">
        <v>0</v>
      </c>
      <c r="AQ77" s="21">
        <v>0</v>
      </c>
      <c r="AR77" s="21">
        <v>0</v>
      </c>
      <c r="AS77" s="21"/>
      <c r="AT77" s="17">
        <v>0</v>
      </c>
      <c r="AU77" s="21">
        <v>0</v>
      </c>
      <c r="AV77" s="21">
        <v>0</v>
      </c>
      <c r="AW77" s="21">
        <v>0</v>
      </c>
      <c r="AX77" s="17">
        <v>0</v>
      </c>
      <c r="AY77" s="21">
        <v>0</v>
      </c>
      <c r="AZ77" s="21">
        <v>0</v>
      </c>
      <c r="BA77" s="21">
        <v>0</v>
      </c>
      <c r="BB77" s="21">
        <v>0</v>
      </c>
      <c r="BC77" s="21">
        <v>0</v>
      </c>
      <c r="BD77" s="21"/>
      <c r="BE77" s="17">
        <v>0</v>
      </c>
      <c r="BF77" s="17">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22">
        <v>0</v>
      </c>
      <c r="CS77" s="21">
        <v>0</v>
      </c>
      <c r="CT77" s="21">
        <v>0</v>
      </c>
      <c r="CU77" s="21">
        <v>0</v>
      </c>
      <c r="CV77" s="21">
        <v>0</v>
      </c>
      <c r="CW77" s="22">
        <v>0</v>
      </c>
      <c r="CX77" s="21">
        <v>0</v>
      </c>
      <c r="CY77" s="21">
        <v>0</v>
      </c>
      <c r="CZ77" s="21">
        <v>0</v>
      </c>
      <c r="DA77" s="21">
        <v>0</v>
      </c>
      <c r="DB77" s="23">
        <v>0</v>
      </c>
      <c r="DC77" s="23">
        <v>0</v>
      </c>
      <c r="DD77" s="21">
        <v>0</v>
      </c>
      <c r="DE77" s="17">
        <v>126</v>
      </c>
      <c r="DF77" s="17">
        <v>4</v>
      </c>
      <c r="DG77" s="21">
        <v>0</v>
      </c>
      <c r="DH77" s="21">
        <v>0</v>
      </c>
      <c r="DI77" s="21">
        <v>0</v>
      </c>
      <c r="DJ77" s="21">
        <v>0</v>
      </c>
      <c r="DK77" s="21">
        <v>126</v>
      </c>
      <c r="DL77" s="21">
        <v>4</v>
      </c>
      <c r="DM77" s="22">
        <v>0</v>
      </c>
      <c r="DN77" s="21">
        <v>0</v>
      </c>
      <c r="DO77" s="21">
        <v>0</v>
      </c>
      <c r="DP77" s="21">
        <v>0</v>
      </c>
      <c r="DQ77" s="22">
        <v>0</v>
      </c>
      <c r="DR77" s="21">
        <v>0</v>
      </c>
      <c r="DS77" s="21">
        <v>0</v>
      </c>
      <c r="DT77" s="21">
        <v>0</v>
      </c>
      <c r="DU77" s="21">
        <v>0</v>
      </c>
      <c r="DV77" s="21">
        <v>0</v>
      </c>
      <c r="DW77" s="17">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0">
        <v>57</v>
      </c>
      <c r="B78" s="30" t="s">
        <v>29</v>
      </c>
      <c r="C78" s="32">
        <v>92</v>
      </c>
      <c r="D78" s="17">
        <v>2098</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50</v>
      </c>
      <c r="AJ78" s="21">
        <v>450</v>
      </c>
      <c r="AK78" s="21">
        <v>149</v>
      </c>
      <c r="AL78" s="21">
        <v>1261</v>
      </c>
      <c r="AM78" s="21">
        <v>121</v>
      </c>
      <c r="AN78" s="21">
        <v>67</v>
      </c>
      <c r="AO78" s="21">
        <v>0</v>
      </c>
      <c r="AP78" s="21">
        <v>0</v>
      </c>
      <c r="AQ78" s="21">
        <v>0</v>
      </c>
      <c r="AR78" s="21">
        <v>0</v>
      </c>
      <c r="AS78" s="21"/>
      <c r="AT78" s="17">
        <v>0</v>
      </c>
      <c r="AU78" s="21">
        <v>0</v>
      </c>
      <c r="AV78" s="21">
        <v>0</v>
      </c>
      <c r="AW78" s="21">
        <v>0</v>
      </c>
      <c r="AX78" s="17">
        <v>0</v>
      </c>
      <c r="AY78" s="21">
        <v>0</v>
      </c>
      <c r="AZ78" s="21">
        <v>0</v>
      </c>
      <c r="BA78" s="21">
        <v>0</v>
      </c>
      <c r="BB78" s="21">
        <v>0</v>
      </c>
      <c r="BC78" s="21">
        <v>0</v>
      </c>
      <c r="BD78" s="21"/>
      <c r="BE78" s="17">
        <v>0</v>
      </c>
      <c r="BF78" s="17">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22">
        <v>0</v>
      </c>
      <c r="CS78" s="21">
        <v>0</v>
      </c>
      <c r="CT78" s="21">
        <v>0</v>
      </c>
      <c r="CU78" s="21">
        <v>0</v>
      </c>
      <c r="CV78" s="21">
        <v>0</v>
      </c>
      <c r="CW78" s="22">
        <v>0</v>
      </c>
      <c r="CX78" s="21">
        <v>0</v>
      </c>
      <c r="CY78" s="21">
        <v>0</v>
      </c>
      <c r="CZ78" s="21">
        <v>0</v>
      </c>
      <c r="DA78" s="21">
        <v>0</v>
      </c>
      <c r="DB78" s="23">
        <v>0</v>
      </c>
      <c r="DC78" s="23">
        <v>0</v>
      </c>
      <c r="DD78" s="21">
        <v>0</v>
      </c>
      <c r="DE78" s="17">
        <v>0</v>
      </c>
      <c r="DF78" s="17">
        <v>0</v>
      </c>
      <c r="DG78" s="21">
        <v>0</v>
      </c>
      <c r="DH78" s="21">
        <v>0</v>
      </c>
      <c r="DI78" s="21">
        <v>0</v>
      </c>
      <c r="DJ78" s="21">
        <v>0</v>
      </c>
      <c r="DK78" s="21">
        <v>0</v>
      </c>
      <c r="DL78" s="21">
        <v>0</v>
      </c>
      <c r="DM78" s="22">
        <v>0</v>
      </c>
      <c r="DN78" s="21">
        <v>0</v>
      </c>
      <c r="DO78" s="21">
        <v>0</v>
      </c>
      <c r="DP78" s="21">
        <v>0</v>
      </c>
      <c r="DQ78" s="22">
        <v>0</v>
      </c>
      <c r="DR78" s="21">
        <v>0</v>
      </c>
      <c r="DS78" s="21">
        <v>0</v>
      </c>
      <c r="DT78" s="21">
        <v>0</v>
      </c>
      <c r="DU78" s="21">
        <v>0</v>
      </c>
      <c r="DV78" s="21">
        <v>0</v>
      </c>
      <c r="DW78" s="17">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0">
        <v>58</v>
      </c>
      <c r="B79" s="30" t="s">
        <v>28</v>
      </c>
      <c r="C79" s="32">
        <v>96</v>
      </c>
      <c r="D79" s="17">
        <v>659</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131</v>
      </c>
      <c r="AL79" s="21">
        <v>528</v>
      </c>
      <c r="AM79" s="21">
        <v>0</v>
      </c>
      <c r="AN79" s="21">
        <v>0</v>
      </c>
      <c r="AO79" s="21">
        <v>0</v>
      </c>
      <c r="AP79" s="21">
        <v>0</v>
      </c>
      <c r="AQ79" s="21">
        <v>0</v>
      </c>
      <c r="AR79" s="21">
        <v>0</v>
      </c>
      <c r="AS79" s="21"/>
      <c r="AT79" s="17">
        <v>0</v>
      </c>
      <c r="AU79" s="21">
        <v>0</v>
      </c>
      <c r="AV79" s="21">
        <v>0</v>
      </c>
      <c r="AW79" s="21">
        <v>0</v>
      </c>
      <c r="AX79" s="17">
        <v>0</v>
      </c>
      <c r="AY79" s="21">
        <v>0</v>
      </c>
      <c r="AZ79" s="21">
        <v>0</v>
      </c>
      <c r="BA79" s="21">
        <v>0</v>
      </c>
      <c r="BB79" s="21">
        <v>0</v>
      </c>
      <c r="BC79" s="21">
        <v>0</v>
      </c>
      <c r="BD79" s="21"/>
      <c r="BE79" s="17">
        <v>0</v>
      </c>
      <c r="BF79" s="17">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22">
        <v>0</v>
      </c>
      <c r="CS79" s="21">
        <v>0</v>
      </c>
      <c r="CT79" s="21">
        <v>0</v>
      </c>
      <c r="CU79" s="21">
        <v>0</v>
      </c>
      <c r="CV79" s="21">
        <v>0</v>
      </c>
      <c r="CW79" s="22">
        <v>0</v>
      </c>
      <c r="CX79" s="21">
        <v>0</v>
      </c>
      <c r="CY79" s="21">
        <v>0</v>
      </c>
      <c r="CZ79" s="21">
        <v>0</v>
      </c>
      <c r="DA79" s="21">
        <v>0</v>
      </c>
      <c r="DB79" s="23">
        <v>0</v>
      </c>
      <c r="DC79" s="23">
        <v>0</v>
      </c>
      <c r="DD79" s="21">
        <v>0</v>
      </c>
      <c r="DE79" s="17">
        <v>0</v>
      </c>
      <c r="DF79" s="17">
        <v>0</v>
      </c>
      <c r="DG79" s="21">
        <v>0</v>
      </c>
      <c r="DH79" s="21">
        <v>0</v>
      </c>
      <c r="DI79" s="21">
        <v>0</v>
      </c>
      <c r="DJ79" s="21">
        <v>0</v>
      </c>
      <c r="DK79" s="21">
        <v>0</v>
      </c>
      <c r="DL79" s="21">
        <v>0</v>
      </c>
      <c r="DM79" s="22">
        <v>0</v>
      </c>
      <c r="DN79" s="21">
        <v>0</v>
      </c>
      <c r="DO79" s="21">
        <v>0</v>
      </c>
      <c r="DP79" s="21">
        <v>0</v>
      </c>
      <c r="DQ79" s="22">
        <v>0</v>
      </c>
      <c r="DR79" s="21">
        <v>0</v>
      </c>
      <c r="DS79" s="21">
        <v>0</v>
      </c>
      <c r="DT79" s="21">
        <v>0</v>
      </c>
      <c r="DU79" s="21">
        <v>0</v>
      </c>
      <c r="DV79" s="21">
        <v>0</v>
      </c>
      <c r="DW79" s="17">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20.25" x14ac:dyDescent="0.25">
      <c r="A80" s="30">
        <v>59</v>
      </c>
      <c r="B80" s="30" t="s">
        <v>27</v>
      </c>
      <c r="C80" s="32">
        <v>102</v>
      </c>
      <c r="D80" s="17">
        <v>310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126</v>
      </c>
      <c r="AL80" s="21">
        <v>184</v>
      </c>
      <c r="AM80" s="21">
        <v>0</v>
      </c>
      <c r="AN80" s="21">
        <v>0</v>
      </c>
      <c r="AO80" s="21">
        <v>0</v>
      </c>
      <c r="AP80" s="21">
        <v>0</v>
      </c>
      <c r="AQ80" s="21">
        <v>0</v>
      </c>
      <c r="AR80" s="21">
        <v>0</v>
      </c>
      <c r="AS80" s="21"/>
      <c r="AT80" s="17">
        <v>0</v>
      </c>
      <c r="AU80" s="21">
        <v>0</v>
      </c>
      <c r="AV80" s="21">
        <v>0</v>
      </c>
      <c r="AW80" s="21">
        <v>0</v>
      </c>
      <c r="AX80" s="17">
        <v>0</v>
      </c>
      <c r="AY80" s="21">
        <v>0</v>
      </c>
      <c r="AZ80" s="21">
        <v>0</v>
      </c>
      <c r="BA80" s="21">
        <v>0</v>
      </c>
      <c r="BB80" s="21">
        <v>0</v>
      </c>
      <c r="BC80" s="21">
        <v>0</v>
      </c>
      <c r="BD80" s="21"/>
      <c r="BE80" s="17">
        <v>0</v>
      </c>
      <c r="BF80" s="17">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22">
        <v>0</v>
      </c>
      <c r="CS80" s="21">
        <v>0</v>
      </c>
      <c r="CT80" s="21">
        <v>0</v>
      </c>
      <c r="CU80" s="21">
        <v>0</v>
      </c>
      <c r="CV80" s="21">
        <v>0</v>
      </c>
      <c r="CW80" s="22">
        <v>0</v>
      </c>
      <c r="CX80" s="21">
        <v>0</v>
      </c>
      <c r="CY80" s="21">
        <v>0</v>
      </c>
      <c r="CZ80" s="21">
        <v>0</v>
      </c>
      <c r="DA80" s="21">
        <v>0</v>
      </c>
      <c r="DB80" s="23">
        <v>0</v>
      </c>
      <c r="DC80" s="23">
        <v>0</v>
      </c>
      <c r="DD80" s="21">
        <v>0</v>
      </c>
      <c r="DE80" s="17">
        <v>0</v>
      </c>
      <c r="DF80" s="17">
        <v>0</v>
      </c>
      <c r="DG80" s="21">
        <v>0</v>
      </c>
      <c r="DH80" s="21">
        <v>0</v>
      </c>
      <c r="DI80" s="21">
        <v>0</v>
      </c>
      <c r="DJ80" s="21">
        <v>0</v>
      </c>
      <c r="DK80" s="21">
        <v>0</v>
      </c>
      <c r="DL80" s="21">
        <v>0</v>
      </c>
      <c r="DM80" s="22">
        <v>0</v>
      </c>
      <c r="DN80" s="21">
        <v>0</v>
      </c>
      <c r="DO80" s="21">
        <v>0</v>
      </c>
      <c r="DP80" s="21">
        <v>0</v>
      </c>
      <c r="DQ80" s="22">
        <v>0</v>
      </c>
      <c r="DR80" s="21">
        <v>0</v>
      </c>
      <c r="DS80" s="21">
        <v>0</v>
      </c>
      <c r="DT80" s="21">
        <v>0</v>
      </c>
      <c r="DU80" s="21">
        <v>0</v>
      </c>
      <c r="DV80" s="21">
        <v>0</v>
      </c>
      <c r="DW80" s="17">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0">
        <v>60</v>
      </c>
      <c r="B81" s="30" t="s">
        <v>26</v>
      </c>
      <c r="C81" s="32">
        <v>122</v>
      </c>
      <c r="D81" s="17">
        <v>1256</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0</v>
      </c>
      <c r="AJ81" s="21">
        <v>0</v>
      </c>
      <c r="AK81" s="21">
        <v>250</v>
      </c>
      <c r="AL81" s="21">
        <v>1006</v>
      </c>
      <c r="AM81" s="21">
        <v>0</v>
      </c>
      <c r="AN81" s="21">
        <v>0</v>
      </c>
      <c r="AO81" s="21">
        <v>0</v>
      </c>
      <c r="AP81" s="21">
        <v>0</v>
      </c>
      <c r="AQ81" s="21">
        <v>0</v>
      </c>
      <c r="AR81" s="21">
        <v>0</v>
      </c>
      <c r="AS81" s="21"/>
      <c r="AT81" s="17">
        <v>0</v>
      </c>
      <c r="AU81" s="21">
        <v>0</v>
      </c>
      <c r="AV81" s="21">
        <v>0</v>
      </c>
      <c r="AW81" s="21">
        <v>0</v>
      </c>
      <c r="AX81" s="17">
        <v>0</v>
      </c>
      <c r="AY81" s="21">
        <v>0</v>
      </c>
      <c r="AZ81" s="21">
        <v>0</v>
      </c>
      <c r="BA81" s="21">
        <v>0</v>
      </c>
      <c r="BB81" s="21">
        <v>0</v>
      </c>
      <c r="BC81" s="21">
        <v>0</v>
      </c>
      <c r="BD81" s="21"/>
      <c r="BE81" s="17">
        <v>0</v>
      </c>
      <c r="BF81" s="17">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22">
        <v>0</v>
      </c>
      <c r="CS81" s="21">
        <v>0</v>
      </c>
      <c r="CT81" s="21">
        <v>0</v>
      </c>
      <c r="CU81" s="21">
        <v>0</v>
      </c>
      <c r="CV81" s="21">
        <v>0</v>
      </c>
      <c r="CW81" s="22">
        <v>0</v>
      </c>
      <c r="CX81" s="21">
        <v>0</v>
      </c>
      <c r="CY81" s="21">
        <v>0</v>
      </c>
      <c r="CZ81" s="21">
        <v>0</v>
      </c>
      <c r="DA81" s="21">
        <v>0</v>
      </c>
      <c r="DB81" s="23">
        <v>0</v>
      </c>
      <c r="DC81" s="23">
        <v>0</v>
      </c>
      <c r="DD81" s="21">
        <v>0</v>
      </c>
      <c r="DE81" s="17">
        <v>0</v>
      </c>
      <c r="DF81" s="17">
        <v>0</v>
      </c>
      <c r="DG81" s="21">
        <v>0</v>
      </c>
      <c r="DH81" s="21">
        <v>0</v>
      </c>
      <c r="DI81" s="21">
        <v>0</v>
      </c>
      <c r="DJ81" s="21">
        <v>0</v>
      </c>
      <c r="DK81" s="21">
        <v>0</v>
      </c>
      <c r="DL81" s="21">
        <v>0</v>
      </c>
      <c r="DM81" s="22">
        <v>0</v>
      </c>
      <c r="DN81" s="21">
        <v>0</v>
      </c>
      <c r="DO81" s="21">
        <v>0</v>
      </c>
      <c r="DP81" s="21">
        <v>0</v>
      </c>
      <c r="DQ81" s="22">
        <v>0</v>
      </c>
      <c r="DR81" s="21">
        <v>0</v>
      </c>
      <c r="DS81" s="21">
        <v>0</v>
      </c>
      <c r="DT81" s="21">
        <v>0</v>
      </c>
      <c r="DU81" s="21">
        <v>0</v>
      </c>
      <c r="DV81" s="21">
        <v>0</v>
      </c>
      <c r="DW81" s="17">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0">
        <v>61</v>
      </c>
      <c r="B82" s="30" t="s">
        <v>25</v>
      </c>
      <c r="C82" s="32">
        <v>107</v>
      </c>
      <c r="D82" s="17">
        <v>844</v>
      </c>
      <c r="E82" s="21">
        <v>448</v>
      </c>
      <c r="F82" s="21">
        <v>396</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0</v>
      </c>
      <c r="AL82" s="21">
        <v>0</v>
      </c>
      <c r="AM82" s="21">
        <v>0</v>
      </c>
      <c r="AN82" s="21">
        <v>0</v>
      </c>
      <c r="AO82" s="21">
        <v>0</v>
      </c>
      <c r="AP82" s="21">
        <v>0</v>
      </c>
      <c r="AQ82" s="21">
        <v>0</v>
      </c>
      <c r="AR82" s="21">
        <v>0</v>
      </c>
      <c r="AS82" s="21"/>
      <c r="AT82" s="17">
        <v>0</v>
      </c>
      <c r="AU82" s="21">
        <v>0</v>
      </c>
      <c r="AV82" s="21">
        <v>0</v>
      </c>
      <c r="AW82" s="21">
        <v>0</v>
      </c>
      <c r="AX82" s="17">
        <v>852</v>
      </c>
      <c r="AY82" s="21">
        <v>0</v>
      </c>
      <c r="AZ82" s="21">
        <v>0</v>
      </c>
      <c r="BA82" s="21">
        <v>852</v>
      </c>
      <c r="BB82" s="21">
        <v>765</v>
      </c>
      <c r="BC82" s="21">
        <v>87</v>
      </c>
      <c r="BD82" s="21"/>
      <c r="BE82" s="17">
        <v>0</v>
      </c>
      <c r="BF82" s="17">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22">
        <v>0</v>
      </c>
      <c r="CS82" s="21">
        <v>0</v>
      </c>
      <c r="CT82" s="21">
        <v>0</v>
      </c>
      <c r="CU82" s="21">
        <v>0</v>
      </c>
      <c r="CV82" s="21">
        <v>0</v>
      </c>
      <c r="CW82" s="22">
        <v>0</v>
      </c>
      <c r="CX82" s="21">
        <v>0</v>
      </c>
      <c r="CY82" s="21">
        <v>0</v>
      </c>
      <c r="CZ82" s="21">
        <v>0</v>
      </c>
      <c r="DA82" s="21">
        <v>0</v>
      </c>
      <c r="DB82" s="23">
        <v>0</v>
      </c>
      <c r="DC82" s="23">
        <v>0</v>
      </c>
      <c r="DD82" s="21">
        <v>0</v>
      </c>
      <c r="DE82" s="17">
        <v>3160</v>
      </c>
      <c r="DF82" s="17">
        <v>105</v>
      </c>
      <c r="DG82" s="21">
        <v>3160</v>
      </c>
      <c r="DH82" s="21">
        <v>105</v>
      </c>
      <c r="DI82" s="21">
        <v>105</v>
      </c>
      <c r="DJ82" s="21">
        <v>0</v>
      </c>
      <c r="DK82" s="21">
        <v>0</v>
      </c>
      <c r="DL82" s="21">
        <v>0</v>
      </c>
      <c r="DM82" s="22">
        <v>3160</v>
      </c>
      <c r="DN82" s="21">
        <v>2430</v>
      </c>
      <c r="DO82" s="21">
        <v>730</v>
      </c>
      <c r="DP82" s="21">
        <v>0</v>
      </c>
      <c r="DQ82" s="22">
        <v>105</v>
      </c>
      <c r="DR82" s="21">
        <v>81</v>
      </c>
      <c r="DS82" s="21">
        <v>24</v>
      </c>
      <c r="DT82" s="21">
        <v>0</v>
      </c>
      <c r="DU82" s="21">
        <v>0</v>
      </c>
      <c r="DV82" s="21">
        <v>0</v>
      </c>
      <c r="DW82" s="17">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0">
        <v>62</v>
      </c>
      <c r="B83" s="30" t="s">
        <v>24</v>
      </c>
      <c r="C83" s="32">
        <v>126</v>
      </c>
      <c r="D83" s="17">
        <v>1362</v>
      </c>
      <c r="E83" s="21">
        <v>41</v>
      </c>
      <c r="F83" s="21">
        <v>97</v>
      </c>
      <c r="G83" s="21">
        <v>0</v>
      </c>
      <c r="H83" s="21">
        <v>0</v>
      </c>
      <c r="I83" s="21">
        <v>0</v>
      </c>
      <c r="J83" s="21">
        <v>0</v>
      </c>
      <c r="K83" s="21">
        <v>0</v>
      </c>
      <c r="L83" s="21">
        <v>0</v>
      </c>
      <c r="M83" s="21">
        <v>0</v>
      </c>
      <c r="N83" s="21">
        <v>0</v>
      </c>
      <c r="O83" s="21">
        <v>0</v>
      </c>
      <c r="P83" s="21">
        <v>0</v>
      </c>
      <c r="Q83" s="21">
        <v>0</v>
      </c>
      <c r="R83" s="21">
        <v>0</v>
      </c>
      <c r="S83" s="21">
        <v>10</v>
      </c>
      <c r="T83" s="21">
        <v>0</v>
      </c>
      <c r="U83" s="21">
        <v>5</v>
      </c>
      <c r="V83" s="21">
        <v>-2</v>
      </c>
      <c r="W83" s="21">
        <v>5</v>
      </c>
      <c r="X83" s="21">
        <v>63</v>
      </c>
      <c r="Y83" s="21">
        <v>3</v>
      </c>
      <c r="Z83" s="21">
        <v>25</v>
      </c>
      <c r="AA83" s="21">
        <v>0</v>
      </c>
      <c r="AB83" s="21">
        <v>0</v>
      </c>
      <c r="AC83" s="21">
        <v>8</v>
      </c>
      <c r="AD83" s="21">
        <v>0</v>
      </c>
      <c r="AE83" s="21">
        <v>175</v>
      </c>
      <c r="AF83" s="21">
        <v>100</v>
      </c>
      <c r="AG83" s="21">
        <v>13</v>
      </c>
      <c r="AH83" s="21">
        <v>13</v>
      </c>
      <c r="AI83" s="21">
        <v>0</v>
      </c>
      <c r="AJ83" s="21">
        <v>0</v>
      </c>
      <c r="AK83" s="21">
        <v>250</v>
      </c>
      <c r="AL83" s="21">
        <v>492</v>
      </c>
      <c r="AM83" s="21">
        <v>0</v>
      </c>
      <c r="AN83" s="21">
        <v>0</v>
      </c>
      <c r="AO83" s="21">
        <v>0</v>
      </c>
      <c r="AP83" s="21">
        <v>0</v>
      </c>
      <c r="AQ83" s="21">
        <v>64</v>
      </c>
      <c r="AR83" s="21">
        <v>0</v>
      </c>
      <c r="AS83" s="21"/>
      <c r="AT83" s="17">
        <v>0</v>
      </c>
      <c r="AU83" s="21">
        <v>0</v>
      </c>
      <c r="AV83" s="21">
        <v>0</v>
      </c>
      <c r="AW83" s="21">
        <v>0</v>
      </c>
      <c r="AX83" s="17">
        <v>79</v>
      </c>
      <c r="AY83" s="21">
        <v>22</v>
      </c>
      <c r="AZ83" s="21">
        <v>57</v>
      </c>
      <c r="BA83" s="21">
        <v>0</v>
      </c>
      <c r="BB83" s="21">
        <v>0</v>
      </c>
      <c r="BC83" s="21">
        <v>0</v>
      </c>
      <c r="BD83" s="21"/>
      <c r="BE83" s="17">
        <v>0</v>
      </c>
      <c r="BF83" s="17">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22">
        <v>0</v>
      </c>
      <c r="CS83" s="21">
        <v>0</v>
      </c>
      <c r="CT83" s="21">
        <v>0</v>
      </c>
      <c r="CU83" s="21">
        <v>0</v>
      </c>
      <c r="CV83" s="21">
        <v>0</v>
      </c>
      <c r="CW83" s="22">
        <v>0</v>
      </c>
      <c r="CX83" s="21">
        <v>0</v>
      </c>
      <c r="CY83" s="21">
        <v>0</v>
      </c>
      <c r="CZ83" s="21">
        <v>0</v>
      </c>
      <c r="DA83" s="21">
        <v>0</v>
      </c>
      <c r="DB83" s="23">
        <v>0</v>
      </c>
      <c r="DC83" s="23">
        <v>0</v>
      </c>
      <c r="DD83" s="21">
        <v>0</v>
      </c>
      <c r="DE83" s="17">
        <v>710</v>
      </c>
      <c r="DF83" s="17">
        <v>83</v>
      </c>
      <c r="DG83" s="21">
        <v>710</v>
      </c>
      <c r="DH83" s="21">
        <v>83</v>
      </c>
      <c r="DI83" s="21">
        <v>0</v>
      </c>
      <c r="DJ83" s="21">
        <v>0</v>
      </c>
      <c r="DK83" s="21">
        <v>0</v>
      </c>
      <c r="DL83" s="21">
        <v>0</v>
      </c>
      <c r="DM83" s="22">
        <v>0</v>
      </c>
      <c r="DN83" s="21">
        <v>0</v>
      </c>
      <c r="DO83" s="21">
        <v>0</v>
      </c>
      <c r="DP83" s="21">
        <v>0</v>
      </c>
      <c r="DQ83" s="22">
        <v>0</v>
      </c>
      <c r="DR83" s="21">
        <v>0</v>
      </c>
      <c r="DS83" s="21">
        <v>0</v>
      </c>
      <c r="DT83" s="21">
        <v>0</v>
      </c>
      <c r="DU83" s="21">
        <v>0</v>
      </c>
      <c r="DV83" s="21">
        <v>0</v>
      </c>
      <c r="DW83" s="17">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0">
        <v>63</v>
      </c>
      <c r="B84" s="30" t="s">
        <v>23</v>
      </c>
      <c r="C84" s="32">
        <v>106</v>
      </c>
      <c r="D84" s="17">
        <v>60</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5</v>
      </c>
      <c r="X84" s="21">
        <v>25</v>
      </c>
      <c r="Y84" s="21">
        <v>0</v>
      </c>
      <c r="Z84" s="21">
        <v>30</v>
      </c>
      <c r="AA84" s="21">
        <v>0</v>
      </c>
      <c r="AB84" s="21">
        <v>0</v>
      </c>
      <c r="AC84" s="21">
        <v>0</v>
      </c>
      <c r="AD84" s="21">
        <v>0</v>
      </c>
      <c r="AE84" s="21">
        <v>0</v>
      </c>
      <c r="AF84" s="21">
        <v>0</v>
      </c>
      <c r="AG84" s="21">
        <v>0</v>
      </c>
      <c r="AH84" s="21">
        <v>0</v>
      </c>
      <c r="AI84" s="21">
        <v>0</v>
      </c>
      <c r="AJ84" s="21">
        <v>0</v>
      </c>
      <c r="AK84" s="21">
        <v>0</v>
      </c>
      <c r="AL84" s="21">
        <v>0</v>
      </c>
      <c r="AM84" s="21">
        <v>0</v>
      </c>
      <c r="AN84" s="21">
        <v>0</v>
      </c>
      <c r="AO84" s="21">
        <v>0</v>
      </c>
      <c r="AP84" s="21">
        <v>0</v>
      </c>
      <c r="AQ84" s="21">
        <v>0</v>
      </c>
      <c r="AR84" s="21">
        <v>0</v>
      </c>
      <c r="AS84" s="21"/>
      <c r="AT84" s="17">
        <v>0</v>
      </c>
      <c r="AU84" s="21">
        <v>0</v>
      </c>
      <c r="AV84" s="21">
        <v>0</v>
      </c>
      <c r="AW84" s="21">
        <v>0</v>
      </c>
      <c r="AX84" s="17">
        <v>0</v>
      </c>
      <c r="AY84" s="21">
        <v>0</v>
      </c>
      <c r="AZ84" s="21">
        <v>0</v>
      </c>
      <c r="BA84" s="21">
        <v>0</v>
      </c>
      <c r="BB84" s="21">
        <v>0</v>
      </c>
      <c r="BC84" s="21">
        <v>0</v>
      </c>
      <c r="BD84" s="21"/>
      <c r="BE84" s="17">
        <v>730</v>
      </c>
      <c r="BF84" s="17">
        <v>98</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38</v>
      </c>
      <c r="CD84" s="21">
        <v>0</v>
      </c>
      <c r="CE84" s="21">
        <v>0</v>
      </c>
      <c r="CF84" s="21">
        <v>60</v>
      </c>
      <c r="CG84" s="21">
        <v>0</v>
      </c>
      <c r="CH84" s="21">
        <v>0</v>
      </c>
      <c r="CI84" s="21">
        <v>0</v>
      </c>
      <c r="CJ84" s="21">
        <v>0</v>
      </c>
      <c r="CK84" s="21">
        <v>0</v>
      </c>
      <c r="CL84" s="21">
        <v>0</v>
      </c>
      <c r="CM84" s="21">
        <v>0</v>
      </c>
      <c r="CN84" s="21">
        <v>0</v>
      </c>
      <c r="CO84" s="21">
        <v>0</v>
      </c>
      <c r="CP84" s="21">
        <v>0</v>
      </c>
      <c r="CQ84" s="21">
        <v>0</v>
      </c>
      <c r="CR84" s="22">
        <v>0</v>
      </c>
      <c r="CS84" s="21">
        <v>0</v>
      </c>
      <c r="CT84" s="21">
        <v>0</v>
      </c>
      <c r="CU84" s="21">
        <v>0</v>
      </c>
      <c r="CV84" s="21">
        <v>0</v>
      </c>
      <c r="CW84" s="22">
        <v>0</v>
      </c>
      <c r="CX84" s="21">
        <v>0</v>
      </c>
      <c r="CY84" s="21">
        <v>0</v>
      </c>
      <c r="CZ84" s="21">
        <v>0</v>
      </c>
      <c r="DA84" s="21">
        <v>0</v>
      </c>
      <c r="DB84" s="23">
        <v>92</v>
      </c>
      <c r="DC84" s="23">
        <v>6</v>
      </c>
      <c r="DD84" s="21">
        <v>0</v>
      </c>
      <c r="DE84" s="17">
        <v>-54</v>
      </c>
      <c r="DF84" s="17">
        <v>-6</v>
      </c>
      <c r="DG84" s="21">
        <v>-54</v>
      </c>
      <c r="DH84" s="21">
        <v>-6</v>
      </c>
      <c r="DI84" s="21">
        <v>0</v>
      </c>
      <c r="DJ84" s="21">
        <v>0</v>
      </c>
      <c r="DK84" s="21">
        <v>0</v>
      </c>
      <c r="DL84" s="21">
        <v>0</v>
      </c>
      <c r="DM84" s="22">
        <v>0</v>
      </c>
      <c r="DN84" s="21">
        <v>0</v>
      </c>
      <c r="DO84" s="21">
        <v>0</v>
      </c>
      <c r="DP84" s="21">
        <v>0</v>
      </c>
      <c r="DQ84" s="22">
        <v>0</v>
      </c>
      <c r="DR84" s="21">
        <v>0</v>
      </c>
      <c r="DS84" s="21">
        <v>0</v>
      </c>
      <c r="DT84" s="21">
        <v>0</v>
      </c>
      <c r="DU84" s="21">
        <v>0</v>
      </c>
      <c r="DV84" s="21">
        <v>0</v>
      </c>
      <c r="DW84" s="17">
        <v>6</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1</v>
      </c>
      <c r="EU84" s="21">
        <v>1</v>
      </c>
      <c r="EV84" s="21">
        <v>0</v>
      </c>
      <c r="EW84" s="21">
        <v>0</v>
      </c>
      <c r="EX84" s="21">
        <v>0</v>
      </c>
      <c r="EY84" s="21">
        <v>1</v>
      </c>
      <c r="EZ84" s="21">
        <v>0</v>
      </c>
      <c r="FA84" s="21">
        <v>0</v>
      </c>
      <c r="FB84" s="21">
        <v>0</v>
      </c>
      <c r="FC84" s="21">
        <v>0</v>
      </c>
      <c r="FD84" s="21">
        <v>0</v>
      </c>
      <c r="FE84" s="21">
        <v>0</v>
      </c>
      <c r="FF84" s="21">
        <v>0</v>
      </c>
      <c r="FG84" s="21">
        <v>0</v>
      </c>
      <c r="FH84" s="21">
        <v>0</v>
      </c>
      <c r="FI84" s="21">
        <v>0</v>
      </c>
      <c r="FJ84" s="21">
        <v>0</v>
      </c>
      <c r="FK84" s="21">
        <v>1</v>
      </c>
      <c r="FL84" s="21">
        <v>0</v>
      </c>
      <c r="FM84" s="21">
        <v>0</v>
      </c>
      <c r="FN84" s="21">
        <v>0</v>
      </c>
      <c r="FO84" s="21">
        <v>1</v>
      </c>
      <c r="FP84" s="21">
        <v>0</v>
      </c>
      <c r="FQ84" s="21">
        <v>1</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0">
        <v>64</v>
      </c>
      <c r="B85" s="30" t="s">
        <v>22</v>
      </c>
      <c r="C85" s="32">
        <v>133</v>
      </c>
      <c r="D85" s="17">
        <v>37</v>
      </c>
      <c r="E85" s="21">
        <v>0</v>
      </c>
      <c r="F85" s="21">
        <v>0</v>
      </c>
      <c r="G85" s="21">
        <v>0</v>
      </c>
      <c r="H85" s="21">
        <v>0</v>
      </c>
      <c r="I85" s="21">
        <v>0</v>
      </c>
      <c r="J85" s="21">
        <v>0</v>
      </c>
      <c r="K85" s="21">
        <v>0</v>
      </c>
      <c r="L85" s="21">
        <v>0</v>
      </c>
      <c r="M85" s="21">
        <v>0</v>
      </c>
      <c r="N85" s="21">
        <v>0</v>
      </c>
      <c r="O85" s="21">
        <v>0</v>
      </c>
      <c r="P85" s="21">
        <v>0</v>
      </c>
      <c r="Q85" s="21">
        <v>0</v>
      </c>
      <c r="R85" s="21">
        <v>0</v>
      </c>
      <c r="S85" s="21">
        <v>5</v>
      </c>
      <c r="T85" s="21">
        <v>0</v>
      </c>
      <c r="U85" s="21">
        <v>0</v>
      </c>
      <c r="V85" s="21">
        <v>0</v>
      </c>
      <c r="W85" s="21">
        <v>0</v>
      </c>
      <c r="X85" s="21">
        <v>0</v>
      </c>
      <c r="Y85" s="21">
        <v>0</v>
      </c>
      <c r="Z85" s="21">
        <v>2</v>
      </c>
      <c r="AA85" s="21">
        <v>0</v>
      </c>
      <c r="AB85" s="21">
        <v>0</v>
      </c>
      <c r="AC85" s="21">
        <v>6</v>
      </c>
      <c r="AD85" s="21">
        <v>0</v>
      </c>
      <c r="AE85" s="21">
        <v>15</v>
      </c>
      <c r="AF85" s="21">
        <v>0</v>
      </c>
      <c r="AG85" s="21">
        <v>0</v>
      </c>
      <c r="AH85" s="21">
        <v>0</v>
      </c>
      <c r="AI85" s="21">
        <v>0</v>
      </c>
      <c r="AJ85" s="21">
        <v>0</v>
      </c>
      <c r="AK85" s="21">
        <v>0</v>
      </c>
      <c r="AL85" s="21">
        <v>0</v>
      </c>
      <c r="AM85" s="21">
        <v>0</v>
      </c>
      <c r="AN85" s="21">
        <v>0</v>
      </c>
      <c r="AO85" s="21">
        <v>0</v>
      </c>
      <c r="AP85" s="21">
        <v>0</v>
      </c>
      <c r="AQ85" s="21">
        <v>9</v>
      </c>
      <c r="AR85" s="21">
        <v>0</v>
      </c>
      <c r="AS85" s="21"/>
      <c r="AT85" s="17">
        <v>0</v>
      </c>
      <c r="AU85" s="21">
        <v>0</v>
      </c>
      <c r="AV85" s="21">
        <v>0</v>
      </c>
      <c r="AW85" s="21">
        <v>0</v>
      </c>
      <c r="AX85" s="17">
        <v>89</v>
      </c>
      <c r="AY85" s="21">
        <v>0</v>
      </c>
      <c r="AZ85" s="21">
        <v>89</v>
      </c>
      <c r="BA85" s="21">
        <v>0</v>
      </c>
      <c r="BB85" s="21">
        <v>0</v>
      </c>
      <c r="BC85" s="21">
        <v>0</v>
      </c>
      <c r="BD85" s="21"/>
      <c r="BE85" s="17">
        <v>0</v>
      </c>
      <c r="BF85" s="17">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22">
        <v>0</v>
      </c>
      <c r="CS85" s="21">
        <v>0</v>
      </c>
      <c r="CT85" s="21">
        <v>0</v>
      </c>
      <c r="CU85" s="21">
        <v>0</v>
      </c>
      <c r="CV85" s="21">
        <v>0</v>
      </c>
      <c r="CW85" s="22">
        <v>0</v>
      </c>
      <c r="CX85" s="21">
        <v>0</v>
      </c>
      <c r="CY85" s="21">
        <v>0</v>
      </c>
      <c r="CZ85" s="21">
        <v>0</v>
      </c>
      <c r="DA85" s="21">
        <v>0</v>
      </c>
      <c r="DB85" s="23">
        <v>0</v>
      </c>
      <c r="DC85" s="23">
        <v>0</v>
      </c>
      <c r="DD85" s="21">
        <v>0</v>
      </c>
      <c r="DE85" s="17">
        <v>0</v>
      </c>
      <c r="DF85" s="17">
        <v>0</v>
      </c>
      <c r="DG85" s="21">
        <v>0</v>
      </c>
      <c r="DH85" s="21">
        <v>0</v>
      </c>
      <c r="DI85" s="21">
        <v>0</v>
      </c>
      <c r="DJ85" s="21">
        <v>0</v>
      </c>
      <c r="DK85" s="21">
        <v>0</v>
      </c>
      <c r="DL85" s="21">
        <v>0</v>
      </c>
      <c r="DM85" s="22">
        <v>0</v>
      </c>
      <c r="DN85" s="21">
        <v>0</v>
      </c>
      <c r="DO85" s="21">
        <v>0</v>
      </c>
      <c r="DP85" s="21">
        <v>0</v>
      </c>
      <c r="DQ85" s="22">
        <v>0</v>
      </c>
      <c r="DR85" s="21">
        <v>0</v>
      </c>
      <c r="DS85" s="21">
        <v>0</v>
      </c>
      <c r="DT85" s="21">
        <v>0</v>
      </c>
      <c r="DU85" s="21">
        <v>0</v>
      </c>
      <c r="DV85" s="21">
        <v>0</v>
      </c>
      <c r="DW85" s="17">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s="11" customFormat="1" ht="26.25" x14ac:dyDescent="0.4">
      <c r="A86" s="30">
        <v>65</v>
      </c>
      <c r="B86" s="30" t="s">
        <v>21</v>
      </c>
      <c r="C86" s="32">
        <v>128</v>
      </c>
      <c r="D86" s="17">
        <v>2</v>
      </c>
      <c r="E86" s="21">
        <v>0</v>
      </c>
      <c r="F86" s="21">
        <v>0</v>
      </c>
      <c r="G86" s="21">
        <v>0</v>
      </c>
      <c r="H86" s="21">
        <v>0</v>
      </c>
      <c r="I86" s="21">
        <v>0</v>
      </c>
      <c r="J86" s="21">
        <v>0</v>
      </c>
      <c r="K86" s="21">
        <v>0</v>
      </c>
      <c r="L86" s="21">
        <v>0</v>
      </c>
      <c r="M86" s="21">
        <v>0</v>
      </c>
      <c r="N86" s="21">
        <v>0</v>
      </c>
      <c r="O86" s="21">
        <v>0</v>
      </c>
      <c r="P86" s="21">
        <v>0</v>
      </c>
      <c r="Q86" s="21">
        <v>0</v>
      </c>
      <c r="R86" s="21">
        <v>0</v>
      </c>
      <c r="S86" s="21">
        <v>0</v>
      </c>
      <c r="T86" s="21">
        <v>0</v>
      </c>
      <c r="U86" s="21">
        <v>0</v>
      </c>
      <c r="V86" s="21">
        <v>0</v>
      </c>
      <c r="W86" s="21">
        <v>0</v>
      </c>
      <c r="X86" s="21">
        <v>0</v>
      </c>
      <c r="Y86" s="21">
        <v>0</v>
      </c>
      <c r="Z86" s="21">
        <v>0</v>
      </c>
      <c r="AA86" s="21">
        <v>0</v>
      </c>
      <c r="AB86" s="21">
        <v>0</v>
      </c>
      <c r="AC86" s="21">
        <v>0</v>
      </c>
      <c r="AD86" s="21">
        <v>0</v>
      </c>
      <c r="AE86" s="21">
        <v>0</v>
      </c>
      <c r="AF86" s="21">
        <v>0</v>
      </c>
      <c r="AG86" s="21">
        <v>0</v>
      </c>
      <c r="AH86" s="21">
        <v>0</v>
      </c>
      <c r="AI86" s="21">
        <v>0</v>
      </c>
      <c r="AJ86" s="21">
        <v>0</v>
      </c>
      <c r="AK86" s="21">
        <v>0</v>
      </c>
      <c r="AL86" s="21">
        <v>0</v>
      </c>
      <c r="AM86" s="21">
        <v>0</v>
      </c>
      <c r="AN86" s="21">
        <v>0</v>
      </c>
      <c r="AO86" s="21">
        <v>0</v>
      </c>
      <c r="AP86" s="21">
        <v>0</v>
      </c>
      <c r="AQ86" s="21">
        <v>2</v>
      </c>
      <c r="AR86" s="21">
        <v>0</v>
      </c>
      <c r="AS86" s="21"/>
      <c r="AT86" s="17">
        <v>0</v>
      </c>
      <c r="AU86" s="21">
        <v>0</v>
      </c>
      <c r="AV86" s="21">
        <v>0</v>
      </c>
      <c r="AW86" s="21">
        <v>0</v>
      </c>
      <c r="AX86" s="17">
        <v>313</v>
      </c>
      <c r="AY86" s="21">
        <v>0</v>
      </c>
      <c r="AZ86" s="21">
        <v>313</v>
      </c>
      <c r="BA86" s="21">
        <v>0</v>
      </c>
      <c r="BB86" s="21">
        <v>0</v>
      </c>
      <c r="BC86" s="21">
        <v>0</v>
      </c>
      <c r="BD86" s="21"/>
      <c r="BE86" s="17">
        <v>0</v>
      </c>
      <c r="BF86" s="17">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22">
        <v>0</v>
      </c>
      <c r="CS86" s="21">
        <v>0</v>
      </c>
      <c r="CT86" s="21">
        <v>0</v>
      </c>
      <c r="CU86" s="21">
        <v>0</v>
      </c>
      <c r="CV86" s="21">
        <v>0</v>
      </c>
      <c r="CW86" s="22">
        <v>0</v>
      </c>
      <c r="CX86" s="21">
        <v>0</v>
      </c>
      <c r="CY86" s="21">
        <v>0</v>
      </c>
      <c r="CZ86" s="21">
        <v>0</v>
      </c>
      <c r="DA86" s="21">
        <v>0</v>
      </c>
      <c r="DB86" s="23">
        <v>0</v>
      </c>
      <c r="DC86" s="23">
        <v>0</v>
      </c>
      <c r="DD86" s="21">
        <v>0</v>
      </c>
      <c r="DE86" s="17">
        <v>0</v>
      </c>
      <c r="DF86" s="17">
        <v>0</v>
      </c>
      <c r="DG86" s="21">
        <v>0</v>
      </c>
      <c r="DH86" s="21">
        <v>0</v>
      </c>
      <c r="DI86" s="21">
        <v>0</v>
      </c>
      <c r="DJ86" s="21">
        <v>0</v>
      </c>
      <c r="DK86" s="21">
        <v>0</v>
      </c>
      <c r="DL86" s="21">
        <v>0</v>
      </c>
      <c r="DM86" s="22">
        <v>0</v>
      </c>
      <c r="DN86" s="21">
        <v>0</v>
      </c>
      <c r="DO86" s="21">
        <v>0</v>
      </c>
      <c r="DP86" s="21">
        <v>0</v>
      </c>
      <c r="DQ86" s="22">
        <v>0</v>
      </c>
      <c r="DR86" s="21">
        <v>0</v>
      </c>
      <c r="DS86" s="21">
        <v>0</v>
      </c>
      <c r="DT86" s="21">
        <v>0</v>
      </c>
      <c r="DU86" s="21">
        <v>0</v>
      </c>
      <c r="DV86" s="21">
        <v>0</v>
      </c>
      <c r="DW86" s="17">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s="11" customFormat="1" ht="26.25" x14ac:dyDescent="0.4">
      <c r="A87" s="30">
        <v>66</v>
      </c>
      <c r="B87" s="30" t="s">
        <v>20</v>
      </c>
      <c r="C87" s="32">
        <v>123</v>
      </c>
      <c r="D87" s="17">
        <v>0</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0</v>
      </c>
      <c r="X87" s="21">
        <v>0</v>
      </c>
      <c r="Y87" s="21">
        <v>0</v>
      </c>
      <c r="Z87" s="21">
        <v>0</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c r="AT87" s="17">
        <v>0</v>
      </c>
      <c r="AU87" s="21">
        <v>0</v>
      </c>
      <c r="AV87" s="21">
        <v>0</v>
      </c>
      <c r="AW87" s="21">
        <v>0</v>
      </c>
      <c r="AX87" s="17">
        <v>1625</v>
      </c>
      <c r="AY87" s="21">
        <v>0</v>
      </c>
      <c r="AZ87" s="21">
        <v>1625</v>
      </c>
      <c r="BA87" s="21">
        <v>0</v>
      </c>
      <c r="BB87" s="21">
        <v>0</v>
      </c>
      <c r="BC87" s="21">
        <v>0</v>
      </c>
      <c r="BD87" s="21"/>
      <c r="BE87" s="17">
        <v>0</v>
      </c>
      <c r="BF87" s="17">
        <v>0</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0</v>
      </c>
      <c r="CD87" s="21">
        <v>0</v>
      </c>
      <c r="CE87" s="21">
        <v>0</v>
      </c>
      <c r="CF87" s="21">
        <v>0</v>
      </c>
      <c r="CG87" s="21">
        <v>0</v>
      </c>
      <c r="CH87" s="21">
        <v>0</v>
      </c>
      <c r="CI87" s="21">
        <v>0</v>
      </c>
      <c r="CJ87" s="21">
        <v>0</v>
      </c>
      <c r="CK87" s="21">
        <v>0</v>
      </c>
      <c r="CL87" s="21">
        <v>0</v>
      </c>
      <c r="CM87" s="21">
        <v>0</v>
      </c>
      <c r="CN87" s="21">
        <v>0</v>
      </c>
      <c r="CO87" s="21">
        <v>0</v>
      </c>
      <c r="CP87" s="21">
        <v>0</v>
      </c>
      <c r="CQ87" s="21">
        <v>0</v>
      </c>
      <c r="CR87" s="22">
        <v>0</v>
      </c>
      <c r="CS87" s="21">
        <v>0</v>
      </c>
      <c r="CT87" s="21">
        <v>0</v>
      </c>
      <c r="CU87" s="21">
        <v>0</v>
      </c>
      <c r="CV87" s="21">
        <v>0</v>
      </c>
      <c r="CW87" s="22">
        <v>0</v>
      </c>
      <c r="CX87" s="21">
        <v>0</v>
      </c>
      <c r="CY87" s="21">
        <v>0</v>
      </c>
      <c r="CZ87" s="21">
        <v>0</v>
      </c>
      <c r="DA87" s="21">
        <v>0</v>
      </c>
      <c r="DB87" s="23">
        <v>0</v>
      </c>
      <c r="DC87" s="23">
        <v>0</v>
      </c>
      <c r="DD87" s="21">
        <v>0</v>
      </c>
      <c r="DE87" s="17">
        <v>0</v>
      </c>
      <c r="DF87" s="17">
        <v>0</v>
      </c>
      <c r="DG87" s="21">
        <v>0</v>
      </c>
      <c r="DH87" s="21">
        <v>0</v>
      </c>
      <c r="DI87" s="21">
        <v>0</v>
      </c>
      <c r="DJ87" s="21">
        <v>0</v>
      </c>
      <c r="DK87" s="21">
        <v>0</v>
      </c>
      <c r="DL87" s="21">
        <v>0</v>
      </c>
      <c r="DM87" s="22">
        <v>0</v>
      </c>
      <c r="DN87" s="21">
        <v>0</v>
      </c>
      <c r="DO87" s="21">
        <v>0</v>
      </c>
      <c r="DP87" s="21">
        <v>0</v>
      </c>
      <c r="DQ87" s="22">
        <v>0</v>
      </c>
      <c r="DR87" s="21">
        <v>0</v>
      </c>
      <c r="DS87" s="21">
        <v>0</v>
      </c>
      <c r="DT87" s="21">
        <v>0</v>
      </c>
      <c r="DU87" s="21">
        <v>0</v>
      </c>
      <c r="DV87" s="21">
        <v>0</v>
      </c>
      <c r="DW87" s="17">
        <v>0</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0</v>
      </c>
      <c r="FP87" s="21">
        <v>0</v>
      </c>
      <c r="FQ87" s="21">
        <v>0</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s="11" customFormat="1" ht="26.25" x14ac:dyDescent="0.4">
      <c r="A88" s="30">
        <v>67</v>
      </c>
      <c r="B88" s="30" t="s">
        <v>19</v>
      </c>
      <c r="C88" s="32">
        <v>141</v>
      </c>
      <c r="D88" s="17">
        <v>329</v>
      </c>
      <c r="E88" s="21">
        <v>0</v>
      </c>
      <c r="F88" s="21">
        <v>0</v>
      </c>
      <c r="G88" s="21">
        <v>0</v>
      </c>
      <c r="H88" s="21">
        <v>0</v>
      </c>
      <c r="I88" s="21">
        <v>0</v>
      </c>
      <c r="J88" s="21">
        <v>0</v>
      </c>
      <c r="K88" s="21">
        <v>0</v>
      </c>
      <c r="L88" s="21">
        <v>0</v>
      </c>
      <c r="M88" s="21">
        <v>0</v>
      </c>
      <c r="N88" s="21">
        <v>0</v>
      </c>
      <c r="O88" s="21">
        <v>0</v>
      </c>
      <c r="P88" s="21">
        <v>0</v>
      </c>
      <c r="Q88" s="21">
        <v>0</v>
      </c>
      <c r="R88" s="21">
        <v>0</v>
      </c>
      <c r="S88" s="21">
        <v>0</v>
      </c>
      <c r="T88" s="21">
        <v>0</v>
      </c>
      <c r="U88" s="21">
        <v>0</v>
      </c>
      <c r="V88" s="21">
        <v>0</v>
      </c>
      <c r="W88" s="21">
        <v>0</v>
      </c>
      <c r="X88" s="21">
        <v>0</v>
      </c>
      <c r="Y88" s="21">
        <v>0</v>
      </c>
      <c r="Z88" s="21">
        <v>0</v>
      </c>
      <c r="AA88" s="21">
        <v>0</v>
      </c>
      <c r="AB88" s="21">
        <v>0</v>
      </c>
      <c r="AC88" s="21">
        <v>0</v>
      </c>
      <c r="AD88" s="21">
        <v>0</v>
      </c>
      <c r="AE88" s="21">
        <v>0</v>
      </c>
      <c r="AF88" s="21">
        <v>0</v>
      </c>
      <c r="AG88" s="21">
        <v>0</v>
      </c>
      <c r="AH88" s="21">
        <v>0</v>
      </c>
      <c r="AI88" s="21">
        <v>0</v>
      </c>
      <c r="AJ88" s="21">
        <v>0</v>
      </c>
      <c r="AK88" s="21">
        <v>78</v>
      </c>
      <c r="AL88" s="21">
        <v>251</v>
      </c>
      <c r="AM88" s="21">
        <v>0</v>
      </c>
      <c r="AN88" s="21">
        <v>0</v>
      </c>
      <c r="AO88" s="21">
        <v>0</v>
      </c>
      <c r="AP88" s="21">
        <v>0</v>
      </c>
      <c r="AQ88" s="21">
        <v>0</v>
      </c>
      <c r="AR88" s="21">
        <v>0</v>
      </c>
      <c r="AS88" s="21"/>
      <c r="AT88" s="17">
        <v>0</v>
      </c>
      <c r="AU88" s="21">
        <v>0</v>
      </c>
      <c r="AV88" s="21">
        <v>0</v>
      </c>
      <c r="AW88" s="21">
        <v>0</v>
      </c>
      <c r="AX88" s="17">
        <v>0</v>
      </c>
      <c r="AY88" s="21">
        <v>0</v>
      </c>
      <c r="AZ88" s="21">
        <v>0</v>
      </c>
      <c r="BA88" s="21">
        <v>0</v>
      </c>
      <c r="BB88" s="21">
        <v>0</v>
      </c>
      <c r="BC88" s="21">
        <v>0</v>
      </c>
      <c r="BD88" s="21"/>
      <c r="BE88" s="17">
        <v>0</v>
      </c>
      <c r="BF88" s="17">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22">
        <v>0</v>
      </c>
      <c r="CS88" s="21">
        <v>0</v>
      </c>
      <c r="CT88" s="21">
        <v>0</v>
      </c>
      <c r="CU88" s="21">
        <v>0</v>
      </c>
      <c r="CV88" s="21">
        <v>0</v>
      </c>
      <c r="CW88" s="22">
        <v>0</v>
      </c>
      <c r="CX88" s="21">
        <v>0</v>
      </c>
      <c r="CY88" s="21">
        <v>0</v>
      </c>
      <c r="CZ88" s="21">
        <v>0</v>
      </c>
      <c r="DA88" s="21">
        <v>0</v>
      </c>
      <c r="DB88" s="23">
        <v>0</v>
      </c>
      <c r="DC88" s="23">
        <v>0</v>
      </c>
      <c r="DD88" s="21">
        <v>0</v>
      </c>
      <c r="DE88" s="17">
        <v>0</v>
      </c>
      <c r="DF88" s="17">
        <v>0</v>
      </c>
      <c r="DG88" s="21">
        <v>0</v>
      </c>
      <c r="DH88" s="21">
        <v>0</v>
      </c>
      <c r="DI88" s="21">
        <v>0</v>
      </c>
      <c r="DJ88" s="21">
        <v>0</v>
      </c>
      <c r="DK88" s="21">
        <v>0</v>
      </c>
      <c r="DL88" s="21">
        <v>0</v>
      </c>
      <c r="DM88" s="22">
        <v>0</v>
      </c>
      <c r="DN88" s="21">
        <v>0</v>
      </c>
      <c r="DO88" s="21">
        <v>0</v>
      </c>
      <c r="DP88" s="21">
        <v>0</v>
      </c>
      <c r="DQ88" s="22">
        <v>0</v>
      </c>
      <c r="DR88" s="21">
        <v>0</v>
      </c>
      <c r="DS88" s="21">
        <v>0</v>
      </c>
      <c r="DT88" s="21">
        <v>0</v>
      </c>
      <c r="DU88" s="21">
        <v>0</v>
      </c>
      <c r="DV88" s="21">
        <v>0</v>
      </c>
      <c r="DW88" s="17">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0">
        <v>68</v>
      </c>
      <c r="B89" s="30" t="s">
        <v>18</v>
      </c>
      <c r="C89" s="32">
        <v>142</v>
      </c>
      <c r="D89" s="17">
        <v>293</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100</v>
      </c>
      <c r="AL89" s="21">
        <v>193</v>
      </c>
      <c r="AM89" s="21">
        <v>0</v>
      </c>
      <c r="AN89" s="21">
        <v>0</v>
      </c>
      <c r="AO89" s="21">
        <v>0</v>
      </c>
      <c r="AP89" s="21">
        <v>0</v>
      </c>
      <c r="AQ89" s="21">
        <v>0</v>
      </c>
      <c r="AR89" s="21">
        <v>0</v>
      </c>
      <c r="AS89" s="21"/>
      <c r="AT89" s="17">
        <v>0</v>
      </c>
      <c r="AU89" s="21">
        <v>0</v>
      </c>
      <c r="AV89" s="21">
        <v>0</v>
      </c>
      <c r="AW89" s="21">
        <v>0</v>
      </c>
      <c r="AX89" s="17">
        <v>0</v>
      </c>
      <c r="AY89" s="21">
        <v>0</v>
      </c>
      <c r="AZ89" s="21">
        <v>0</v>
      </c>
      <c r="BA89" s="21">
        <v>0</v>
      </c>
      <c r="BB89" s="21">
        <v>0</v>
      </c>
      <c r="BC89" s="21">
        <v>0</v>
      </c>
      <c r="BD89" s="21"/>
      <c r="BE89" s="17">
        <v>0</v>
      </c>
      <c r="BF89" s="17">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22">
        <v>0</v>
      </c>
      <c r="CS89" s="21">
        <v>0</v>
      </c>
      <c r="CT89" s="21">
        <v>0</v>
      </c>
      <c r="CU89" s="21">
        <v>0</v>
      </c>
      <c r="CV89" s="21">
        <v>0</v>
      </c>
      <c r="CW89" s="22">
        <v>0</v>
      </c>
      <c r="CX89" s="21">
        <v>0</v>
      </c>
      <c r="CY89" s="21">
        <v>0</v>
      </c>
      <c r="CZ89" s="21">
        <v>0</v>
      </c>
      <c r="DA89" s="21">
        <v>0</v>
      </c>
      <c r="DB89" s="23">
        <v>0</v>
      </c>
      <c r="DC89" s="23">
        <v>0</v>
      </c>
      <c r="DD89" s="21">
        <v>0</v>
      </c>
      <c r="DE89" s="17">
        <v>0</v>
      </c>
      <c r="DF89" s="17">
        <v>0</v>
      </c>
      <c r="DG89" s="21">
        <v>0</v>
      </c>
      <c r="DH89" s="21">
        <v>0</v>
      </c>
      <c r="DI89" s="21">
        <v>0</v>
      </c>
      <c r="DJ89" s="21">
        <v>0</v>
      </c>
      <c r="DK89" s="21">
        <v>0</v>
      </c>
      <c r="DL89" s="21">
        <v>0</v>
      </c>
      <c r="DM89" s="22">
        <v>0</v>
      </c>
      <c r="DN89" s="21">
        <v>0</v>
      </c>
      <c r="DO89" s="21">
        <v>0</v>
      </c>
      <c r="DP89" s="21">
        <v>0</v>
      </c>
      <c r="DQ89" s="22">
        <v>0</v>
      </c>
      <c r="DR89" s="21">
        <v>0</v>
      </c>
      <c r="DS89" s="21">
        <v>0</v>
      </c>
      <c r="DT89" s="21">
        <v>0</v>
      </c>
      <c r="DU89" s="21">
        <v>0</v>
      </c>
      <c r="DV89" s="21">
        <v>0</v>
      </c>
      <c r="DW89" s="17">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0">
        <v>69</v>
      </c>
      <c r="B90" s="30" t="s">
        <v>17</v>
      </c>
      <c r="C90" s="32">
        <v>143</v>
      </c>
      <c r="D90" s="17">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c r="AT90" s="17">
        <v>0</v>
      </c>
      <c r="AU90" s="21">
        <v>0</v>
      </c>
      <c r="AV90" s="21">
        <v>0</v>
      </c>
      <c r="AW90" s="21">
        <v>0</v>
      </c>
      <c r="AX90" s="17">
        <v>0</v>
      </c>
      <c r="AY90" s="21">
        <v>0</v>
      </c>
      <c r="AZ90" s="21">
        <v>0</v>
      </c>
      <c r="BA90" s="21">
        <v>0</v>
      </c>
      <c r="BB90" s="21">
        <v>0</v>
      </c>
      <c r="BC90" s="21">
        <v>0</v>
      </c>
      <c r="BD90" s="21"/>
      <c r="BE90" s="17">
        <v>0</v>
      </c>
      <c r="BF90" s="17">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22">
        <v>0</v>
      </c>
      <c r="CS90" s="21">
        <v>0</v>
      </c>
      <c r="CT90" s="21">
        <v>0</v>
      </c>
      <c r="CU90" s="21">
        <v>0</v>
      </c>
      <c r="CV90" s="21">
        <v>0</v>
      </c>
      <c r="CW90" s="22">
        <v>0</v>
      </c>
      <c r="CX90" s="21">
        <v>0</v>
      </c>
      <c r="CY90" s="21">
        <v>0</v>
      </c>
      <c r="CZ90" s="21">
        <v>0</v>
      </c>
      <c r="DA90" s="21">
        <v>0</v>
      </c>
      <c r="DB90" s="23">
        <v>0</v>
      </c>
      <c r="DC90" s="23">
        <v>0</v>
      </c>
      <c r="DD90" s="21">
        <v>0</v>
      </c>
      <c r="DE90" s="17">
        <v>0</v>
      </c>
      <c r="DF90" s="17">
        <v>0</v>
      </c>
      <c r="DG90" s="21">
        <v>0</v>
      </c>
      <c r="DH90" s="21">
        <v>0</v>
      </c>
      <c r="DI90" s="21">
        <v>0</v>
      </c>
      <c r="DJ90" s="21">
        <v>0</v>
      </c>
      <c r="DK90" s="21">
        <v>0</v>
      </c>
      <c r="DL90" s="21">
        <v>0</v>
      </c>
      <c r="DM90" s="22">
        <v>0</v>
      </c>
      <c r="DN90" s="21">
        <v>0</v>
      </c>
      <c r="DO90" s="21">
        <v>0</v>
      </c>
      <c r="DP90" s="21">
        <v>0</v>
      </c>
      <c r="DQ90" s="22">
        <v>0</v>
      </c>
      <c r="DR90" s="21">
        <v>0</v>
      </c>
      <c r="DS90" s="21">
        <v>0</v>
      </c>
      <c r="DT90" s="21">
        <v>0</v>
      </c>
      <c r="DU90" s="21">
        <v>0</v>
      </c>
      <c r="DV90" s="21">
        <v>0</v>
      </c>
      <c r="DW90" s="17">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0">
        <v>70</v>
      </c>
      <c r="B91" s="30" t="s">
        <v>16</v>
      </c>
      <c r="C91" s="32">
        <v>145</v>
      </c>
      <c r="D91" s="17">
        <v>9</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0</v>
      </c>
      <c r="AQ91" s="21">
        <v>9</v>
      </c>
      <c r="AR91" s="21">
        <v>0</v>
      </c>
      <c r="AS91" s="21"/>
      <c r="AT91" s="17">
        <v>0</v>
      </c>
      <c r="AU91" s="21">
        <v>0</v>
      </c>
      <c r="AV91" s="21">
        <v>0</v>
      </c>
      <c r="AW91" s="21">
        <v>0</v>
      </c>
      <c r="AX91" s="17">
        <v>65</v>
      </c>
      <c r="AY91" s="21">
        <v>0</v>
      </c>
      <c r="AZ91" s="21">
        <v>65</v>
      </c>
      <c r="BA91" s="21">
        <v>0</v>
      </c>
      <c r="BB91" s="21">
        <v>0</v>
      </c>
      <c r="BC91" s="21">
        <v>0</v>
      </c>
      <c r="BD91" s="21"/>
      <c r="BE91" s="17">
        <v>0</v>
      </c>
      <c r="BF91" s="17">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22">
        <v>0</v>
      </c>
      <c r="CS91" s="21">
        <v>0</v>
      </c>
      <c r="CT91" s="21">
        <v>0</v>
      </c>
      <c r="CU91" s="21">
        <v>0</v>
      </c>
      <c r="CV91" s="21">
        <v>0</v>
      </c>
      <c r="CW91" s="22">
        <v>0</v>
      </c>
      <c r="CX91" s="21">
        <v>0</v>
      </c>
      <c r="CY91" s="21">
        <v>0</v>
      </c>
      <c r="CZ91" s="21">
        <v>0</v>
      </c>
      <c r="DA91" s="21">
        <v>0</v>
      </c>
      <c r="DB91" s="23">
        <v>0</v>
      </c>
      <c r="DC91" s="23">
        <v>0</v>
      </c>
      <c r="DD91" s="21">
        <v>0</v>
      </c>
      <c r="DE91" s="17">
        <v>0</v>
      </c>
      <c r="DF91" s="17">
        <v>0</v>
      </c>
      <c r="DG91" s="21">
        <v>0</v>
      </c>
      <c r="DH91" s="21">
        <v>0</v>
      </c>
      <c r="DI91" s="21">
        <v>0</v>
      </c>
      <c r="DJ91" s="21">
        <v>0</v>
      </c>
      <c r="DK91" s="21">
        <v>0</v>
      </c>
      <c r="DL91" s="21">
        <v>0</v>
      </c>
      <c r="DM91" s="22">
        <v>0</v>
      </c>
      <c r="DN91" s="21">
        <v>0</v>
      </c>
      <c r="DO91" s="21">
        <v>0</v>
      </c>
      <c r="DP91" s="21">
        <v>0</v>
      </c>
      <c r="DQ91" s="22">
        <v>0</v>
      </c>
      <c r="DR91" s="21">
        <v>0</v>
      </c>
      <c r="DS91" s="21">
        <v>0</v>
      </c>
      <c r="DT91" s="21">
        <v>0</v>
      </c>
      <c r="DU91" s="21">
        <v>0</v>
      </c>
      <c r="DV91" s="21">
        <v>0</v>
      </c>
      <c r="DW91" s="17">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0">
        <v>71</v>
      </c>
      <c r="B92" s="30" t="s">
        <v>15</v>
      </c>
      <c r="C92" s="32">
        <v>148</v>
      </c>
      <c r="D92" s="17">
        <v>109</v>
      </c>
      <c r="E92" s="21">
        <v>82</v>
      </c>
      <c r="F92" s="21">
        <v>1</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8</v>
      </c>
      <c r="Y92" s="21">
        <v>0</v>
      </c>
      <c r="Z92" s="21">
        <v>0</v>
      </c>
      <c r="AA92" s="21">
        <v>0</v>
      </c>
      <c r="AB92" s="21">
        <v>0</v>
      </c>
      <c r="AC92" s="21">
        <v>0</v>
      </c>
      <c r="AD92" s="21">
        <v>0</v>
      </c>
      <c r="AE92" s="21">
        <v>18</v>
      </c>
      <c r="AF92" s="21">
        <v>0</v>
      </c>
      <c r="AG92" s="21">
        <v>0</v>
      </c>
      <c r="AH92" s="21">
        <v>0</v>
      </c>
      <c r="AI92" s="21">
        <v>0</v>
      </c>
      <c r="AJ92" s="21">
        <v>0</v>
      </c>
      <c r="AK92" s="21">
        <v>0</v>
      </c>
      <c r="AL92" s="21">
        <v>0</v>
      </c>
      <c r="AM92" s="21">
        <v>0</v>
      </c>
      <c r="AN92" s="21">
        <v>0</v>
      </c>
      <c r="AO92" s="21">
        <v>0</v>
      </c>
      <c r="AP92" s="21">
        <v>0</v>
      </c>
      <c r="AQ92" s="21">
        <v>0</v>
      </c>
      <c r="AR92" s="21">
        <v>0</v>
      </c>
      <c r="AS92" s="21"/>
      <c r="AT92" s="17">
        <v>0</v>
      </c>
      <c r="AU92" s="21">
        <v>0</v>
      </c>
      <c r="AV92" s="21">
        <v>0</v>
      </c>
      <c r="AW92" s="21">
        <v>0</v>
      </c>
      <c r="AX92" s="17">
        <v>14</v>
      </c>
      <c r="AY92" s="21">
        <v>14</v>
      </c>
      <c r="AZ92" s="21">
        <v>0</v>
      </c>
      <c r="BA92" s="21">
        <v>0</v>
      </c>
      <c r="BB92" s="21">
        <v>0</v>
      </c>
      <c r="BC92" s="21">
        <v>0</v>
      </c>
      <c r="BD92" s="21"/>
      <c r="BE92" s="17">
        <v>335</v>
      </c>
      <c r="BF92" s="17">
        <v>43</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1</v>
      </c>
      <c r="CC92" s="21">
        <v>7</v>
      </c>
      <c r="CD92" s="21">
        <v>7</v>
      </c>
      <c r="CE92" s="21">
        <v>0</v>
      </c>
      <c r="CF92" s="21">
        <v>28</v>
      </c>
      <c r="CG92" s="21">
        <v>0</v>
      </c>
      <c r="CH92" s="21">
        <v>0</v>
      </c>
      <c r="CI92" s="21">
        <v>0</v>
      </c>
      <c r="CJ92" s="21">
        <v>0</v>
      </c>
      <c r="CK92" s="21">
        <v>0</v>
      </c>
      <c r="CL92" s="21">
        <v>0</v>
      </c>
      <c r="CM92" s="21">
        <v>0</v>
      </c>
      <c r="CN92" s="21">
        <v>0</v>
      </c>
      <c r="CO92" s="21">
        <v>0</v>
      </c>
      <c r="CP92" s="21">
        <v>0</v>
      </c>
      <c r="CQ92" s="21">
        <v>0</v>
      </c>
      <c r="CR92" s="22">
        <v>0</v>
      </c>
      <c r="CS92" s="21">
        <v>0</v>
      </c>
      <c r="CT92" s="21">
        <v>0</v>
      </c>
      <c r="CU92" s="21">
        <v>0</v>
      </c>
      <c r="CV92" s="21">
        <v>0</v>
      </c>
      <c r="CW92" s="22">
        <v>0</v>
      </c>
      <c r="CX92" s="21">
        <v>0</v>
      </c>
      <c r="CY92" s="21">
        <v>0</v>
      </c>
      <c r="CZ92" s="21">
        <v>0</v>
      </c>
      <c r="DA92" s="21">
        <v>0</v>
      </c>
      <c r="DB92" s="23">
        <v>43</v>
      </c>
      <c r="DC92" s="23">
        <v>0</v>
      </c>
      <c r="DD92" s="21">
        <v>0</v>
      </c>
      <c r="DE92" s="17">
        <v>245</v>
      </c>
      <c r="DF92" s="17">
        <v>29</v>
      </c>
      <c r="DG92" s="21">
        <v>245</v>
      </c>
      <c r="DH92" s="21">
        <v>29</v>
      </c>
      <c r="DI92" s="21">
        <v>0</v>
      </c>
      <c r="DJ92" s="21">
        <v>0</v>
      </c>
      <c r="DK92" s="21">
        <v>0</v>
      </c>
      <c r="DL92" s="21">
        <v>0</v>
      </c>
      <c r="DM92" s="22">
        <v>0</v>
      </c>
      <c r="DN92" s="21">
        <v>0</v>
      </c>
      <c r="DO92" s="21">
        <v>0</v>
      </c>
      <c r="DP92" s="21">
        <v>0</v>
      </c>
      <c r="DQ92" s="22">
        <v>0</v>
      </c>
      <c r="DR92" s="21">
        <v>0</v>
      </c>
      <c r="DS92" s="21">
        <v>0</v>
      </c>
      <c r="DT92" s="21">
        <v>0</v>
      </c>
      <c r="DU92" s="21">
        <v>0</v>
      </c>
      <c r="DV92" s="21">
        <v>0</v>
      </c>
      <c r="DW92" s="17">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0">
        <v>72</v>
      </c>
      <c r="B93" s="30" t="s">
        <v>14</v>
      </c>
      <c r="C93" s="32">
        <v>149</v>
      </c>
      <c r="D93" s="17">
        <v>1491</v>
      </c>
      <c r="E93" s="21">
        <v>300</v>
      </c>
      <c r="F93" s="21">
        <v>1191</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c r="AT93" s="17">
        <v>0</v>
      </c>
      <c r="AU93" s="21">
        <v>0</v>
      </c>
      <c r="AV93" s="21">
        <v>0</v>
      </c>
      <c r="AW93" s="21">
        <v>0</v>
      </c>
      <c r="AX93" s="17">
        <v>1995</v>
      </c>
      <c r="AY93" s="21">
        <v>1995</v>
      </c>
      <c r="AZ93" s="21">
        <v>0</v>
      </c>
      <c r="BA93" s="21">
        <v>0</v>
      </c>
      <c r="BB93" s="21">
        <v>0</v>
      </c>
      <c r="BC93" s="21">
        <v>0</v>
      </c>
      <c r="BD93" s="21"/>
      <c r="BE93" s="17">
        <v>0</v>
      </c>
      <c r="BF93" s="17">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22">
        <v>0</v>
      </c>
      <c r="CS93" s="21">
        <v>0</v>
      </c>
      <c r="CT93" s="21">
        <v>0</v>
      </c>
      <c r="CU93" s="21">
        <v>0</v>
      </c>
      <c r="CV93" s="21">
        <v>0</v>
      </c>
      <c r="CW93" s="22">
        <v>0</v>
      </c>
      <c r="CX93" s="21">
        <v>0</v>
      </c>
      <c r="CY93" s="21">
        <v>0</v>
      </c>
      <c r="CZ93" s="21">
        <v>0</v>
      </c>
      <c r="DA93" s="21">
        <v>0</v>
      </c>
      <c r="DB93" s="23">
        <v>0</v>
      </c>
      <c r="DC93" s="23">
        <v>0</v>
      </c>
      <c r="DD93" s="21">
        <v>0</v>
      </c>
      <c r="DE93" s="17">
        <v>0</v>
      </c>
      <c r="DF93" s="17">
        <v>0</v>
      </c>
      <c r="DG93" s="21">
        <v>0</v>
      </c>
      <c r="DH93" s="21">
        <v>0</v>
      </c>
      <c r="DI93" s="21">
        <v>0</v>
      </c>
      <c r="DJ93" s="21">
        <v>0</v>
      </c>
      <c r="DK93" s="21">
        <v>0</v>
      </c>
      <c r="DL93" s="21">
        <v>0</v>
      </c>
      <c r="DM93" s="22">
        <v>0</v>
      </c>
      <c r="DN93" s="21">
        <v>0</v>
      </c>
      <c r="DO93" s="21">
        <v>0</v>
      </c>
      <c r="DP93" s="21">
        <v>0</v>
      </c>
      <c r="DQ93" s="22">
        <v>0</v>
      </c>
      <c r="DR93" s="21">
        <v>0</v>
      </c>
      <c r="DS93" s="21">
        <v>0</v>
      </c>
      <c r="DT93" s="21">
        <v>0</v>
      </c>
      <c r="DU93" s="21">
        <v>0</v>
      </c>
      <c r="DV93" s="21">
        <v>0</v>
      </c>
      <c r="DW93" s="17">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0">
        <v>73</v>
      </c>
      <c r="B94" s="30" t="s">
        <v>13</v>
      </c>
      <c r="C94" s="32">
        <v>150</v>
      </c>
      <c r="D94" s="17">
        <v>28</v>
      </c>
      <c r="E94" s="21">
        <v>0</v>
      </c>
      <c r="F94" s="21">
        <v>0</v>
      </c>
      <c r="G94" s="21">
        <v>0</v>
      </c>
      <c r="H94" s="21">
        <v>0</v>
      </c>
      <c r="I94" s="21">
        <v>0</v>
      </c>
      <c r="J94" s="21">
        <v>0</v>
      </c>
      <c r="K94" s="21">
        <v>0</v>
      </c>
      <c r="L94" s="21">
        <v>0</v>
      </c>
      <c r="M94" s="21">
        <v>0</v>
      </c>
      <c r="N94" s="21">
        <v>0</v>
      </c>
      <c r="O94" s="21">
        <v>0</v>
      </c>
      <c r="P94" s="21">
        <v>0</v>
      </c>
      <c r="Q94" s="21">
        <v>0</v>
      </c>
      <c r="R94" s="21">
        <v>0</v>
      </c>
      <c r="S94" s="21">
        <v>10</v>
      </c>
      <c r="T94" s="21">
        <v>0</v>
      </c>
      <c r="U94" s="21">
        <v>0</v>
      </c>
      <c r="V94" s="21">
        <v>0</v>
      </c>
      <c r="W94" s="21">
        <v>0</v>
      </c>
      <c r="X94" s="21">
        <v>0</v>
      </c>
      <c r="Y94" s="21">
        <v>0</v>
      </c>
      <c r="Z94" s="21">
        <v>3</v>
      </c>
      <c r="AA94" s="21">
        <v>0</v>
      </c>
      <c r="AB94" s="21">
        <v>0</v>
      </c>
      <c r="AC94" s="21">
        <v>5</v>
      </c>
      <c r="AD94" s="21">
        <v>0</v>
      </c>
      <c r="AE94" s="21">
        <v>8</v>
      </c>
      <c r="AF94" s="21">
        <v>0</v>
      </c>
      <c r="AG94" s="21">
        <v>0</v>
      </c>
      <c r="AH94" s="21">
        <v>0</v>
      </c>
      <c r="AI94" s="21">
        <v>0</v>
      </c>
      <c r="AJ94" s="21">
        <v>0</v>
      </c>
      <c r="AK94" s="21">
        <v>0</v>
      </c>
      <c r="AL94" s="21">
        <v>0</v>
      </c>
      <c r="AM94" s="21">
        <v>0</v>
      </c>
      <c r="AN94" s="21">
        <v>0</v>
      </c>
      <c r="AO94" s="21">
        <v>0</v>
      </c>
      <c r="AP94" s="21">
        <v>0</v>
      </c>
      <c r="AQ94" s="21">
        <v>2</v>
      </c>
      <c r="AR94" s="21">
        <v>0</v>
      </c>
      <c r="AS94" s="21"/>
      <c r="AT94" s="17">
        <v>0</v>
      </c>
      <c r="AU94" s="21">
        <v>0</v>
      </c>
      <c r="AV94" s="21">
        <v>0</v>
      </c>
      <c r="AW94" s="21">
        <v>0</v>
      </c>
      <c r="AX94" s="17">
        <v>123</v>
      </c>
      <c r="AY94" s="21">
        <v>0</v>
      </c>
      <c r="AZ94" s="21">
        <v>123</v>
      </c>
      <c r="BA94" s="21">
        <v>0</v>
      </c>
      <c r="BB94" s="21">
        <v>0</v>
      </c>
      <c r="BC94" s="21">
        <v>0</v>
      </c>
      <c r="BD94" s="21"/>
      <c r="BE94" s="17">
        <v>0</v>
      </c>
      <c r="BF94" s="17">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22">
        <v>0</v>
      </c>
      <c r="CS94" s="21">
        <v>0</v>
      </c>
      <c r="CT94" s="21">
        <v>0</v>
      </c>
      <c r="CU94" s="21">
        <v>0</v>
      </c>
      <c r="CV94" s="21">
        <v>0</v>
      </c>
      <c r="CW94" s="22">
        <v>0</v>
      </c>
      <c r="CX94" s="21">
        <v>0</v>
      </c>
      <c r="CY94" s="21">
        <v>0</v>
      </c>
      <c r="CZ94" s="21">
        <v>0</v>
      </c>
      <c r="DA94" s="21">
        <v>0</v>
      </c>
      <c r="DB94" s="23">
        <v>0</v>
      </c>
      <c r="DC94" s="23">
        <v>0</v>
      </c>
      <c r="DD94" s="21">
        <v>0</v>
      </c>
      <c r="DE94" s="17">
        <v>0</v>
      </c>
      <c r="DF94" s="17">
        <v>0</v>
      </c>
      <c r="DG94" s="21">
        <v>0</v>
      </c>
      <c r="DH94" s="21">
        <v>0</v>
      </c>
      <c r="DI94" s="21">
        <v>0</v>
      </c>
      <c r="DJ94" s="21">
        <v>0</v>
      </c>
      <c r="DK94" s="21">
        <v>0</v>
      </c>
      <c r="DL94" s="21">
        <v>0</v>
      </c>
      <c r="DM94" s="22">
        <v>0</v>
      </c>
      <c r="DN94" s="21">
        <v>0</v>
      </c>
      <c r="DO94" s="21">
        <v>0</v>
      </c>
      <c r="DP94" s="21">
        <v>0</v>
      </c>
      <c r="DQ94" s="22">
        <v>0</v>
      </c>
      <c r="DR94" s="21">
        <v>0</v>
      </c>
      <c r="DS94" s="21">
        <v>0</v>
      </c>
      <c r="DT94" s="21">
        <v>0</v>
      </c>
      <c r="DU94" s="21">
        <v>0</v>
      </c>
      <c r="DV94" s="21">
        <v>0</v>
      </c>
      <c r="DW94" s="17">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0">
        <v>74</v>
      </c>
      <c r="B95" s="30" t="s">
        <v>12</v>
      </c>
      <c r="C95" s="32">
        <v>151</v>
      </c>
      <c r="D95" s="17">
        <v>0</v>
      </c>
      <c r="E95" s="21">
        <v>0</v>
      </c>
      <c r="F95" s="21">
        <v>0</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0</v>
      </c>
      <c r="Y95" s="21">
        <v>0</v>
      </c>
      <c r="Z95" s="21">
        <v>0</v>
      </c>
      <c r="AA95" s="21">
        <v>0</v>
      </c>
      <c r="AB95" s="21">
        <v>0</v>
      </c>
      <c r="AC95" s="21">
        <v>0</v>
      </c>
      <c r="AD95" s="21">
        <v>0</v>
      </c>
      <c r="AE95" s="21">
        <v>0</v>
      </c>
      <c r="AF95" s="21">
        <v>0</v>
      </c>
      <c r="AG95" s="21">
        <v>0</v>
      </c>
      <c r="AH95" s="21">
        <v>0</v>
      </c>
      <c r="AI95" s="21">
        <v>0</v>
      </c>
      <c r="AJ95" s="21">
        <v>0</v>
      </c>
      <c r="AK95" s="21">
        <v>0</v>
      </c>
      <c r="AL95" s="21">
        <v>0</v>
      </c>
      <c r="AM95" s="21">
        <v>0</v>
      </c>
      <c r="AN95" s="21">
        <v>0</v>
      </c>
      <c r="AO95" s="21">
        <v>0</v>
      </c>
      <c r="AP95" s="21">
        <v>0</v>
      </c>
      <c r="AQ95" s="21">
        <v>0</v>
      </c>
      <c r="AR95" s="21">
        <v>0</v>
      </c>
      <c r="AS95" s="21"/>
      <c r="AT95" s="17">
        <v>0</v>
      </c>
      <c r="AU95" s="21">
        <v>0</v>
      </c>
      <c r="AV95" s="21">
        <v>0</v>
      </c>
      <c r="AW95" s="21">
        <v>0</v>
      </c>
      <c r="AX95" s="17">
        <v>0</v>
      </c>
      <c r="AY95" s="21">
        <v>0</v>
      </c>
      <c r="AZ95" s="21">
        <v>0</v>
      </c>
      <c r="BA95" s="21">
        <v>0</v>
      </c>
      <c r="BB95" s="21">
        <v>0</v>
      </c>
      <c r="BC95" s="21">
        <v>0</v>
      </c>
      <c r="BD95" s="21"/>
      <c r="BE95" s="17">
        <v>0</v>
      </c>
      <c r="BF95" s="17">
        <v>0</v>
      </c>
      <c r="BG95" s="21">
        <v>0</v>
      </c>
      <c r="BH95" s="21">
        <v>0</v>
      </c>
      <c r="BI95" s="21">
        <v>0</v>
      </c>
      <c r="BJ95" s="21">
        <v>0</v>
      </c>
      <c r="BK95" s="21">
        <v>0</v>
      </c>
      <c r="BL95" s="21">
        <v>0</v>
      </c>
      <c r="BM95" s="21">
        <v>0</v>
      </c>
      <c r="BN95" s="21">
        <v>0</v>
      </c>
      <c r="BO95" s="21">
        <v>0</v>
      </c>
      <c r="BP95" s="21">
        <v>0</v>
      </c>
      <c r="BQ95" s="21">
        <v>0</v>
      </c>
      <c r="BR95" s="21">
        <v>0</v>
      </c>
      <c r="BS95" s="21">
        <v>0</v>
      </c>
      <c r="BT95" s="21">
        <v>0</v>
      </c>
      <c r="BU95" s="21">
        <v>0</v>
      </c>
      <c r="BV95" s="21">
        <v>0</v>
      </c>
      <c r="BW95" s="21">
        <v>0</v>
      </c>
      <c r="BX95" s="21">
        <v>0</v>
      </c>
      <c r="BY95" s="21">
        <v>0</v>
      </c>
      <c r="BZ95" s="21">
        <v>0</v>
      </c>
      <c r="CA95" s="21">
        <v>0</v>
      </c>
      <c r="CB95" s="21">
        <v>0</v>
      </c>
      <c r="CC95" s="21">
        <v>0</v>
      </c>
      <c r="CD95" s="21">
        <v>0</v>
      </c>
      <c r="CE95" s="21">
        <v>0</v>
      </c>
      <c r="CF95" s="21">
        <v>0</v>
      </c>
      <c r="CG95" s="21">
        <v>0</v>
      </c>
      <c r="CH95" s="21">
        <v>0</v>
      </c>
      <c r="CI95" s="21">
        <v>0</v>
      </c>
      <c r="CJ95" s="21">
        <v>0</v>
      </c>
      <c r="CK95" s="21">
        <v>0</v>
      </c>
      <c r="CL95" s="21">
        <v>0</v>
      </c>
      <c r="CM95" s="21">
        <v>0</v>
      </c>
      <c r="CN95" s="21">
        <v>0</v>
      </c>
      <c r="CO95" s="21">
        <v>0</v>
      </c>
      <c r="CP95" s="21">
        <v>0</v>
      </c>
      <c r="CQ95" s="21">
        <v>0</v>
      </c>
      <c r="CR95" s="22">
        <v>0</v>
      </c>
      <c r="CS95" s="21">
        <v>0</v>
      </c>
      <c r="CT95" s="21">
        <v>0</v>
      </c>
      <c r="CU95" s="21">
        <v>0</v>
      </c>
      <c r="CV95" s="21">
        <v>0</v>
      </c>
      <c r="CW95" s="22">
        <v>0</v>
      </c>
      <c r="CX95" s="21">
        <v>0</v>
      </c>
      <c r="CY95" s="21">
        <v>0</v>
      </c>
      <c r="CZ95" s="21">
        <v>0</v>
      </c>
      <c r="DA95" s="21">
        <v>0</v>
      </c>
      <c r="DB95" s="23">
        <v>0</v>
      </c>
      <c r="DC95" s="23">
        <v>0</v>
      </c>
      <c r="DD95" s="21">
        <v>0</v>
      </c>
      <c r="DE95" s="17">
        <v>-243</v>
      </c>
      <c r="DF95" s="17">
        <v>-11</v>
      </c>
      <c r="DG95" s="21">
        <v>0</v>
      </c>
      <c r="DH95" s="21">
        <v>0</v>
      </c>
      <c r="DI95" s="21">
        <v>0</v>
      </c>
      <c r="DJ95" s="21">
        <v>0</v>
      </c>
      <c r="DK95" s="21">
        <v>-243</v>
      </c>
      <c r="DL95" s="21">
        <v>-11</v>
      </c>
      <c r="DM95" s="22">
        <v>0</v>
      </c>
      <c r="DN95" s="21">
        <v>0</v>
      </c>
      <c r="DO95" s="21">
        <v>0</v>
      </c>
      <c r="DP95" s="21">
        <v>0</v>
      </c>
      <c r="DQ95" s="22">
        <v>0</v>
      </c>
      <c r="DR95" s="21">
        <v>0</v>
      </c>
      <c r="DS95" s="21">
        <v>0</v>
      </c>
      <c r="DT95" s="21">
        <v>0</v>
      </c>
      <c r="DU95" s="21">
        <v>0</v>
      </c>
      <c r="DV95" s="21">
        <v>0</v>
      </c>
      <c r="DW95" s="17">
        <v>0</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0">
        <v>75</v>
      </c>
      <c r="B96" s="30" t="s">
        <v>11</v>
      </c>
      <c r="C96" s="32">
        <v>155</v>
      </c>
      <c r="D96" s="17">
        <v>14</v>
      </c>
      <c r="E96" s="21">
        <v>0</v>
      </c>
      <c r="F96" s="21">
        <v>0</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14</v>
      </c>
      <c r="AR96" s="21">
        <v>0</v>
      </c>
      <c r="AS96" s="21"/>
      <c r="AT96" s="17">
        <v>0</v>
      </c>
      <c r="AU96" s="21">
        <v>0</v>
      </c>
      <c r="AV96" s="21">
        <v>0</v>
      </c>
      <c r="AW96" s="21">
        <v>0</v>
      </c>
      <c r="AX96" s="17">
        <v>335</v>
      </c>
      <c r="AY96" s="21">
        <v>0</v>
      </c>
      <c r="AZ96" s="21">
        <v>335</v>
      </c>
      <c r="BA96" s="21">
        <v>0</v>
      </c>
      <c r="BB96" s="21">
        <v>0</v>
      </c>
      <c r="BC96" s="21">
        <v>0</v>
      </c>
      <c r="BD96" s="21"/>
      <c r="BE96" s="17">
        <v>0</v>
      </c>
      <c r="BF96" s="17">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22">
        <v>0</v>
      </c>
      <c r="CS96" s="21">
        <v>0</v>
      </c>
      <c r="CT96" s="21">
        <v>0</v>
      </c>
      <c r="CU96" s="21">
        <v>0</v>
      </c>
      <c r="CV96" s="21">
        <v>0</v>
      </c>
      <c r="CW96" s="22">
        <v>0</v>
      </c>
      <c r="CX96" s="21">
        <v>0</v>
      </c>
      <c r="CY96" s="21">
        <v>0</v>
      </c>
      <c r="CZ96" s="21">
        <v>0</v>
      </c>
      <c r="DA96" s="21">
        <v>0</v>
      </c>
      <c r="DB96" s="23">
        <v>0</v>
      </c>
      <c r="DC96" s="23">
        <v>0</v>
      </c>
      <c r="DD96" s="21">
        <v>0</v>
      </c>
      <c r="DE96" s="17">
        <v>0</v>
      </c>
      <c r="DF96" s="17">
        <v>0</v>
      </c>
      <c r="DG96" s="21">
        <v>0</v>
      </c>
      <c r="DH96" s="21">
        <v>0</v>
      </c>
      <c r="DI96" s="21">
        <v>0</v>
      </c>
      <c r="DJ96" s="21">
        <v>0</v>
      </c>
      <c r="DK96" s="21">
        <v>0</v>
      </c>
      <c r="DL96" s="21">
        <v>0</v>
      </c>
      <c r="DM96" s="22">
        <v>0</v>
      </c>
      <c r="DN96" s="21">
        <v>0</v>
      </c>
      <c r="DO96" s="21">
        <v>0</v>
      </c>
      <c r="DP96" s="21">
        <v>0</v>
      </c>
      <c r="DQ96" s="22">
        <v>0</v>
      </c>
      <c r="DR96" s="21">
        <v>0</v>
      </c>
      <c r="DS96" s="21">
        <v>0</v>
      </c>
      <c r="DT96" s="21">
        <v>0</v>
      </c>
      <c r="DU96" s="21">
        <v>0</v>
      </c>
      <c r="DV96" s="21">
        <v>0</v>
      </c>
      <c r="DW96" s="17">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0">
        <v>76</v>
      </c>
      <c r="B97" s="30" t="s">
        <v>10</v>
      </c>
      <c r="C97" s="32">
        <v>156</v>
      </c>
      <c r="D97" s="17">
        <v>0</v>
      </c>
      <c r="E97" s="21">
        <v>0</v>
      </c>
      <c r="F97" s="21">
        <v>0</v>
      </c>
      <c r="G97" s="21">
        <v>0</v>
      </c>
      <c r="H97" s="21">
        <v>0</v>
      </c>
      <c r="I97" s="21">
        <v>0</v>
      </c>
      <c r="J97" s="21">
        <v>0</v>
      </c>
      <c r="K97" s="21">
        <v>0</v>
      </c>
      <c r="L97" s="21">
        <v>0</v>
      </c>
      <c r="M97" s="21">
        <v>0</v>
      </c>
      <c r="N97" s="21">
        <v>0</v>
      </c>
      <c r="O97" s="21">
        <v>0</v>
      </c>
      <c r="P97" s="21">
        <v>0</v>
      </c>
      <c r="Q97" s="21">
        <v>0</v>
      </c>
      <c r="R97" s="21">
        <v>0</v>
      </c>
      <c r="S97" s="21">
        <v>0</v>
      </c>
      <c r="T97" s="21">
        <v>0</v>
      </c>
      <c r="U97" s="21">
        <v>0</v>
      </c>
      <c r="V97" s="21">
        <v>0</v>
      </c>
      <c r="W97" s="21">
        <v>0</v>
      </c>
      <c r="X97" s="21">
        <v>0</v>
      </c>
      <c r="Y97" s="21">
        <v>0</v>
      </c>
      <c r="Z97" s="21">
        <v>0</v>
      </c>
      <c r="AA97" s="21">
        <v>0</v>
      </c>
      <c r="AB97" s="21">
        <v>0</v>
      </c>
      <c r="AC97" s="21">
        <v>0</v>
      </c>
      <c r="AD97" s="21">
        <v>0</v>
      </c>
      <c r="AE97" s="21">
        <v>0</v>
      </c>
      <c r="AF97" s="21">
        <v>0</v>
      </c>
      <c r="AG97" s="21">
        <v>0</v>
      </c>
      <c r="AH97" s="21">
        <v>0</v>
      </c>
      <c r="AI97" s="21">
        <v>0</v>
      </c>
      <c r="AJ97" s="21">
        <v>0</v>
      </c>
      <c r="AK97" s="21">
        <v>0</v>
      </c>
      <c r="AL97" s="21">
        <v>0</v>
      </c>
      <c r="AM97" s="21">
        <v>0</v>
      </c>
      <c r="AN97" s="21">
        <v>0</v>
      </c>
      <c r="AO97" s="21">
        <v>0</v>
      </c>
      <c r="AP97" s="21">
        <v>0</v>
      </c>
      <c r="AQ97" s="21">
        <v>0</v>
      </c>
      <c r="AR97" s="21">
        <v>0</v>
      </c>
      <c r="AS97" s="21"/>
      <c r="AT97" s="17">
        <v>0</v>
      </c>
      <c r="AU97" s="21">
        <v>0</v>
      </c>
      <c r="AV97" s="21">
        <v>0</v>
      </c>
      <c r="AW97" s="21">
        <v>0</v>
      </c>
      <c r="AX97" s="17">
        <v>0</v>
      </c>
      <c r="AY97" s="21">
        <v>0</v>
      </c>
      <c r="AZ97" s="21">
        <v>0</v>
      </c>
      <c r="BA97" s="21">
        <v>0</v>
      </c>
      <c r="BB97" s="21">
        <v>0</v>
      </c>
      <c r="BC97" s="21">
        <v>0</v>
      </c>
      <c r="BD97" s="21"/>
      <c r="BE97" s="17">
        <v>0</v>
      </c>
      <c r="BF97" s="17">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22">
        <v>0</v>
      </c>
      <c r="CS97" s="21">
        <v>0</v>
      </c>
      <c r="CT97" s="21">
        <v>0</v>
      </c>
      <c r="CU97" s="21">
        <v>0</v>
      </c>
      <c r="CV97" s="21">
        <v>0</v>
      </c>
      <c r="CW97" s="22">
        <v>0</v>
      </c>
      <c r="CX97" s="21">
        <v>0</v>
      </c>
      <c r="CY97" s="21">
        <v>0</v>
      </c>
      <c r="CZ97" s="21">
        <v>0</v>
      </c>
      <c r="DA97" s="21">
        <v>0</v>
      </c>
      <c r="DB97" s="23">
        <v>0</v>
      </c>
      <c r="DC97" s="23">
        <v>0</v>
      </c>
      <c r="DD97" s="21">
        <v>0</v>
      </c>
      <c r="DE97" s="17">
        <v>-70</v>
      </c>
      <c r="DF97" s="17">
        <v>-3</v>
      </c>
      <c r="DG97" s="21">
        <v>0</v>
      </c>
      <c r="DH97" s="21">
        <v>0</v>
      </c>
      <c r="DI97" s="21">
        <v>0</v>
      </c>
      <c r="DJ97" s="21">
        <v>0</v>
      </c>
      <c r="DK97" s="21">
        <v>-70</v>
      </c>
      <c r="DL97" s="21">
        <v>-3</v>
      </c>
      <c r="DM97" s="22">
        <v>0</v>
      </c>
      <c r="DN97" s="21">
        <v>0</v>
      </c>
      <c r="DO97" s="21">
        <v>0</v>
      </c>
      <c r="DP97" s="21">
        <v>0</v>
      </c>
      <c r="DQ97" s="22">
        <v>0</v>
      </c>
      <c r="DR97" s="21">
        <v>0</v>
      </c>
      <c r="DS97" s="21">
        <v>0</v>
      </c>
      <c r="DT97" s="21">
        <v>0</v>
      </c>
      <c r="DU97" s="21">
        <v>0</v>
      </c>
      <c r="DV97" s="21">
        <v>0</v>
      </c>
      <c r="DW97" s="17">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40.5" x14ac:dyDescent="0.25">
      <c r="A98" s="30">
        <v>77</v>
      </c>
      <c r="B98" s="30" t="s">
        <v>9</v>
      </c>
      <c r="C98" s="32">
        <v>160</v>
      </c>
      <c r="D98" s="17">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c r="AT98" s="17">
        <v>0</v>
      </c>
      <c r="AU98" s="21">
        <v>0</v>
      </c>
      <c r="AV98" s="21">
        <v>0</v>
      </c>
      <c r="AW98" s="21">
        <v>0</v>
      </c>
      <c r="AX98" s="17">
        <v>0</v>
      </c>
      <c r="AY98" s="21">
        <v>0</v>
      </c>
      <c r="AZ98" s="21">
        <v>0</v>
      </c>
      <c r="BA98" s="21">
        <v>0</v>
      </c>
      <c r="BB98" s="21">
        <v>0</v>
      </c>
      <c r="BC98" s="21">
        <v>0</v>
      </c>
      <c r="BD98" s="21"/>
      <c r="BE98" s="17">
        <v>0</v>
      </c>
      <c r="BF98" s="17">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22">
        <v>0</v>
      </c>
      <c r="CS98" s="21">
        <v>0</v>
      </c>
      <c r="CT98" s="21">
        <v>0</v>
      </c>
      <c r="CU98" s="21">
        <v>0</v>
      </c>
      <c r="CV98" s="21">
        <v>0</v>
      </c>
      <c r="CW98" s="22">
        <v>0</v>
      </c>
      <c r="CX98" s="21">
        <v>0</v>
      </c>
      <c r="CY98" s="21">
        <v>0</v>
      </c>
      <c r="CZ98" s="21">
        <v>0</v>
      </c>
      <c r="DA98" s="21">
        <v>0</v>
      </c>
      <c r="DB98" s="23">
        <v>0</v>
      </c>
      <c r="DC98" s="23">
        <v>0</v>
      </c>
      <c r="DD98" s="21">
        <v>0</v>
      </c>
      <c r="DE98" s="17">
        <v>0</v>
      </c>
      <c r="DF98" s="17">
        <v>0</v>
      </c>
      <c r="DG98" s="21">
        <v>0</v>
      </c>
      <c r="DH98" s="21">
        <v>0</v>
      </c>
      <c r="DI98" s="21">
        <v>0</v>
      </c>
      <c r="DJ98" s="21">
        <v>0</v>
      </c>
      <c r="DK98" s="21">
        <v>0</v>
      </c>
      <c r="DL98" s="21">
        <v>0</v>
      </c>
      <c r="DM98" s="22">
        <v>0</v>
      </c>
      <c r="DN98" s="21">
        <v>0</v>
      </c>
      <c r="DO98" s="21">
        <v>0</v>
      </c>
      <c r="DP98" s="21">
        <v>0</v>
      </c>
      <c r="DQ98" s="22">
        <v>0</v>
      </c>
      <c r="DR98" s="21">
        <v>0</v>
      </c>
      <c r="DS98" s="21">
        <v>0</v>
      </c>
      <c r="DT98" s="21">
        <v>0</v>
      </c>
      <c r="DU98" s="21">
        <v>0</v>
      </c>
      <c r="DV98" s="21">
        <v>0</v>
      </c>
      <c r="DW98" s="31">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3">
      <c r="A99" s="30">
        <v>78</v>
      </c>
      <c r="B99" s="29" t="s">
        <v>8</v>
      </c>
      <c r="C99" s="28">
        <v>161</v>
      </c>
      <c r="D99" s="17">
        <v>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0</v>
      </c>
      <c r="AR99" s="21">
        <v>0</v>
      </c>
      <c r="AS99" s="21"/>
      <c r="AT99" s="17">
        <v>0</v>
      </c>
      <c r="AU99" s="21">
        <v>0</v>
      </c>
      <c r="AV99" s="21">
        <v>0</v>
      </c>
      <c r="AW99" s="21">
        <v>0</v>
      </c>
      <c r="AX99" s="17">
        <v>344</v>
      </c>
      <c r="AY99" s="21">
        <v>0</v>
      </c>
      <c r="AZ99" s="21">
        <v>344</v>
      </c>
      <c r="BA99" s="21">
        <v>0</v>
      </c>
      <c r="BB99" s="21">
        <v>0</v>
      </c>
      <c r="BC99" s="21">
        <v>0</v>
      </c>
      <c r="BD99" s="21"/>
      <c r="BE99" s="17">
        <v>0</v>
      </c>
      <c r="BF99" s="17">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22">
        <v>0</v>
      </c>
      <c r="CS99" s="21">
        <v>0</v>
      </c>
      <c r="CT99" s="21">
        <v>0</v>
      </c>
      <c r="CU99" s="21">
        <v>0</v>
      </c>
      <c r="CV99" s="21">
        <v>0</v>
      </c>
      <c r="CW99" s="22">
        <v>0</v>
      </c>
      <c r="CX99" s="21">
        <v>0</v>
      </c>
      <c r="CY99" s="21">
        <v>0</v>
      </c>
      <c r="CZ99" s="21">
        <v>0</v>
      </c>
      <c r="DA99" s="21">
        <v>0</v>
      </c>
      <c r="DB99" s="23">
        <v>0</v>
      </c>
      <c r="DC99" s="23">
        <v>0</v>
      </c>
      <c r="DD99" s="21">
        <v>0</v>
      </c>
      <c r="DE99" s="17">
        <v>0</v>
      </c>
      <c r="DF99" s="17">
        <v>0</v>
      </c>
      <c r="DG99" s="21">
        <v>0</v>
      </c>
      <c r="DH99" s="21">
        <v>0</v>
      </c>
      <c r="DI99" s="21">
        <v>0</v>
      </c>
      <c r="DJ99" s="21">
        <v>0</v>
      </c>
      <c r="DK99" s="21">
        <v>0</v>
      </c>
      <c r="DL99" s="21">
        <v>0</v>
      </c>
      <c r="DM99" s="22">
        <v>0</v>
      </c>
      <c r="DN99" s="21">
        <v>0</v>
      </c>
      <c r="DO99" s="21">
        <v>0</v>
      </c>
      <c r="DP99" s="21">
        <v>0</v>
      </c>
      <c r="DQ99" s="22">
        <v>0</v>
      </c>
      <c r="DR99" s="21">
        <v>0</v>
      </c>
      <c r="DS99" s="21">
        <v>0</v>
      </c>
      <c r="DT99" s="21">
        <v>0</v>
      </c>
      <c r="DU99" s="21">
        <v>0</v>
      </c>
      <c r="DV99" s="21">
        <v>0</v>
      </c>
      <c r="DW99" s="17">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3">
      <c r="A100" s="30">
        <v>79</v>
      </c>
      <c r="B100" s="29" t="s">
        <v>7</v>
      </c>
      <c r="C100" s="28">
        <v>162</v>
      </c>
      <c r="D100" s="17">
        <v>7</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7</v>
      </c>
      <c r="AR100" s="21">
        <v>0</v>
      </c>
      <c r="AS100" s="21"/>
      <c r="AT100" s="17">
        <v>0</v>
      </c>
      <c r="AU100" s="21">
        <v>0</v>
      </c>
      <c r="AV100" s="21">
        <v>0</v>
      </c>
      <c r="AW100" s="21">
        <v>0</v>
      </c>
      <c r="AX100" s="17">
        <v>2061</v>
      </c>
      <c r="AY100" s="21">
        <v>0</v>
      </c>
      <c r="AZ100" s="21">
        <v>2061</v>
      </c>
      <c r="BA100" s="21">
        <v>0</v>
      </c>
      <c r="BB100" s="21">
        <v>0</v>
      </c>
      <c r="BC100" s="21">
        <v>0</v>
      </c>
      <c r="BD100" s="21"/>
      <c r="BE100" s="17">
        <v>0</v>
      </c>
      <c r="BF100" s="17">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22">
        <v>0</v>
      </c>
      <c r="CS100" s="21">
        <v>0</v>
      </c>
      <c r="CT100" s="21">
        <v>0</v>
      </c>
      <c r="CU100" s="21">
        <v>0</v>
      </c>
      <c r="CV100" s="21">
        <v>0</v>
      </c>
      <c r="CW100" s="22">
        <v>0</v>
      </c>
      <c r="CX100" s="21">
        <v>0</v>
      </c>
      <c r="CY100" s="21">
        <v>0</v>
      </c>
      <c r="CZ100" s="21">
        <v>0</v>
      </c>
      <c r="DA100" s="21">
        <v>0</v>
      </c>
      <c r="DB100" s="23">
        <v>0</v>
      </c>
      <c r="DC100" s="23">
        <v>0</v>
      </c>
      <c r="DD100" s="21">
        <v>0</v>
      </c>
      <c r="DE100" s="17">
        <v>0</v>
      </c>
      <c r="DF100" s="17">
        <v>0</v>
      </c>
      <c r="DG100" s="21">
        <v>0</v>
      </c>
      <c r="DH100" s="21">
        <v>0</v>
      </c>
      <c r="DI100" s="21">
        <v>0</v>
      </c>
      <c r="DJ100" s="21">
        <v>0</v>
      </c>
      <c r="DK100" s="21">
        <v>0</v>
      </c>
      <c r="DL100" s="21">
        <v>0</v>
      </c>
      <c r="DM100" s="22">
        <v>0</v>
      </c>
      <c r="DN100" s="21">
        <v>0</v>
      </c>
      <c r="DO100" s="21">
        <v>0</v>
      </c>
      <c r="DP100" s="21">
        <v>0</v>
      </c>
      <c r="DQ100" s="22">
        <v>0</v>
      </c>
      <c r="DR100" s="21">
        <v>0</v>
      </c>
      <c r="DS100" s="21">
        <v>0</v>
      </c>
      <c r="DT100" s="21">
        <v>0</v>
      </c>
      <c r="DU100" s="21">
        <v>0</v>
      </c>
      <c r="DV100" s="21">
        <v>0</v>
      </c>
      <c r="DW100" s="17">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ht="20.25" x14ac:dyDescent="0.3">
      <c r="A101" s="30">
        <v>80</v>
      </c>
      <c r="B101" s="29" t="s">
        <v>6</v>
      </c>
      <c r="C101" s="28">
        <v>163</v>
      </c>
      <c r="D101" s="17">
        <v>341</v>
      </c>
      <c r="E101" s="21">
        <v>184</v>
      </c>
      <c r="F101" s="21">
        <v>157</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c r="AT101" s="17">
        <v>0</v>
      </c>
      <c r="AU101" s="21">
        <v>0</v>
      </c>
      <c r="AV101" s="21">
        <v>0</v>
      </c>
      <c r="AW101" s="21">
        <v>0</v>
      </c>
      <c r="AX101" s="17">
        <v>317</v>
      </c>
      <c r="AY101" s="21">
        <v>317</v>
      </c>
      <c r="AZ101" s="21">
        <v>0</v>
      </c>
      <c r="BA101" s="21">
        <v>0</v>
      </c>
      <c r="BB101" s="21">
        <v>0</v>
      </c>
      <c r="BC101" s="21">
        <v>0</v>
      </c>
      <c r="BD101" s="21"/>
      <c r="BE101" s="17">
        <v>0</v>
      </c>
      <c r="BF101" s="17">
        <v>0</v>
      </c>
      <c r="BG101" s="21">
        <v>0</v>
      </c>
      <c r="BH101" s="21">
        <v>0</v>
      </c>
      <c r="BI101" s="21">
        <v>0</v>
      </c>
      <c r="BJ101" s="21">
        <v>0</v>
      </c>
      <c r="BK101" s="21">
        <v>0</v>
      </c>
      <c r="BL101" s="21">
        <v>0</v>
      </c>
      <c r="BM101" s="21">
        <v>0</v>
      </c>
      <c r="BN101" s="21">
        <v>0</v>
      </c>
      <c r="BO101" s="21">
        <v>0</v>
      </c>
      <c r="BP101" s="21">
        <v>0</v>
      </c>
      <c r="BQ101" s="21">
        <v>0</v>
      </c>
      <c r="BR101" s="21">
        <v>0</v>
      </c>
      <c r="BS101" s="21">
        <v>0</v>
      </c>
      <c r="BT101" s="21">
        <v>0</v>
      </c>
      <c r="BU101" s="21">
        <v>0</v>
      </c>
      <c r="BV101" s="21">
        <v>0</v>
      </c>
      <c r="BW101" s="21">
        <v>0</v>
      </c>
      <c r="BX101" s="21">
        <v>0</v>
      </c>
      <c r="BY101" s="21">
        <v>0</v>
      </c>
      <c r="BZ101" s="21">
        <v>0</v>
      </c>
      <c r="CA101" s="21">
        <v>0</v>
      </c>
      <c r="CB101" s="21">
        <v>0</v>
      </c>
      <c r="CC101" s="21">
        <v>0</v>
      </c>
      <c r="CD101" s="21">
        <v>0</v>
      </c>
      <c r="CE101" s="21">
        <v>0</v>
      </c>
      <c r="CF101" s="21">
        <v>0</v>
      </c>
      <c r="CG101" s="21">
        <v>0</v>
      </c>
      <c r="CH101" s="21">
        <v>0</v>
      </c>
      <c r="CI101" s="21">
        <v>0</v>
      </c>
      <c r="CJ101" s="21">
        <v>0</v>
      </c>
      <c r="CK101" s="21">
        <v>0</v>
      </c>
      <c r="CL101" s="21">
        <v>0</v>
      </c>
      <c r="CM101" s="21">
        <v>0</v>
      </c>
      <c r="CN101" s="21">
        <v>0</v>
      </c>
      <c r="CO101" s="21">
        <v>0</v>
      </c>
      <c r="CP101" s="21">
        <v>0</v>
      </c>
      <c r="CQ101" s="21">
        <v>0</v>
      </c>
      <c r="CR101" s="22">
        <v>0</v>
      </c>
      <c r="CS101" s="21">
        <v>0</v>
      </c>
      <c r="CT101" s="21">
        <v>0</v>
      </c>
      <c r="CU101" s="21">
        <v>0</v>
      </c>
      <c r="CV101" s="21">
        <v>0</v>
      </c>
      <c r="CW101" s="22">
        <v>0</v>
      </c>
      <c r="CX101" s="21">
        <v>0</v>
      </c>
      <c r="CY101" s="21">
        <v>0</v>
      </c>
      <c r="CZ101" s="21">
        <v>0</v>
      </c>
      <c r="DA101" s="21">
        <v>0</v>
      </c>
      <c r="DB101" s="23">
        <v>0</v>
      </c>
      <c r="DC101" s="23">
        <v>0</v>
      </c>
      <c r="DD101" s="21">
        <v>0</v>
      </c>
      <c r="DE101" s="17">
        <v>679</v>
      </c>
      <c r="DF101" s="17">
        <v>79</v>
      </c>
      <c r="DG101" s="21">
        <v>679</v>
      </c>
      <c r="DH101" s="21">
        <v>79</v>
      </c>
      <c r="DI101" s="21">
        <v>0</v>
      </c>
      <c r="DJ101" s="21">
        <v>0</v>
      </c>
      <c r="DK101" s="21">
        <v>0</v>
      </c>
      <c r="DL101" s="21">
        <v>0</v>
      </c>
      <c r="DM101" s="22">
        <v>0</v>
      </c>
      <c r="DN101" s="21">
        <v>0</v>
      </c>
      <c r="DO101" s="21">
        <v>0</v>
      </c>
      <c r="DP101" s="21">
        <v>0</v>
      </c>
      <c r="DQ101" s="22">
        <v>0</v>
      </c>
      <c r="DR101" s="21">
        <v>0</v>
      </c>
      <c r="DS101" s="21">
        <v>0</v>
      </c>
      <c r="DT101" s="21">
        <v>0</v>
      </c>
      <c r="DU101" s="21">
        <v>0</v>
      </c>
      <c r="DV101" s="21">
        <v>0</v>
      </c>
      <c r="DW101" s="17">
        <v>0</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0</v>
      </c>
      <c r="SM101" s="21">
        <v>0</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0</v>
      </c>
      <c r="VR101" s="21">
        <v>0</v>
      </c>
      <c r="VS101" s="21">
        <v>0</v>
      </c>
      <c r="VT101" s="21">
        <v>0</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0</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ht="20.25" x14ac:dyDescent="0.3">
      <c r="A102" s="30">
        <v>81</v>
      </c>
      <c r="B102" s="29" t="s">
        <v>5</v>
      </c>
      <c r="C102" s="28">
        <v>164</v>
      </c>
      <c r="D102" s="17">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c r="AT102" s="17">
        <v>0</v>
      </c>
      <c r="AU102" s="21">
        <v>0</v>
      </c>
      <c r="AV102" s="21">
        <v>0</v>
      </c>
      <c r="AW102" s="21">
        <v>0</v>
      </c>
      <c r="AX102" s="17">
        <v>0</v>
      </c>
      <c r="AY102" s="21">
        <v>0</v>
      </c>
      <c r="AZ102" s="21">
        <v>0</v>
      </c>
      <c r="BA102" s="21">
        <v>0</v>
      </c>
      <c r="BB102" s="21">
        <v>0</v>
      </c>
      <c r="BC102" s="21">
        <v>0</v>
      </c>
      <c r="BD102" s="21"/>
      <c r="BE102" s="17">
        <v>1316</v>
      </c>
      <c r="BF102" s="17">
        <v>80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22">
        <v>80</v>
      </c>
      <c r="CS102" s="21">
        <v>0</v>
      </c>
      <c r="CT102" s="21">
        <v>0</v>
      </c>
      <c r="CU102" s="21">
        <v>80</v>
      </c>
      <c r="CV102" s="21">
        <v>0</v>
      </c>
      <c r="CW102" s="22">
        <v>1320</v>
      </c>
      <c r="CX102" s="21">
        <v>0</v>
      </c>
      <c r="CY102" s="21">
        <v>0</v>
      </c>
      <c r="CZ102" s="21">
        <v>1320</v>
      </c>
      <c r="DA102" s="21">
        <v>0</v>
      </c>
      <c r="DB102" s="23">
        <v>80</v>
      </c>
      <c r="DC102" s="23">
        <v>0</v>
      </c>
      <c r="DD102" s="21">
        <v>0</v>
      </c>
      <c r="DE102" s="17">
        <v>0</v>
      </c>
      <c r="DF102" s="17">
        <v>0</v>
      </c>
      <c r="DG102" s="21">
        <v>0</v>
      </c>
      <c r="DH102" s="21">
        <v>0</v>
      </c>
      <c r="DI102" s="21">
        <v>0</v>
      </c>
      <c r="DJ102" s="21">
        <v>0</v>
      </c>
      <c r="DK102" s="21">
        <v>0</v>
      </c>
      <c r="DL102" s="21">
        <v>0</v>
      </c>
      <c r="DM102" s="22">
        <v>0</v>
      </c>
      <c r="DN102" s="21">
        <v>0</v>
      </c>
      <c r="DO102" s="21">
        <v>0</v>
      </c>
      <c r="DP102" s="21">
        <v>0</v>
      </c>
      <c r="DQ102" s="22">
        <v>0</v>
      </c>
      <c r="DR102" s="21">
        <v>0</v>
      </c>
      <c r="DS102" s="21">
        <v>0</v>
      </c>
      <c r="DT102" s="21">
        <v>0</v>
      </c>
      <c r="DU102" s="21">
        <v>0</v>
      </c>
      <c r="DV102" s="21">
        <v>0</v>
      </c>
      <c r="DW102" s="17">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ht="20.25" x14ac:dyDescent="0.3">
      <c r="A103" s="26"/>
      <c r="B103" s="27" t="s">
        <v>4</v>
      </c>
      <c r="C103" s="18"/>
      <c r="D103" s="16">
        <v>13267</v>
      </c>
      <c r="E103" s="16">
        <v>2222</v>
      </c>
      <c r="F103" s="16">
        <v>2400</v>
      </c>
      <c r="G103" s="16">
        <v>0</v>
      </c>
      <c r="H103" s="16">
        <v>0</v>
      </c>
      <c r="I103" s="16">
        <v>831</v>
      </c>
      <c r="J103" s="16">
        <v>330</v>
      </c>
      <c r="K103" s="16">
        <v>216</v>
      </c>
      <c r="L103" s="16">
        <v>0</v>
      </c>
      <c r="M103" s="16">
        <v>0</v>
      </c>
      <c r="N103" s="16">
        <v>0</v>
      </c>
      <c r="O103" s="16">
        <v>0</v>
      </c>
      <c r="P103" s="16">
        <v>0</v>
      </c>
      <c r="Q103" s="16">
        <v>0</v>
      </c>
      <c r="R103" s="16">
        <v>0</v>
      </c>
      <c r="S103" s="16">
        <v>65</v>
      </c>
      <c r="T103" s="16">
        <v>23</v>
      </c>
      <c r="U103" s="16">
        <v>17</v>
      </c>
      <c r="V103" s="16">
        <v>-2</v>
      </c>
      <c r="W103" s="16">
        <v>35</v>
      </c>
      <c r="X103" s="16">
        <v>168</v>
      </c>
      <c r="Y103" s="16">
        <v>6</v>
      </c>
      <c r="Z103" s="16">
        <v>140</v>
      </c>
      <c r="AA103" s="16">
        <v>5</v>
      </c>
      <c r="AB103" s="16">
        <v>0</v>
      </c>
      <c r="AC103" s="16">
        <v>25</v>
      </c>
      <c r="AD103" s="16">
        <v>0</v>
      </c>
      <c r="AE103" s="16">
        <v>264</v>
      </c>
      <c r="AF103" s="16">
        <v>100</v>
      </c>
      <c r="AG103" s="16">
        <v>13</v>
      </c>
      <c r="AH103" s="16">
        <v>23</v>
      </c>
      <c r="AI103" s="16">
        <v>49</v>
      </c>
      <c r="AJ103" s="16">
        <v>450</v>
      </c>
      <c r="AK103" s="16">
        <v>1084</v>
      </c>
      <c r="AL103" s="16">
        <v>3915</v>
      </c>
      <c r="AM103" s="16">
        <v>121</v>
      </c>
      <c r="AN103" s="16">
        <v>67</v>
      </c>
      <c r="AO103" s="16">
        <v>0</v>
      </c>
      <c r="AP103" s="16">
        <v>31</v>
      </c>
      <c r="AQ103" s="16">
        <v>110</v>
      </c>
      <c r="AR103" s="16">
        <v>559</v>
      </c>
      <c r="AS103" s="16">
        <v>1755</v>
      </c>
      <c r="AT103" s="16">
        <v>1796</v>
      </c>
      <c r="AU103" s="16">
        <v>1796</v>
      </c>
      <c r="AV103" s="16">
        <v>0</v>
      </c>
      <c r="AW103" s="16">
        <v>0</v>
      </c>
      <c r="AX103" s="16">
        <v>13826</v>
      </c>
      <c r="AY103" s="16">
        <v>7027</v>
      </c>
      <c r="AZ103" s="16">
        <v>5947</v>
      </c>
      <c r="BA103" s="16">
        <v>852</v>
      </c>
      <c r="BB103" s="16">
        <v>765</v>
      </c>
      <c r="BC103" s="16">
        <v>87</v>
      </c>
      <c r="BD103" s="16">
        <v>4679</v>
      </c>
      <c r="BE103" s="16">
        <v>10913</v>
      </c>
      <c r="BF103" s="17">
        <v>1217</v>
      </c>
      <c r="BG103" s="16">
        <v>0</v>
      </c>
      <c r="BH103" s="16">
        <v>0</v>
      </c>
      <c r="BI103" s="16">
        <v>0</v>
      </c>
      <c r="BJ103" s="16">
        <v>0</v>
      </c>
      <c r="BK103" s="16">
        <v>0</v>
      </c>
      <c r="BL103" s="16">
        <v>0</v>
      </c>
      <c r="BM103" s="16">
        <v>0</v>
      </c>
      <c r="BN103" s="16">
        <v>0</v>
      </c>
      <c r="BO103" s="16">
        <v>0</v>
      </c>
      <c r="BP103" s="16">
        <v>0</v>
      </c>
      <c r="BQ103" s="16">
        <v>0</v>
      </c>
      <c r="BR103" s="16">
        <v>141</v>
      </c>
      <c r="BS103" s="16">
        <v>0</v>
      </c>
      <c r="BT103" s="16">
        <v>42</v>
      </c>
      <c r="BU103" s="16">
        <v>0</v>
      </c>
      <c r="BV103" s="16">
        <v>0</v>
      </c>
      <c r="BW103" s="16">
        <v>0</v>
      </c>
      <c r="BX103" s="16">
        <v>0</v>
      </c>
      <c r="BY103" s="16">
        <v>0</v>
      </c>
      <c r="BZ103" s="16">
        <v>0</v>
      </c>
      <c r="CA103" s="16">
        <v>0</v>
      </c>
      <c r="CB103" s="16">
        <v>91</v>
      </c>
      <c r="CC103" s="16">
        <v>204</v>
      </c>
      <c r="CD103" s="16">
        <v>7</v>
      </c>
      <c r="CE103" s="16">
        <v>0</v>
      </c>
      <c r="CF103" s="16">
        <v>376</v>
      </c>
      <c r="CG103" s="16">
        <v>143</v>
      </c>
      <c r="CH103" s="16">
        <v>8</v>
      </c>
      <c r="CI103" s="16">
        <v>125</v>
      </c>
      <c r="CJ103" s="16">
        <v>0</v>
      </c>
      <c r="CK103" s="16">
        <v>0</v>
      </c>
      <c r="CL103" s="16">
        <v>0</v>
      </c>
      <c r="CM103" s="16">
        <v>0</v>
      </c>
      <c r="CN103" s="16">
        <v>0</v>
      </c>
      <c r="CO103" s="16">
        <v>0</v>
      </c>
      <c r="CP103" s="16">
        <v>0</v>
      </c>
      <c r="CQ103" s="16">
        <v>0</v>
      </c>
      <c r="CR103" s="16">
        <v>80</v>
      </c>
      <c r="CS103" s="16">
        <v>0</v>
      </c>
      <c r="CT103" s="16">
        <v>0</v>
      </c>
      <c r="CU103" s="16">
        <v>80</v>
      </c>
      <c r="CV103" s="16">
        <v>0</v>
      </c>
      <c r="CW103" s="16">
        <v>1320</v>
      </c>
      <c r="CX103" s="16">
        <v>0</v>
      </c>
      <c r="CY103" s="16">
        <v>0</v>
      </c>
      <c r="CZ103" s="16">
        <v>1320</v>
      </c>
      <c r="DA103" s="16">
        <v>0</v>
      </c>
      <c r="DB103" s="16">
        <v>1191</v>
      </c>
      <c r="DC103" s="16">
        <v>26</v>
      </c>
      <c r="DD103" s="16">
        <v>0</v>
      </c>
      <c r="DE103" s="16">
        <v>20499</v>
      </c>
      <c r="DF103" s="16">
        <v>1584</v>
      </c>
      <c r="DG103" s="16">
        <v>14185</v>
      </c>
      <c r="DH103" s="16">
        <v>1389</v>
      </c>
      <c r="DI103" s="16">
        <v>105</v>
      </c>
      <c r="DJ103" s="16">
        <v>0</v>
      </c>
      <c r="DK103" s="16">
        <v>6314</v>
      </c>
      <c r="DL103" s="16">
        <v>195</v>
      </c>
      <c r="DM103" s="16">
        <v>3160</v>
      </c>
      <c r="DN103" s="16">
        <v>2430</v>
      </c>
      <c r="DO103" s="16">
        <v>730</v>
      </c>
      <c r="DP103" s="16">
        <v>0</v>
      </c>
      <c r="DQ103" s="16">
        <v>105</v>
      </c>
      <c r="DR103" s="16">
        <v>81</v>
      </c>
      <c r="DS103" s="16">
        <v>24</v>
      </c>
      <c r="DT103" s="16">
        <v>0</v>
      </c>
      <c r="DU103" s="16">
        <v>0</v>
      </c>
      <c r="DV103" s="16">
        <v>0</v>
      </c>
      <c r="DW103" s="16">
        <v>26</v>
      </c>
      <c r="DX103" s="16">
        <v>0</v>
      </c>
      <c r="DY103" s="16">
        <v>0</v>
      </c>
      <c r="DZ103" s="16">
        <v>0</v>
      </c>
      <c r="EA103" s="16">
        <v>0</v>
      </c>
      <c r="EB103" s="16">
        <v>0</v>
      </c>
      <c r="EC103" s="16">
        <v>0</v>
      </c>
      <c r="ED103" s="16">
        <v>0</v>
      </c>
      <c r="EE103" s="16">
        <v>0</v>
      </c>
      <c r="EF103" s="16">
        <v>0</v>
      </c>
      <c r="EG103" s="16">
        <v>1</v>
      </c>
      <c r="EH103" s="16">
        <v>0</v>
      </c>
      <c r="EI103" s="16">
        <v>0</v>
      </c>
      <c r="EJ103" s="16">
        <v>0</v>
      </c>
      <c r="EK103" s="16">
        <v>0</v>
      </c>
      <c r="EL103" s="16">
        <v>0</v>
      </c>
      <c r="EM103" s="16">
        <v>0</v>
      </c>
      <c r="EN103" s="16">
        <v>0</v>
      </c>
      <c r="EO103" s="16">
        <v>0</v>
      </c>
      <c r="EP103" s="16">
        <v>0</v>
      </c>
      <c r="EQ103" s="16">
        <v>1</v>
      </c>
      <c r="ER103" s="16">
        <v>0</v>
      </c>
      <c r="ES103" s="16">
        <v>0</v>
      </c>
      <c r="ET103" s="16">
        <v>1</v>
      </c>
      <c r="EU103" s="16">
        <v>1</v>
      </c>
      <c r="EV103" s="16">
        <v>0</v>
      </c>
      <c r="EW103" s="16">
        <v>0</v>
      </c>
      <c r="EX103" s="16">
        <v>0</v>
      </c>
      <c r="EY103" s="16">
        <v>1</v>
      </c>
      <c r="EZ103" s="16">
        <v>0</v>
      </c>
      <c r="FA103" s="16">
        <v>0</v>
      </c>
      <c r="FB103" s="16">
        <v>1</v>
      </c>
      <c r="FC103" s="16">
        <v>0</v>
      </c>
      <c r="FD103" s="16">
        <v>0</v>
      </c>
      <c r="FE103" s="16">
        <v>1</v>
      </c>
      <c r="FF103" s="16">
        <v>0</v>
      </c>
      <c r="FG103" s="16">
        <v>0</v>
      </c>
      <c r="FH103" s="16">
        <v>0</v>
      </c>
      <c r="FI103" s="16">
        <v>0</v>
      </c>
      <c r="FJ103" s="16">
        <v>0</v>
      </c>
      <c r="FK103" s="16">
        <v>1</v>
      </c>
      <c r="FL103" s="16">
        <v>0</v>
      </c>
      <c r="FM103" s="16">
        <v>0</v>
      </c>
      <c r="FN103" s="16">
        <v>2</v>
      </c>
      <c r="FO103" s="16">
        <v>2</v>
      </c>
      <c r="FP103" s="16">
        <v>6</v>
      </c>
      <c r="FQ103" s="16">
        <v>2</v>
      </c>
      <c r="FR103" s="16">
        <v>0</v>
      </c>
      <c r="FS103" s="16">
        <v>0</v>
      </c>
      <c r="FT103" s="16">
        <v>0</v>
      </c>
      <c r="FU103" s="16">
        <v>0</v>
      </c>
      <c r="FV103" s="16">
        <v>0</v>
      </c>
      <c r="FW103" s="16">
        <v>0</v>
      </c>
      <c r="FX103" s="16">
        <v>0</v>
      </c>
      <c r="FY103" s="16">
        <v>0</v>
      </c>
      <c r="FZ103" s="16">
        <v>0</v>
      </c>
      <c r="GA103" s="16">
        <v>0</v>
      </c>
      <c r="GB103" s="16">
        <v>0</v>
      </c>
      <c r="GC103" s="16">
        <v>0</v>
      </c>
      <c r="GD103" s="16">
        <v>0</v>
      </c>
      <c r="GE103" s="16">
        <v>0</v>
      </c>
      <c r="GF103" s="16">
        <v>0</v>
      </c>
      <c r="GG103" s="16">
        <v>0</v>
      </c>
      <c r="GH103" s="16">
        <v>0</v>
      </c>
      <c r="GI103" s="16">
        <v>0</v>
      </c>
      <c r="GJ103" s="16">
        <v>0</v>
      </c>
      <c r="GK103" s="16">
        <v>0</v>
      </c>
      <c r="GL103" s="16">
        <v>0</v>
      </c>
      <c r="GM103" s="16">
        <v>0</v>
      </c>
      <c r="GN103" s="16">
        <v>0</v>
      </c>
      <c r="GO103" s="16">
        <v>0</v>
      </c>
      <c r="GP103" s="16">
        <v>0</v>
      </c>
      <c r="GQ103" s="16">
        <v>0</v>
      </c>
      <c r="GR103" s="16">
        <v>0</v>
      </c>
      <c r="GS103" s="16">
        <v>0</v>
      </c>
      <c r="GT103" s="16">
        <v>0</v>
      </c>
      <c r="GU103" s="16">
        <v>0</v>
      </c>
      <c r="GV103" s="16">
        <v>0</v>
      </c>
      <c r="GW103" s="16">
        <v>0</v>
      </c>
      <c r="GX103" s="16">
        <v>0</v>
      </c>
      <c r="GY103" s="16">
        <v>0</v>
      </c>
      <c r="GZ103" s="16">
        <v>0</v>
      </c>
      <c r="HA103" s="16">
        <v>0</v>
      </c>
      <c r="HB103" s="16">
        <v>0</v>
      </c>
      <c r="HC103" s="16">
        <v>0</v>
      </c>
      <c r="HD103" s="16">
        <v>0</v>
      </c>
      <c r="HE103" s="16">
        <v>0</v>
      </c>
      <c r="HF103" s="16">
        <v>0</v>
      </c>
      <c r="HG103" s="16">
        <v>0</v>
      </c>
      <c r="HH103" s="16">
        <v>0</v>
      </c>
      <c r="HI103" s="16">
        <v>0</v>
      </c>
      <c r="HJ103" s="16">
        <v>0</v>
      </c>
      <c r="HK103" s="16">
        <v>0</v>
      </c>
      <c r="HL103" s="16">
        <v>0</v>
      </c>
      <c r="HM103" s="16">
        <v>0</v>
      </c>
      <c r="HN103" s="16">
        <v>0</v>
      </c>
      <c r="HO103" s="16">
        <v>0</v>
      </c>
      <c r="HP103" s="16">
        <v>0</v>
      </c>
      <c r="HQ103" s="16">
        <v>0</v>
      </c>
      <c r="HR103" s="16">
        <v>0</v>
      </c>
      <c r="HS103" s="16">
        <v>0</v>
      </c>
      <c r="HT103" s="16">
        <v>0</v>
      </c>
      <c r="HU103" s="16">
        <v>0</v>
      </c>
      <c r="HV103" s="16">
        <v>0</v>
      </c>
      <c r="HW103" s="16">
        <v>0</v>
      </c>
      <c r="HX103" s="16">
        <v>0</v>
      </c>
      <c r="HY103" s="16">
        <v>0</v>
      </c>
      <c r="HZ103" s="16">
        <v>0</v>
      </c>
      <c r="IA103" s="16">
        <v>0</v>
      </c>
      <c r="IB103" s="16">
        <v>0</v>
      </c>
      <c r="IC103" s="16">
        <v>0</v>
      </c>
      <c r="ID103" s="16">
        <v>0</v>
      </c>
      <c r="IE103" s="16">
        <v>0</v>
      </c>
      <c r="IF103" s="16">
        <v>0</v>
      </c>
      <c r="IG103" s="16">
        <v>0</v>
      </c>
      <c r="IH103" s="16">
        <v>0</v>
      </c>
      <c r="II103" s="16">
        <v>0</v>
      </c>
      <c r="IJ103" s="16">
        <v>0</v>
      </c>
      <c r="IK103" s="16">
        <v>0</v>
      </c>
      <c r="IL103" s="16">
        <v>0</v>
      </c>
      <c r="IM103" s="16">
        <v>0</v>
      </c>
      <c r="IN103" s="16">
        <v>0</v>
      </c>
      <c r="IO103" s="16">
        <v>0</v>
      </c>
      <c r="IP103" s="16">
        <v>0</v>
      </c>
      <c r="IQ103" s="16">
        <v>0</v>
      </c>
      <c r="IR103" s="16">
        <v>0</v>
      </c>
      <c r="IS103" s="16">
        <v>0</v>
      </c>
      <c r="IT103" s="16">
        <v>0</v>
      </c>
      <c r="IU103" s="16">
        <v>0</v>
      </c>
      <c r="IV103" s="16">
        <v>0</v>
      </c>
      <c r="IW103" s="16">
        <v>0</v>
      </c>
      <c r="IX103" s="16">
        <v>0</v>
      </c>
      <c r="IY103" s="16">
        <v>0</v>
      </c>
      <c r="IZ103" s="16">
        <v>0</v>
      </c>
      <c r="JA103" s="16">
        <v>0</v>
      </c>
      <c r="JB103" s="16">
        <v>0</v>
      </c>
      <c r="JC103" s="16">
        <v>0</v>
      </c>
      <c r="JD103" s="16">
        <v>0</v>
      </c>
      <c r="JE103" s="16">
        <v>0</v>
      </c>
      <c r="JF103" s="16">
        <v>0</v>
      </c>
      <c r="JG103" s="16">
        <v>0</v>
      </c>
      <c r="JH103" s="16">
        <v>0</v>
      </c>
      <c r="JI103" s="16">
        <v>0</v>
      </c>
      <c r="JJ103" s="16">
        <v>0</v>
      </c>
      <c r="JK103" s="16">
        <v>0</v>
      </c>
      <c r="JL103" s="16">
        <v>0</v>
      </c>
      <c r="JM103" s="16">
        <v>0</v>
      </c>
      <c r="JN103" s="16">
        <v>0</v>
      </c>
      <c r="JO103" s="16">
        <v>0</v>
      </c>
      <c r="JP103" s="16">
        <v>0</v>
      </c>
      <c r="JQ103" s="16">
        <v>0</v>
      </c>
      <c r="JR103" s="16">
        <v>0</v>
      </c>
      <c r="JS103" s="16">
        <v>0</v>
      </c>
      <c r="JT103" s="16">
        <v>0</v>
      </c>
      <c r="JU103" s="16">
        <v>0</v>
      </c>
      <c r="JV103" s="16">
        <v>0</v>
      </c>
      <c r="JW103" s="16">
        <v>0</v>
      </c>
      <c r="JX103" s="16">
        <v>0</v>
      </c>
      <c r="JY103" s="16">
        <v>0</v>
      </c>
      <c r="JZ103" s="16">
        <v>0</v>
      </c>
      <c r="KA103" s="16">
        <v>0</v>
      </c>
      <c r="KB103" s="16">
        <v>0</v>
      </c>
      <c r="KC103" s="16">
        <v>0</v>
      </c>
      <c r="KD103" s="16">
        <v>0</v>
      </c>
      <c r="KE103" s="16">
        <v>0</v>
      </c>
      <c r="KF103" s="16">
        <v>0</v>
      </c>
      <c r="KG103" s="16">
        <v>0</v>
      </c>
      <c r="KH103" s="16">
        <v>0</v>
      </c>
      <c r="KI103" s="16">
        <v>0</v>
      </c>
      <c r="KJ103" s="16">
        <v>0</v>
      </c>
      <c r="KK103" s="16">
        <v>0</v>
      </c>
      <c r="KL103" s="16">
        <v>0</v>
      </c>
      <c r="KM103" s="16">
        <v>0</v>
      </c>
      <c r="KN103" s="16">
        <v>0</v>
      </c>
      <c r="KO103" s="16">
        <v>0</v>
      </c>
      <c r="KP103" s="16">
        <v>0</v>
      </c>
      <c r="KQ103" s="16">
        <v>0</v>
      </c>
      <c r="KR103" s="16">
        <v>0</v>
      </c>
      <c r="KS103" s="16">
        <v>0</v>
      </c>
      <c r="KT103" s="16">
        <v>0</v>
      </c>
      <c r="KU103" s="16">
        <v>0</v>
      </c>
      <c r="KV103" s="16">
        <v>0</v>
      </c>
      <c r="KW103" s="16">
        <v>0</v>
      </c>
      <c r="KX103" s="16">
        <v>0</v>
      </c>
      <c r="KY103" s="16">
        <v>0</v>
      </c>
      <c r="KZ103" s="16">
        <v>0</v>
      </c>
      <c r="LA103" s="16">
        <v>0</v>
      </c>
      <c r="LB103" s="16">
        <v>0</v>
      </c>
      <c r="LC103" s="16">
        <v>0</v>
      </c>
      <c r="LD103" s="16">
        <v>0</v>
      </c>
      <c r="LE103" s="16">
        <v>0</v>
      </c>
      <c r="LF103" s="16">
        <v>0</v>
      </c>
      <c r="LG103" s="16">
        <v>0</v>
      </c>
      <c r="LH103" s="16">
        <v>0</v>
      </c>
      <c r="LI103" s="16">
        <v>0</v>
      </c>
      <c r="LJ103" s="16">
        <v>0</v>
      </c>
      <c r="LK103" s="16">
        <v>0</v>
      </c>
      <c r="LL103" s="16">
        <v>0</v>
      </c>
      <c r="LM103" s="16">
        <v>0</v>
      </c>
      <c r="LN103" s="16">
        <v>0</v>
      </c>
      <c r="LO103" s="16">
        <v>0</v>
      </c>
      <c r="LP103" s="16">
        <v>0</v>
      </c>
      <c r="LQ103" s="16">
        <v>0</v>
      </c>
      <c r="LR103" s="16">
        <v>0</v>
      </c>
      <c r="LS103" s="16">
        <v>0</v>
      </c>
      <c r="LT103" s="16">
        <v>0</v>
      </c>
      <c r="LU103" s="16">
        <v>0</v>
      </c>
      <c r="LV103" s="16">
        <v>0</v>
      </c>
      <c r="LW103" s="16">
        <v>0</v>
      </c>
      <c r="LX103" s="16">
        <v>0</v>
      </c>
      <c r="LY103" s="16">
        <v>0</v>
      </c>
      <c r="LZ103" s="16">
        <v>0</v>
      </c>
      <c r="MA103" s="16">
        <v>0</v>
      </c>
      <c r="MB103" s="16">
        <v>0</v>
      </c>
      <c r="MC103" s="16">
        <v>0</v>
      </c>
      <c r="MD103" s="16">
        <v>0</v>
      </c>
      <c r="ME103" s="16">
        <v>0</v>
      </c>
      <c r="MF103" s="16">
        <v>0</v>
      </c>
      <c r="MG103" s="16">
        <v>0</v>
      </c>
      <c r="MH103" s="16">
        <v>0</v>
      </c>
      <c r="MI103" s="16">
        <v>0</v>
      </c>
      <c r="MJ103" s="16">
        <v>0</v>
      </c>
      <c r="MK103" s="16">
        <v>0</v>
      </c>
      <c r="ML103" s="16">
        <v>0</v>
      </c>
      <c r="MM103" s="16">
        <v>0</v>
      </c>
      <c r="MN103" s="16">
        <v>0</v>
      </c>
      <c r="MO103" s="16">
        <v>0</v>
      </c>
      <c r="MP103" s="16">
        <v>0</v>
      </c>
      <c r="MQ103" s="16">
        <v>0</v>
      </c>
      <c r="MR103" s="16">
        <v>0</v>
      </c>
      <c r="MS103" s="16">
        <v>0</v>
      </c>
      <c r="MT103" s="16">
        <v>0</v>
      </c>
      <c r="MU103" s="16">
        <v>0</v>
      </c>
      <c r="MV103" s="16">
        <v>0</v>
      </c>
      <c r="MW103" s="16">
        <v>0</v>
      </c>
      <c r="MX103" s="16">
        <v>0</v>
      </c>
      <c r="MY103" s="16">
        <v>0</v>
      </c>
      <c r="MZ103" s="16">
        <v>0</v>
      </c>
      <c r="NA103" s="16">
        <v>0</v>
      </c>
      <c r="NB103" s="16">
        <v>0</v>
      </c>
      <c r="NC103" s="16">
        <v>0</v>
      </c>
      <c r="ND103" s="16">
        <v>0</v>
      </c>
      <c r="NE103" s="16">
        <v>0</v>
      </c>
      <c r="NF103" s="16">
        <v>0</v>
      </c>
      <c r="NG103" s="16">
        <v>0</v>
      </c>
      <c r="NH103" s="16">
        <v>0</v>
      </c>
      <c r="NI103" s="16">
        <v>0</v>
      </c>
      <c r="NJ103" s="16">
        <v>0</v>
      </c>
      <c r="NK103" s="16">
        <v>0</v>
      </c>
      <c r="NL103" s="16">
        <v>0</v>
      </c>
      <c r="NM103" s="16">
        <v>0</v>
      </c>
      <c r="NN103" s="16">
        <v>0</v>
      </c>
      <c r="NO103" s="16">
        <v>0</v>
      </c>
      <c r="NP103" s="16">
        <v>0</v>
      </c>
      <c r="NQ103" s="16">
        <v>0</v>
      </c>
      <c r="NR103" s="16">
        <v>0</v>
      </c>
      <c r="NS103" s="16">
        <v>0</v>
      </c>
      <c r="NT103" s="16">
        <v>0</v>
      </c>
      <c r="NU103" s="16">
        <v>0</v>
      </c>
      <c r="NV103" s="16">
        <v>0</v>
      </c>
      <c r="NW103" s="16">
        <v>0</v>
      </c>
      <c r="NX103" s="16">
        <v>0</v>
      </c>
      <c r="NY103" s="16">
        <v>0</v>
      </c>
      <c r="NZ103" s="16">
        <v>0</v>
      </c>
      <c r="OA103" s="16">
        <v>0</v>
      </c>
      <c r="OB103" s="16">
        <v>0</v>
      </c>
      <c r="OC103" s="16">
        <v>0</v>
      </c>
      <c r="OD103" s="16">
        <v>0</v>
      </c>
      <c r="OE103" s="16">
        <v>0</v>
      </c>
      <c r="OF103" s="16">
        <v>0</v>
      </c>
      <c r="OG103" s="16">
        <v>0</v>
      </c>
      <c r="OH103" s="16">
        <v>0</v>
      </c>
      <c r="OI103" s="16">
        <v>0</v>
      </c>
      <c r="OJ103" s="16">
        <v>0</v>
      </c>
      <c r="OK103" s="16">
        <v>0</v>
      </c>
      <c r="OL103" s="16">
        <v>0</v>
      </c>
      <c r="OM103" s="16">
        <v>0</v>
      </c>
      <c r="ON103" s="16">
        <v>0</v>
      </c>
      <c r="OO103" s="16">
        <v>0</v>
      </c>
      <c r="OP103" s="16">
        <v>0</v>
      </c>
      <c r="OQ103" s="16">
        <v>0</v>
      </c>
      <c r="OR103" s="16">
        <v>0</v>
      </c>
      <c r="OS103" s="16">
        <v>0</v>
      </c>
      <c r="OT103" s="16">
        <v>0</v>
      </c>
      <c r="OU103" s="16">
        <v>0</v>
      </c>
      <c r="OV103" s="16">
        <v>0</v>
      </c>
      <c r="OW103" s="16">
        <v>0</v>
      </c>
      <c r="OX103" s="16">
        <v>0</v>
      </c>
      <c r="OY103" s="16">
        <v>0</v>
      </c>
      <c r="OZ103" s="16">
        <v>0</v>
      </c>
      <c r="PA103" s="16">
        <v>0</v>
      </c>
      <c r="PB103" s="16">
        <v>0</v>
      </c>
      <c r="PC103" s="16">
        <v>0</v>
      </c>
      <c r="PD103" s="16">
        <v>0</v>
      </c>
      <c r="PE103" s="16">
        <v>0</v>
      </c>
      <c r="PF103" s="16">
        <v>0</v>
      </c>
      <c r="PG103" s="16">
        <v>0</v>
      </c>
      <c r="PH103" s="16">
        <v>0</v>
      </c>
      <c r="PI103" s="16">
        <v>0</v>
      </c>
      <c r="PJ103" s="16">
        <v>0</v>
      </c>
      <c r="PK103" s="16">
        <v>0</v>
      </c>
      <c r="PL103" s="16">
        <v>0</v>
      </c>
      <c r="PM103" s="16">
        <v>0</v>
      </c>
      <c r="PN103" s="16">
        <v>0</v>
      </c>
      <c r="PO103" s="16">
        <v>0</v>
      </c>
      <c r="PP103" s="16">
        <v>0</v>
      </c>
      <c r="PQ103" s="16">
        <v>0</v>
      </c>
      <c r="PR103" s="16">
        <v>0</v>
      </c>
      <c r="PS103" s="16">
        <v>0</v>
      </c>
      <c r="PT103" s="16">
        <v>0</v>
      </c>
      <c r="PU103" s="16">
        <v>0</v>
      </c>
      <c r="PV103" s="16">
        <v>0</v>
      </c>
      <c r="PW103" s="16">
        <v>0</v>
      </c>
      <c r="PX103" s="16">
        <v>0</v>
      </c>
      <c r="PY103" s="16">
        <v>0</v>
      </c>
      <c r="PZ103" s="16">
        <v>0</v>
      </c>
      <c r="QA103" s="16">
        <v>0</v>
      </c>
      <c r="QB103" s="16">
        <v>0</v>
      </c>
      <c r="QC103" s="16">
        <v>0</v>
      </c>
      <c r="QD103" s="16">
        <v>0</v>
      </c>
      <c r="QE103" s="16">
        <v>0</v>
      </c>
      <c r="QF103" s="16">
        <v>0</v>
      </c>
      <c r="QG103" s="16">
        <v>0</v>
      </c>
      <c r="QH103" s="16">
        <v>0</v>
      </c>
      <c r="QI103" s="16">
        <v>0</v>
      </c>
      <c r="QJ103" s="16">
        <v>0</v>
      </c>
      <c r="QK103" s="16">
        <v>0</v>
      </c>
      <c r="QL103" s="16">
        <v>0</v>
      </c>
      <c r="QM103" s="16">
        <v>0</v>
      </c>
      <c r="QN103" s="16">
        <v>0</v>
      </c>
      <c r="QO103" s="16">
        <v>0</v>
      </c>
      <c r="QP103" s="16">
        <v>0</v>
      </c>
      <c r="QQ103" s="16">
        <v>0</v>
      </c>
      <c r="QR103" s="16">
        <v>0</v>
      </c>
      <c r="QS103" s="16">
        <v>0</v>
      </c>
      <c r="QT103" s="16">
        <v>0</v>
      </c>
      <c r="QU103" s="16">
        <v>0</v>
      </c>
      <c r="QV103" s="16">
        <v>0</v>
      </c>
      <c r="QW103" s="16">
        <v>0</v>
      </c>
      <c r="QX103" s="16">
        <v>0</v>
      </c>
      <c r="QY103" s="16">
        <v>0</v>
      </c>
      <c r="QZ103" s="16">
        <v>0</v>
      </c>
      <c r="RA103" s="16">
        <v>0</v>
      </c>
      <c r="RB103" s="16">
        <v>0</v>
      </c>
      <c r="RC103" s="16">
        <v>0</v>
      </c>
      <c r="RD103" s="16">
        <v>0</v>
      </c>
      <c r="RE103" s="16">
        <v>0</v>
      </c>
      <c r="RF103" s="16">
        <v>0</v>
      </c>
      <c r="RG103" s="16">
        <v>0</v>
      </c>
      <c r="RH103" s="16">
        <v>0</v>
      </c>
      <c r="RI103" s="16">
        <v>0</v>
      </c>
      <c r="RJ103" s="16">
        <v>0</v>
      </c>
      <c r="RK103" s="16">
        <v>0</v>
      </c>
      <c r="RL103" s="16">
        <v>0</v>
      </c>
      <c r="RM103" s="16">
        <v>0</v>
      </c>
      <c r="RN103" s="16">
        <v>0</v>
      </c>
      <c r="RO103" s="16">
        <v>0</v>
      </c>
      <c r="RP103" s="16">
        <v>0</v>
      </c>
      <c r="RQ103" s="16">
        <v>0</v>
      </c>
      <c r="RR103" s="16">
        <v>0</v>
      </c>
      <c r="RS103" s="16">
        <v>0</v>
      </c>
      <c r="RT103" s="16">
        <v>0</v>
      </c>
      <c r="RU103" s="16">
        <v>0</v>
      </c>
      <c r="RV103" s="16">
        <v>0</v>
      </c>
      <c r="RW103" s="16">
        <v>0</v>
      </c>
      <c r="RX103" s="16">
        <v>0</v>
      </c>
      <c r="RY103" s="16">
        <v>0</v>
      </c>
      <c r="RZ103" s="16">
        <v>0</v>
      </c>
      <c r="SA103" s="16">
        <v>0</v>
      </c>
      <c r="SB103" s="16">
        <v>0</v>
      </c>
      <c r="SC103" s="16">
        <v>0</v>
      </c>
      <c r="SD103" s="16">
        <v>0</v>
      </c>
      <c r="SE103" s="16">
        <v>0</v>
      </c>
      <c r="SF103" s="16">
        <v>0</v>
      </c>
      <c r="SG103" s="16">
        <v>0</v>
      </c>
      <c r="SH103" s="16">
        <v>0</v>
      </c>
      <c r="SI103" s="16">
        <v>0</v>
      </c>
      <c r="SJ103" s="16">
        <v>0</v>
      </c>
      <c r="SK103" s="16">
        <v>0</v>
      </c>
      <c r="SL103" s="16">
        <v>0</v>
      </c>
      <c r="SM103" s="16">
        <v>0</v>
      </c>
      <c r="SN103" s="16">
        <v>0</v>
      </c>
      <c r="SO103" s="16">
        <v>0</v>
      </c>
      <c r="SP103" s="16">
        <v>0</v>
      </c>
      <c r="SQ103" s="16">
        <v>0</v>
      </c>
      <c r="SR103" s="16">
        <v>0</v>
      </c>
      <c r="SS103" s="16">
        <v>0</v>
      </c>
      <c r="ST103" s="16">
        <v>0</v>
      </c>
      <c r="SU103" s="16">
        <v>0</v>
      </c>
      <c r="SV103" s="16">
        <v>0</v>
      </c>
      <c r="SW103" s="16">
        <v>0</v>
      </c>
      <c r="SX103" s="16">
        <v>2</v>
      </c>
      <c r="SY103" s="16">
        <v>0</v>
      </c>
      <c r="SZ103" s="16">
        <v>0</v>
      </c>
      <c r="TA103" s="16">
        <v>0</v>
      </c>
      <c r="TB103" s="16">
        <v>0</v>
      </c>
      <c r="TC103" s="16">
        <v>0</v>
      </c>
      <c r="TD103" s="16">
        <v>4</v>
      </c>
      <c r="TE103" s="16">
        <v>0</v>
      </c>
      <c r="TF103" s="16">
        <v>0</v>
      </c>
      <c r="TG103" s="16">
        <v>0</v>
      </c>
      <c r="TH103" s="16">
        <v>0</v>
      </c>
      <c r="TI103" s="16">
        <v>0</v>
      </c>
      <c r="TJ103" s="16">
        <v>0</v>
      </c>
      <c r="TK103" s="16">
        <v>0</v>
      </c>
      <c r="TL103" s="16">
        <v>0</v>
      </c>
      <c r="TM103" s="16">
        <v>0</v>
      </c>
      <c r="TN103" s="16">
        <v>0</v>
      </c>
      <c r="TO103" s="16">
        <v>0</v>
      </c>
      <c r="TP103" s="16">
        <v>0</v>
      </c>
      <c r="TQ103" s="16">
        <v>0</v>
      </c>
      <c r="TR103" s="16">
        <v>0</v>
      </c>
      <c r="TS103" s="16">
        <v>0</v>
      </c>
      <c r="TT103" s="16">
        <v>0</v>
      </c>
      <c r="TU103" s="16">
        <v>0</v>
      </c>
      <c r="TV103" s="16">
        <v>0</v>
      </c>
      <c r="TW103" s="16">
        <v>0</v>
      </c>
      <c r="TX103" s="16">
        <v>0</v>
      </c>
      <c r="TY103" s="16">
        <v>0</v>
      </c>
      <c r="TZ103" s="16">
        <v>0</v>
      </c>
      <c r="UA103" s="16">
        <v>0</v>
      </c>
      <c r="UB103" s="16">
        <v>0</v>
      </c>
      <c r="UC103" s="16">
        <v>0</v>
      </c>
      <c r="UD103" s="16">
        <v>0</v>
      </c>
      <c r="UE103" s="16">
        <v>0</v>
      </c>
      <c r="UF103" s="16">
        <v>0</v>
      </c>
      <c r="UG103" s="16">
        <v>0</v>
      </c>
      <c r="UH103" s="16">
        <v>0</v>
      </c>
      <c r="UI103" s="16">
        <v>0</v>
      </c>
      <c r="UJ103" s="16">
        <v>0</v>
      </c>
      <c r="UK103" s="16">
        <v>0</v>
      </c>
      <c r="UL103" s="16">
        <v>0</v>
      </c>
      <c r="UM103" s="16">
        <v>0</v>
      </c>
      <c r="UN103" s="16">
        <v>0</v>
      </c>
      <c r="UO103" s="16">
        <v>0</v>
      </c>
      <c r="UP103" s="16">
        <v>0</v>
      </c>
      <c r="UQ103" s="16">
        <v>0</v>
      </c>
      <c r="UR103" s="16">
        <v>0</v>
      </c>
      <c r="US103" s="16">
        <v>0</v>
      </c>
      <c r="UT103" s="16">
        <v>0</v>
      </c>
      <c r="UU103" s="16">
        <v>0</v>
      </c>
      <c r="UV103" s="16">
        <v>0</v>
      </c>
      <c r="UW103" s="16">
        <v>0</v>
      </c>
      <c r="UX103" s="16">
        <v>0</v>
      </c>
      <c r="UY103" s="16">
        <v>0</v>
      </c>
      <c r="UZ103" s="16">
        <v>0</v>
      </c>
      <c r="VA103" s="16">
        <v>0</v>
      </c>
      <c r="VB103" s="16">
        <v>0</v>
      </c>
      <c r="VC103" s="16">
        <v>0</v>
      </c>
      <c r="VD103" s="16">
        <v>0</v>
      </c>
      <c r="VE103" s="16">
        <v>0</v>
      </c>
      <c r="VF103" s="16">
        <v>0</v>
      </c>
      <c r="VG103" s="16">
        <v>0</v>
      </c>
      <c r="VH103" s="16">
        <v>0</v>
      </c>
      <c r="VI103" s="16">
        <v>0</v>
      </c>
      <c r="VJ103" s="16">
        <v>0</v>
      </c>
      <c r="VK103" s="16">
        <v>0</v>
      </c>
      <c r="VL103" s="16">
        <v>0</v>
      </c>
      <c r="VM103" s="16">
        <v>0</v>
      </c>
      <c r="VN103" s="16">
        <v>0</v>
      </c>
      <c r="VO103" s="16">
        <v>0</v>
      </c>
      <c r="VP103" s="16">
        <v>0</v>
      </c>
      <c r="VQ103" s="16">
        <v>0</v>
      </c>
      <c r="VR103" s="16">
        <v>0</v>
      </c>
      <c r="VS103" s="16">
        <v>0</v>
      </c>
      <c r="VT103" s="16">
        <v>0</v>
      </c>
      <c r="VU103" s="16">
        <v>0</v>
      </c>
      <c r="VV103" s="16">
        <v>0</v>
      </c>
      <c r="VW103" s="16">
        <v>0</v>
      </c>
      <c r="VX103" s="16">
        <v>0</v>
      </c>
      <c r="VY103" s="16">
        <v>0</v>
      </c>
      <c r="VZ103" s="16">
        <v>0</v>
      </c>
      <c r="WA103" s="16">
        <v>0</v>
      </c>
      <c r="WB103" s="16">
        <v>0</v>
      </c>
      <c r="WC103" s="16">
        <v>0</v>
      </c>
      <c r="WD103" s="16">
        <v>0</v>
      </c>
      <c r="WE103" s="16">
        <v>0</v>
      </c>
      <c r="WF103" s="16">
        <v>0</v>
      </c>
      <c r="WG103" s="16">
        <v>0</v>
      </c>
      <c r="WH103" s="16">
        <v>0</v>
      </c>
      <c r="WI103" s="16">
        <v>0</v>
      </c>
      <c r="WJ103" s="16">
        <v>0</v>
      </c>
      <c r="WK103" s="16">
        <v>0</v>
      </c>
      <c r="WL103" s="16">
        <v>0</v>
      </c>
      <c r="WM103" s="16">
        <v>0</v>
      </c>
      <c r="WN103" s="16">
        <v>0</v>
      </c>
      <c r="WO103" s="16">
        <v>0</v>
      </c>
      <c r="WP103" s="16">
        <v>0</v>
      </c>
      <c r="WQ103" s="16">
        <v>0</v>
      </c>
      <c r="WR103" s="16">
        <v>0</v>
      </c>
      <c r="WS103" s="16">
        <v>0</v>
      </c>
      <c r="WT103" s="16">
        <v>0</v>
      </c>
      <c r="WU103" s="16">
        <v>0</v>
      </c>
      <c r="WV103" s="16">
        <v>0</v>
      </c>
      <c r="WW103" s="16">
        <v>0</v>
      </c>
      <c r="WX103" s="16">
        <v>0</v>
      </c>
      <c r="WY103" s="16">
        <v>0</v>
      </c>
      <c r="WZ103" s="16">
        <v>0</v>
      </c>
      <c r="XA103" s="16">
        <v>0</v>
      </c>
      <c r="XB103" s="16">
        <v>0</v>
      </c>
      <c r="XC103" s="16">
        <v>0</v>
      </c>
      <c r="XD103" s="16">
        <v>0</v>
      </c>
      <c r="XE103" s="16">
        <v>0</v>
      </c>
      <c r="XF103" s="16">
        <v>0</v>
      </c>
      <c r="XG103" s="16">
        <v>0</v>
      </c>
      <c r="XH103" s="16">
        <v>0</v>
      </c>
    </row>
    <row r="104" spans="1:632" ht="20.25" x14ac:dyDescent="0.3">
      <c r="A104" s="26"/>
      <c r="B104" s="25" t="s">
        <v>1281</v>
      </c>
      <c r="C104" s="18"/>
      <c r="D104" s="16">
        <v>1435</v>
      </c>
      <c r="E104" s="16">
        <v>0</v>
      </c>
      <c r="F104" s="16">
        <v>0</v>
      </c>
      <c r="G104" s="16">
        <v>0</v>
      </c>
      <c r="H104" s="16">
        <v>0</v>
      </c>
      <c r="I104" s="16">
        <v>0</v>
      </c>
      <c r="J104" s="16">
        <v>0</v>
      </c>
      <c r="K104" s="16">
        <v>0</v>
      </c>
      <c r="L104" s="16">
        <v>0</v>
      </c>
      <c r="M104" s="16">
        <v>0</v>
      </c>
      <c r="N104" s="16">
        <v>0</v>
      </c>
      <c r="O104" s="16">
        <v>0</v>
      </c>
      <c r="P104" s="16">
        <v>0</v>
      </c>
      <c r="Q104" s="16">
        <v>0</v>
      </c>
      <c r="R104" s="16">
        <v>0</v>
      </c>
      <c r="S104" s="16">
        <v>0</v>
      </c>
      <c r="T104" s="16">
        <v>0</v>
      </c>
      <c r="U104" s="16">
        <v>0</v>
      </c>
      <c r="V104" s="16">
        <v>1435</v>
      </c>
      <c r="W104" s="16">
        <v>0</v>
      </c>
      <c r="X104" s="16">
        <v>0</v>
      </c>
      <c r="Y104" s="16">
        <v>0</v>
      </c>
      <c r="Z104" s="16">
        <v>0</v>
      </c>
      <c r="AA104" s="16">
        <v>0</v>
      </c>
      <c r="AB104" s="16">
        <v>0</v>
      </c>
      <c r="AC104" s="16">
        <v>0</v>
      </c>
      <c r="AD104" s="16">
        <v>0</v>
      </c>
      <c r="AE104" s="16">
        <v>0</v>
      </c>
      <c r="AF104" s="16">
        <v>0</v>
      </c>
      <c r="AG104" s="16">
        <v>0</v>
      </c>
      <c r="AH104" s="16">
        <v>0</v>
      </c>
      <c r="AI104" s="16">
        <v>0</v>
      </c>
      <c r="AJ104" s="16">
        <v>0</v>
      </c>
      <c r="AK104" s="16">
        <v>0</v>
      </c>
      <c r="AL104" s="16">
        <v>0</v>
      </c>
      <c r="AM104" s="16">
        <v>0</v>
      </c>
      <c r="AN104" s="16">
        <v>0</v>
      </c>
      <c r="AO104" s="16">
        <v>0</v>
      </c>
      <c r="AP104" s="16">
        <v>0</v>
      </c>
      <c r="AQ104" s="16">
        <v>0</v>
      </c>
      <c r="AR104" s="16">
        <v>0</v>
      </c>
      <c r="AS104" s="16">
        <v>0</v>
      </c>
      <c r="AT104" s="16">
        <v>0</v>
      </c>
      <c r="AU104" s="16">
        <v>0</v>
      </c>
      <c r="AV104" s="16">
        <v>0</v>
      </c>
      <c r="AW104" s="16">
        <v>0</v>
      </c>
      <c r="AX104" s="16">
        <v>0</v>
      </c>
      <c r="AY104" s="16">
        <v>0</v>
      </c>
      <c r="AZ104" s="16">
        <v>0</v>
      </c>
      <c r="BA104" s="16">
        <v>0</v>
      </c>
      <c r="BB104" s="16">
        <v>0</v>
      </c>
      <c r="BC104" s="16">
        <v>0</v>
      </c>
      <c r="BD104" s="16">
        <v>0</v>
      </c>
      <c r="BE104" s="16">
        <v>188</v>
      </c>
      <c r="BF104" s="17">
        <v>20</v>
      </c>
      <c r="BG104" s="17">
        <v>0</v>
      </c>
      <c r="BH104" s="17">
        <v>0</v>
      </c>
      <c r="BI104" s="17">
        <v>0</v>
      </c>
      <c r="BJ104" s="17">
        <v>0</v>
      </c>
      <c r="BK104" s="17">
        <v>0</v>
      </c>
      <c r="BL104" s="17">
        <v>0</v>
      </c>
      <c r="BM104" s="17">
        <v>0</v>
      </c>
      <c r="BN104" s="17">
        <v>0</v>
      </c>
      <c r="BO104" s="17">
        <v>0</v>
      </c>
      <c r="BP104" s="17">
        <v>0</v>
      </c>
      <c r="BQ104" s="17">
        <v>0</v>
      </c>
      <c r="BR104" s="17">
        <v>0</v>
      </c>
      <c r="BS104" s="17">
        <v>11</v>
      </c>
      <c r="BT104" s="17">
        <v>2</v>
      </c>
      <c r="BU104" s="17">
        <v>0</v>
      </c>
      <c r="BV104" s="17">
        <v>0</v>
      </c>
      <c r="BW104" s="17">
        <v>0</v>
      </c>
      <c r="BX104" s="17">
        <v>0</v>
      </c>
      <c r="BY104" s="17">
        <v>0</v>
      </c>
      <c r="BZ104" s="17">
        <v>0</v>
      </c>
      <c r="CA104" s="17">
        <v>0</v>
      </c>
      <c r="CB104" s="17">
        <v>0</v>
      </c>
      <c r="CC104" s="17">
        <v>0</v>
      </c>
      <c r="CD104" s="17">
        <v>0</v>
      </c>
      <c r="CE104" s="17">
        <v>0</v>
      </c>
      <c r="CF104" s="17">
        <v>3</v>
      </c>
      <c r="CG104" s="17">
        <v>4</v>
      </c>
      <c r="CH104" s="17">
        <v>0</v>
      </c>
      <c r="CI104" s="17">
        <v>0</v>
      </c>
      <c r="CJ104" s="17">
        <v>0</v>
      </c>
      <c r="CK104" s="17">
        <v>0</v>
      </c>
      <c r="CL104" s="17">
        <v>0</v>
      </c>
      <c r="CM104" s="17">
        <v>0</v>
      </c>
      <c r="CN104" s="17">
        <v>0</v>
      </c>
      <c r="CO104" s="17">
        <v>0</v>
      </c>
      <c r="CP104" s="17">
        <v>0</v>
      </c>
      <c r="CQ104" s="17">
        <v>0</v>
      </c>
      <c r="CR104" s="16">
        <v>0</v>
      </c>
      <c r="CS104" s="16">
        <v>0</v>
      </c>
      <c r="CT104" s="16">
        <v>0</v>
      </c>
      <c r="CU104" s="16">
        <v>0</v>
      </c>
      <c r="CV104" s="16">
        <v>0</v>
      </c>
      <c r="CW104" s="16">
        <v>0</v>
      </c>
      <c r="CX104" s="16">
        <v>0</v>
      </c>
      <c r="CY104" s="16">
        <v>0</v>
      </c>
      <c r="CZ104" s="16">
        <v>0</v>
      </c>
      <c r="DA104" s="16">
        <v>0</v>
      </c>
      <c r="DB104" s="16">
        <v>0</v>
      </c>
      <c r="DC104" s="16">
        <v>20</v>
      </c>
      <c r="DD104" s="16">
        <v>0</v>
      </c>
      <c r="DE104" s="16">
        <v>499</v>
      </c>
      <c r="DF104" s="16">
        <v>58</v>
      </c>
      <c r="DG104" s="16">
        <v>499</v>
      </c>
      <c r="DH104" s="16">
        <v>58</v>
      </c>
      <c r="DI104" s="16">
        <v>0</v>
      </c>
      <c r="DJ104" s="16">
        <v>0</v>
      </c>
      <c r="DK104" s="16">
        <v>0</v>
      </c>
      <c r="DL104" s="16">
        <v>0</v>
      </c>
      <c r="DM104" s="16">
        <v>0</v>
      </c>
      <c r="DN104" s="16">
        <v>0</v>
      </c>
      <c r="DO104" s="16">
        <v>0</v>
      </c>
      <c r="DP104" s="16">
        <v>0</v>
      </c>
      <c r="DQ104" s="16">
        <v>0</v>
      </c>
      <c r="DR104" s="16">
        <v>0</v>
      </c>
      <c r="DS104" s="16">
        <v>0</v>
      </c>
      <c r="DT104" s="16">
        <v>0</v>
      </c>
      <c r="DU104" s="16">
        <v>0</v>
      </c>
      <c r="DV104" s="16">
        <v>0</v>
      </c>
      <c r="DW104" s="16">
        <v>20</v>
      </c>
      <c r="DX104" s="16">
        <v>0</v>
      </c>
      <c r="DY104" s="16">
        <v>0</v>
      </c>
      <c r="DZ104" s="16">
        <v>0</v>
      </c>
      <c r="EA104" s="16">
        <v>0</v>
      </c>
      <c r="EB104" s="16">
        <v>0</v>
      </c>
      <c r="EC104" s="16">
        <v>0</v>
      </c>
      <c r="ED104" s="16">
        <v>0</v>
      </c>
      <c r="EE104" s="16">
        <v>0</v>
      </c>
      <c r="EF104" s="16">
        <v>0</v>
      </c>
      <c r="EG104" s="16">
        <v>0</v>
      </c>
      <c r="EH104" s="16">
        <v>0</v>
      </c>
      <c r="EI104" s="16">
        <v>0</v>
      </c>
      <c r="EJ104" s="16">
        <v>0</v>
      </c>
      <c r="EK104" s="16">
        <v>0</v>
      </c>
      <c r="EL104" s="16">
        <v>0</v>
      </c>
      <c r="EM104" s="16">
        <v>0</v>
      </c>
      <c r="EN104" s="16">
        <v>0</v>
      </c>
      <c r="EO104" s="16">
        <v>0</v>
      </c>
      <c r="EP104" s="16">
        <v>0</v>
      </c>
      <c r="EQ104" s="16">
        <v>0</v>
      </c>
      <c r="ER104" s="16">
        <v>0</v>
      </c>
      <c r="ES104" s="16">
        <v>0</v>
      </c>
      <c r="ET104" s="16">
        <v>0</v>
      </c>
      <c r="EU104" s="16">
        <v>0</v>
      </c>
      <c r="EV104" s="16">
        <v>0</v>
      </c>
      <c r="EW104" s="16">
        <v>0</v>
      </c>
      <c r="EX104" s="16">
        <v>0</v>
      </c>
      <c r="EY104" s="16">
        <v>0</v>
      </c>
      <c r="EZ104" s="16">
        <v>0</v>
      </c>
      <c r="FA104" s="16">
        <v>0</v>
      </c>
      <c r="FB104" s="16">
        <v>0</v>
      </c>
      <c r="FC104" s="16">
        <v>0</v>
      </c>
      <c r="FD104" s="16">
        <v>0</v>
      </c>
      <c r="FE104" s="16">
        <v>0</v>
      </c>
      <c r="FF104" s="16">
        <v>0</v>
      </c>
      <c r="FG104" s="16">
        <v>0</v>
      </c>
      <c r="FH104" s="16">
        <v>0</v>
      </c>
      <c r="FI104" s="16">
        <v>0</v>
      </c>
      <c r="FJ104" s="16">
        <v>1</v>
      </c>
      <c r="FK104" s="16">
        <v>0</v>
      </c>
      <c r="FL104" s="16">
        <v>0</v>
      </c>
      <c r="FM104" s="16">
        <v>0</v>
      </c>
      <c r="FN104" s="16">
        <v>0</v>
      </c>
      <c r="FO104" s="16">
        <v>1</v>
      </c>
      <c r="FP104" s="16">
        <v>1</v>
      </c>
      <c r="FQ104" s="16">
        <v>0</v>
      </c>
      <c r="FR104" s="16">
        <v>0</v>
      </c>
      <c r="FS104" s="16">
        <v>0</v>
      </c>
      <c r="FT104" s="16">
        <v>0</v>
      </c>
      <c r="FU104" s="16">
        <v>0</v>
      </c>
      <c r="FV104" s="16">
        <v>0</v>
      </c>
      <c r="FW104" s="16">
        <v>0</v>
      </c>
      <c r="FX104" s="16">
        <v>0</v>
      </c>
      <c r="FY104" s="16">
        <v>0</v>
      </c>
      <c r="FZ104" s="16">
        <v>0</v>
      </c>
      <c r="GA104" s="16">
        <v>0</v>
      </c>
      <c r="GB104" s="16">
        <v>0</v>
      </c>
      <c r="GC104" s="16">
        <v>0</v>
      </c>
      <c r="GD104" s="16">
        <v>0</v>
      </c>
      <c r="GE104" s="16">
        <v>0</v>
      </c>
      <c r="GF104" s="16">
        <v>0</v>
      </c>
      <c r="GG104" s="16">
        <v>0</v>
      </c>
      <c r="GH104" s="16">
        <v>0</v>
      </c>
      <c r="GI104" s="16">
        <v>0</v>
      </c>
      <c r="GJ104" s="16">
        <v>0</v>
      </c>
      <c r="GK104" s="16">
        <v>0</v>
      </c>
      <c r="GL104" s="16">
        <v>0</v>
      </c>
      <c r="GM104" s="16">
        <v>0</v>
      </c>
      <c r="GN104" s="16">
        <v>0</v>
      </c>
      <c r="GO104" s="16">
        <v>0</v>
      </c>
      <c r="GP104" s="16">
        <v>0</v>
      </c>
      <c r="GQ104" s="16">
        <v>0</v>
      </c>
      <c r="GR104" s="16">
        <v>0</v>
      </c>
      <c r="GS104" s="16">
        <v>0</v>
      </c>
      <c r="GT104" s="16">
        <v>0</v>
      </c>
      <c r="GU104" s="16">
        <v>0</v>
      </c>
      <c r="GV104" s="16">
        <v>0</v>
      </c>
      <c r="GW104" s="16">
        <v>0</v>
      </c>
      <c r="GX104" s="16">
        <v>0</v>
      </c>
      <c r="GY104" s="16">
        <v>0</v>
      </c>
      <c r="GZ104" s="16">
        <v>0</v>
      </c>
      <c r="HA104" s="16">
        <v>0</v>
      </c>
      <c r="HB104" s="16">
        <v>0</v>
      </c>
      <c r="HC104" s="16">
        <v>0</v>
      </c>
      <c r="HD104" s="16">
        <v>0</v>
      </c>
      <c r="HE104" s="16">
        <v>0</v>
      </c>
      <c r="HF104" s="16">
        <v>0</v>
      </c>
      <c r="HG104" s="16">
        <v>0</v>
      </c>
      <c r="HH104" s="16">
        <v>0</v>
      </c>
      <c r="HI104" s="16">
        <v>0</v>
      </c>
      <c r="HJ104" s="16">
        <v>0</v>
      </c>
      <c r="HK104" s="16">
        <v>0</v>
      </c>
      <c r="HL104" s="16">
        <v>0</v>
      </c>
      <c r="HM104" s="16">
        <v>0</v>
      </c>
      <c r="HN104" s="16">
        <v>0</v>
      </c>
      <c r="HO104" s="16">
        <v>0</v>
      </c>
      <c r="HP104" s="16">
        <v>0</v>
      </c>
      <c r="HQ104" s="16">
        <v>0</v>
      </c>
      <c r="HR104" s="16">
        <v>0</v>
      </c>
      <c r="HS104" s="16">
        <v>0</v>
      </c>
      <c r="HT104" s="16">
        <v>0</v>
      </c>
      <c r="HU104" s="16">
        <v>0</v>
      </c>
      <c r="HV104" s="16">
        <v>0</v>
      </c>
      <c r="HW104" s="16">
        <v>0</v>
      </c>
      <c r="HX104" s="16">
        <v>0</v>
      </c>
      <c r="HY104" s="16">
        <v>0</v>
      </c>
      <c r="HZ104" s="16">
        <v>0</v>
      </c>
      <c r="IA104" s="16">
        <v>0</v>
      </c>
      <c r="IB104" s="16">
        <v>0</v>
      </c>
      <c r="IC104" s="16">
        <v>0</v>
      </c>
      <c r="ID104" s="16">
        <v>0</v>
      </c>
      <c r="IE104" s="16">
        <v>0</v>
      </c>
      <c r="IF104" s="16">
        <v>0</v>
      </c>
      <c r="IG104" s="16">
        <v>0</v>
      </c>
      <c r="IH104" s="16">
        <v>0</v>
      </c>
      <c r="II104" s="16">
        <v>0</v>
      </c>
      <c r="IJ104" s="16">
        <v>0</v>
      </c>
      <c r="IK104" s="16">
        <v>0</v>
      </c>
      <c r="IL104" s="16">
        <v>0</v>
      </c>
      <c r="IM104" s="16">
        <v>0</v>
      </c>
      <c r="IN104" s="16">
        <v>0</v>
      </c>
      <c r="IO104" s="16">
        <v>0</v>
      </c>
      <c r="IP104" s="16">
        <v>0</v>
      </c>
      <c r="IQ104" s="16">
        <v>0</v>
      </c>
      <c r="IR104" s="16">
        <v>0</v>
      </c>
      <c r="IS104" s="16">
        <v>0</v>
      </c>
      <c r="IT104" s="16">
        <v>0</v>
      </c>
      <c r="IU104" s="16">
        <v>0</v>
      </c>
      <c r="IV104" s="16">
        <v>0</v>
      </c>
      <c r="IW104" s="16">
        <v>0</v>
      </c>
      <c r="IX104" s="16">
        <v>0</v>
      </c>
      <c r="IY104" s="16">
        <v>0</v>
      </c>
      <c r="IZ104" s="16">
        <v>0</v>
      </c>
      <c r="JA104" s="16">
        <v>0</v>
      </c>
      <c r="JB104" s="16">
        <v>0</v>
      </c>
      <c r="JC104" s="16">
        <v>0</v>
      </c>
      <c r="JD104" s="16">
        <v>0</v>
      </c>
      <c r="JE104" s="16">
        <v>0</v>
      </c>
      <c r="JF104" s="16">
        <v>0</v>
      </c>
      <c r="JG104" s="16">
        <v>0</v>
      </c>
      <c r="JH104" s="16">
        <v>0</v>
      </c>
      <c r="JI104" s="16">
        <v>0</v>
      </c>
      <c r="JJ104" s="16">
        <v>0</v>
      </c>
      <c r="JK104" s="16">
        <v>0</v>
      </c>
      <c r="JL104" s="16">
        <v>0</v>
      </c>
      <c r="JM104" s="16">
        <v>0</v>
      </c>
      <c r="JN104" s="16">
        <v>0</v>
      </c>
      <c r="JO104" s="16">
        <v>0</v>
      </c>
      <c r="JP104" s="16">
        <v>0</v>
      </c>
      <c r="JQ104" s="16">
        <v>0</v>
      </c>
      <c r="JR104" s="16">
        <v>0</v>
      </c>
      <c r="JS104" s="16">
        <v>0</v>
      </c>
      <c r="JT104" s="16">
        <v>0</v>
      </c>
      <c r="JU104" s="16">
        <v>0</v>
      </c>
      <c r="JV104" s="16">
        <v>0</v>
      </c>
      <c r="JW104" s="16">
        <v>0</v>
      </c>
      <c r="JX104" s="16">
        <v>0</v>
      </c>
      <c r="JY104" s="16">
        <v>0</v>
      </c>
      <c r="JZ104" s="16">
        <v>0</v>
      </c>
      <c r="KA104" s="16">
        <v>0</v>
      </c>
      <c r="KB104" s="16">
        <v>0</v>
      </c>
      <c r="KC104" s="16">
        <v>0</v>
      </c>
      <c r="KD104" s="16">
        <v>0</v>
      </c>
      <c r="KE104" s="16">
        <v>0</v>
      </c>
      <c r="KF104" s="16">
        <v>0</v>
      </c>
      <c r="KG104" s="16">
        <v>0</v>
      </c>
      <c r="KH104" s="16">
        <v>0</v>
      </c>
      <c r="KI104" s="16">
        <v>0</v>
      </c>
      <c r="KJ104" s="16">
        <v>0</v>
      </c>
      <c r="KK104" s="16">
        <v>0</v>
      </c>
      <c r="KL104" s="16">
        <v>0</v>
      </c>
      <c r="KM104" s="16">
        <v>0</v>
      </c>
      <c r="KN104" s="16">
        <v>0</v>
      </c>
      <c r="KO104" s="16">
        <v>0</v>
      </c>
      <c r="KP104" s="16">
        <v>0</v>
      </c>
      <c r="KQ104" s="16">
        <v>0</v>
      </c>
      <c r="KR104" s="16">
        <v>0</v>
      </c>
      <c r="KS104" s="16">
        <v>0</v>
      </c>
      <c r="KT104" s="16">
        <v>0</v>
      </c>
      <c r="KU104" s="16">
        <v>0</v>
      </c>
      <c r="KV104" s="16">
        <v>0</v>
      </c>
      <c r="KW104" s="16">
        <v>0</v>
      </c>
      <c r="KX104" s="16">
        <v>0</v>
      </c>
      <c r="KY104" s="16">
        <v>0</v>
      </c>
      <c r="KZ104" s="16">
        <v>0</v>
      </c>
      <c r="LA104" s="16">
        <v>0</v>
      </c>
      <c r="LB104" s="16">
        <v>0</v>
      </c>
      <c r="LC104" s="16">
        <v>0</v>
      </c>
      <c r="LD104" s="16">
        <v>0</v>
      </c>
      <c r="LE104" s="16">
        <v>0</v>
      </c>
      <c r="LF104" s="16">
        <v>0</v>
      </c>
      <c r="LG104" s="16">
        <v>0</v>
      </c>
      <c r="LH104" s="16">
        <v>0</v>
      </c>
      <c r="LI104" s="16">
        <v>0</v>
      </c>
      <c r="LJ104" s="16">
        <v>0</v>
      </c>
      <c r="LK104" s="16">
        <v>0</v>
      </c>
      <c r="LL104" s="16">
        <v>0</v>
      </c>
      <c r="LM104" s="16">
        <v>0</v>
      </c>
      <c r="LN104" s="16">
        <v>0</v>
      </c>
      <c r="LO104" s="16">
        <v>0</v>
      </c>
      <c r="LP104" s="16">
        <v>0</v>
      </c>
      <c r="LQ104" s="16">
        <v>0</v>
      </c>
      <c r="LR104" s="16">
        <v>0</v>
      </c>
      <c r="LS104" s="16">
        <v>0</v>
      </c>
      <c r="LT104" s="16">
        <v>0</v>
      </c>
      <c r="LU104" s="16">
        <v>0</v>
      </c>
      <c r="LV104" s="16">
        <v>0</v>
      </c>
      <c r="LW104" s="16">
        <v>0</v>
      </c>
      <c r="LX104" s="16">
        <v>0</v>
      </c>
      <c r="LY104" s="16">
        <v>0</v>
      </c>
      <c r="LZ104" s="16">
        <v>0</v>
      </c>
      <c r="MA104" s="16">
        <v>0</v>
      </c>
      <c r="MB104" s="16">
        <v>0</v>
      </c>
      <c r="MC104" s="16">
        <v>0</v>
      </c>
      <c r="MD104" s="16">
        <v>0</v>
      </c>
      <c r="ME104" s="16">
        <v>0</v>
      </c>
      <c r="MF104" s="16">
        <v>0</v>
      </c>
      <c r="MG104" s="16">
        <v>0</v>
      </c>
      <c r="MH104" s="16">
        <v>0</v>
      </c>
      <c r="MI104" s="16">
        <v>0</v>
      </c>
      <c r="MJ104" s="16">
        <v>0</v>
      </c>
      <c r="MK104" s="16">
        <v>0</v>
      </c>
      <c r="ML104" s="16">
        <v>0</v>
      </c>
      <c r="MM104" s="16">
        <v>0</v>
      </c>
      <c r="MN104" s="16">
        <v>0</v>
      </c>
      <c r="MO104" s="16">
        <v>0</v>
      </c>
      <c r="MP104" s="16">
        <v>0</v>
      </c>
      <c r="MQ104" s="16">
        <v>0</v>
      </c>
      <c r="MR104" s="16">
        <v>0</v>
      </c>
      <c r="MS104" s="16">
        <v>0</v>
      </c>
      <c r="MT104" s="16">
        <v>0</v>
      </c>
      <c r="MU104" s="16">
        <v>0</v>
      </c>
      <c r="MV104" s="16">
        <v>0</v>
      </c>
      <c r="MW104" s="16">
        <v>0</v>
      </c>
      <c r="MX104" s="16">
        <v>0</v>
      </c>
      <c r="MY104" s="16">
        <v>0</v>
      </c>
      <c r="MZ104" s="16">
        <v>0</v>
      </c>
      <c r="NA104" s="16">
        <v>0</v>
      </c>
      <c r="NB104" s="16">
        <v>0</v>
      </c>
      <c r="NC104" s="16">
        <v>0</v>
      </c>
      <c r="ND104" s="16">
        <v>0</v>
      </c>
      <c r="NE104" s="16">
        <v>0</v>
      </c>
      <c r="NF104" s="16">
        <v>0</v>
      </c>
      <c r="NG104" s="16">
        <v>0</v>
      </c>
      <c r="NH104" s="16">
        <v>0</v>
      </c>
      <c r="NI104" s="16">
        <v>0</v>
      </c>
      <c r="NJ104" s="16">
        <v>0</v>
      </c>
      <c r="NK104" s="16">
        <v>0</v>
      </c>
      <c r="NL104" s="16">
        <v>0</v>
      </c>
      <c r="NM104" s="16">
        <v>0</v>
      </c>
      <c r="NN104" s="16">
        <v>0</v>
      </c>
      <c r="NO104" s="16">
        <v>0</v>
      </c>
      <c r="NP104" s="16">
        <v>0</v>
      </c>
      <c r="NQ104" s="16">
        <v>0</v>
      </c>
      <c r="NR104" s="16">
        <v>0</v>
      </c>
      <c r="NS104" s="16">
        <v>0</v>
      </c>
      <c r="NT104" s="16">
        <v>0</v>
      </c>
      <c r="NU104" s="16">
        <v>0</v>
      </c>
      <c r="NV104" s="16">
        <v>0</v>
      </c>
      <c r="NW104" s="16">
        <v>0</v>
      </c>
      <c r="NX104" s="16">
        <v>0</v>
      </c>
      <c r="NY104" s="16">
        <v>0</v>
      </c>
      <c r="NZ104" s="16">
        <v>0</v>
      </c>
      <c r="OA104" s="16">
        <v>0</v>
      </c>
      <c r="OB104" s="16">
        <v>0</v>
      </c>
      <c r="OC104" s="16">
        <v>0</v>
      </c>
      <c r="OD104" s="16">
        <v>0</v>
      </c>
      <c r="OE104" s="16">
        <v>0</v>
      </c>
      <c r="OF104" s="16">
        <v>0</v>
      </c>
      <c r="OG104" s="16">
        <v>0</v>
      </c>
      <c r="OH104" s="16">
        <v>0</v>
      </c>
      <c r="OI104" s="16">
        <v>0</v>
      </c>
      <c r="OJ104" s="16">
        <v>0</v>
      </c>
      <c r="OK104" s="16">
        <v>0</v>
      </c>
      <c r="OL104" s="16">
        <v>0</v>
      </c>
      <c r="OM104" s="16">
        <v>0</v>
      </c>
      <c r="ON104" s="16">
        <v>0</v>
      </c>
      <c r="OO104" s="16">
        <v>0</v>
      </c>
      <c r="OP104" s="16">
        <v>0</v>
      </c>
      <c r="OQ104" s="16">
        <v>0</v>
      </c>
      <c r="OR104" s="16">
        <v>0</v>
      </c>
      <c r="OS104" s="16">
        <v>0</v>
      </c>
      <c r="OT104" s="16">
        <v>0</v>
      </c>
      <c r="OU104" s="16">
        <v>0</v>
      </c>
      <c r="OV104" s="16">
        <v>0</v>
      </c>
      <c r="OW104" s="16">
        <v>0</v>
      </c>
      <c r="OX104" s="16">
        <v>0</v>
      </c>
      <c r="OY104" s="16">
        <v>0</v>
      </c>
      <c r="OZ104" s="16">
        <v>0</v>
      </c>
      <c r="PA104" s="16">
        <v>0</v>
      </c>
      <c r="PB104" s="16">
        <v>0</v>
      </c>
      <c r="PC104" s="16">
        <v>0</v>
      </c>
      <c r="PD104" s="16">
        <v>0</v>
      </c>
      <c r="PE104" s="16">
        <v>0</v>
      </c>
      <c r="PF104" s="16">
        <v>0</v>
      </c>
      <c r="PG104" s="16">
        <v>0</v>
      </c>
      <c r="PH104" s="16">
        <v>0</v>
      </c>
      <c r="PI104" s="16">
        <v>0</v>
      </c>
      <c r="PJ104" s="16">
        <v>0</v>
      </c>
      <c r="PK104" s="16">
        <v>0</v>
      </c>
      <c r="PL104" s="16">
        <v>0</v>
      </c>
      <c r="PM104" s="16">
        <v>0</v>
      </c>
      <c r="PN104" s="16">
        <v>0</v>
      </c>
      <c r="PO104" s="16">
        <v>0</v>
      </c>
      <c r="PP104" s="16">
        <v>0</v>
      </c>
      <c r="PQ104" s="16">
        <v>0</v>
      </c>
      <c r="PR104" s="16">
        <v>0</v>
      </c>
      <c r="PS104" s="16">
        <v>0</v>
      </c>
      <c r="PT104" s="16">
        <v>0</v>
      </c>
      <c r="PU104" s="16">
        <v>0</v>
      </c>
      <c r="PV104" s="16">
        <v>0</v>
      </c>
      <c r="PW104" s="16">
        <v>0</v>
      </c>
      <c r="PX104" s="16">
        <v>0</v>
      </c>
      <c r="PY104" s="16">
        <v>0</v>
      </c>
      <c r="PZ104" s="16">
        <v>0</v>
      </c>
      <c r="QA104" s="16">
        <v>0</v>
      </c>
      <c r="QB104" s="16">
        <v>0</v>
      </c>
      <c r="QC104" s="16">
        <v>0</v>
      </c>
      <c r="QD104" s="16">
        <v>0</v>
      </c>
      <c r="QE104" s="16">
        <v>0</v>
      </c>
      <c r="QF104" s="16">
        <v>0</v>
      </c>
      <c r="QG104" s="16">
        <v>0</v>
      </c>
      <c r="QH104" s="16">
        <v>0</v>
      </c>
      <c r="QI104" s="16">
        <v>0</v>
      </c>
      <c r="QJ104" s="16">
        <v>0</v>
      </c>
      <c r="QK104" s="16">
        <v>0</v>
      </c>
      <c r="QL104" s="16">
        <v>0</v>
      </c>
      <c r="QM104" s="16">
        <v>0</v>
      </c>
      <c r="QN104" s="16">
        <v>0</v>
      </c>
      <c r="QO104" s="16">
        <v>0</v>
      </c>
      <c r="QP104" s="16">
        <v>0</v>
      </c>
      <c r="QQ104" s="16">
        <v>0</v>
      </c>
      <c r="QR104" s="16">
        <v>0</v>
      </c>
      <c r="QS104" s="16">
        <v>0</v>
      </c>
      <c r="QT104" s="16">
        <v>0</v>
      </c>
      <c r="QU104" s="16">
        <v>0</v>
      </c>
      <c r="QV104" s="16">
        <v>0</v>
      </c>
      <c r="QW104" s="16">
        <v>0</v>
      </c>
      <c r="QX104" s="16">
        <v>0</v>
      </c>
      <c r="QY104" s="16">
        <v>0</v>
      </c>
      <c r="QZ104" s="16">
        <v>0</v>
      </c>
      <c r="RA104" s="16">
        <v>0</v>
      </c>
      <c r="RB104" s="16">
        <v>0</v>
      </c>
      <c r="RC104" s="16">
        <v>0</v>
      </c>
      <c r="RD104" s="16">
        <v>0</v>
      </c>
      <c r="RE104" s="16">
        <v>0</v>
      </c>
      <c r="RF104" s="16">
        <v>0</v>
      </c>
      <c r="RG104" s="16">
        <v>0</v>
      </c>
      <c r="RH104" s="16">
        <v>0</v>
      </c>
      <c r="RI104" s="16">
        <v>0</v>
      </c>
      <c r="RJ104" s="16">
        <v>0</v>
      </c>
      <c r="RK104" s="16">
        <v>0</v>
      </c>
      <c r="RL104" s="16">
        <v>0</v>
      </c>
      <c r="RM104" s="16">
        <v>0</v>
      </c>
      <c r="RN104" s="16">
        <v>0</v>
      </c>
      <c r="RO104" s="16">
        <v>0</v>
      </c>
      <c r="RP104" s="16">
        <v>0</v>
      </c>
      <c r="RQ104" s="16">
        <v>0</v>
      </c>
      <c r="RR104" s="16">
        <v>0</v>
      </c>
      <c r="RS104" s="16">
        <v>0</v>
      </c>
      <c r="RT104" s="16">
        <v>0</v>
      </c>
      <c r="RU104" s="16">
        <v>0</v>
      </c>
      <c r="RV104" s="16">
        <v>0</v>
      </c>
      <c r="RW104" s="16">
        <v>0</v>
      </c>
      <c r="RX104" s="16">
        <v>0</v>
      </c>
      <c r="RY104" s="16">
        <v>0</v>
      </c>
      <c r="RZ104" s="16">
        <v>0</v>
      </c>
      <c r="SA104" s="16">
        <v>0</v>
      </c>
      <c r="SB104" s="16">
        <v>0</v>
      </c>
      <c r="SC104" s="16">
        <v>0</v>
      </c>
      <c r="SD104" s="16">
        <v>0</v>
      </c>
      <c r="SE104" s="16">
        <v>0</v>
      </c>
      <c r="SF104" s="16">
        <v>0</v>
      </c>
      <c r="SG104" s="16">
        <v>0</v>
      </c>
      <c r="SH104" s="16">
        <v>0</v>
      </c>
      <c r="SI104" s="16">
        <v>0</v>
      </c>
      <c r="SJ104" s="16">
        <v>0</v>
      </c>
      <c r="SK104" s="16">
        <v>0</v>
      </c>
      <c r="SL104" s="16">
        <v>2</v>
      </c>
      <c r="SM104" s="16">
        <v>2</v>
      </c>
      <c r="SN104" s="16">
        <v>0</v>
      </c>
      <c r="SO104" s="16">
        <v>0</v>
      </c>
      <c r="SP104" s="16">
        <v>0</v>
      </c>
      <c r="SQ104" s="16">
        <v>0</v>
      </c>
      <c r="SR104" s="16">
        <v>0</v>
      </c>
      <c r="SS104" s="16">
        <v>0</v>
      </c>
      <c r="ST104" s="16">
        <v>0</v>
      </c>
      <c r="SU104" s="16">
        <v>0</v>
      </c>
      <c r="SV104" s="16">
        <v>0</v>
      </c>
      <c r="SW104" s="16">
        <v>0</v>
      </c>
      <c r="SX104" s="16">
        <v>0</v>
      </c>
      <c r="SY104" s="16">
        <v>0</v>
      </c>
      <c r="SZ104" s="16">
        <v>0</v>
      </c>
      <c r="TA104" s="16">
        <v>0</v>
      </c>
      <c r="TB104" s="16">
        <v>0</v>
      </c>
      <c r="TC104" s="16">
        <v>0</v>
      </c>
      <c r="TD104" s="16">
        <v>0</v>
      </c>
      <c r="TE104" s="16">
        <v>0</v>
      </c>
      <c r="TF104" s="16">
        <v>0</v>
      </c>
      <c r="TG104" s="16">
        <v>0</v>
      </c>
      <c r="TH104" s="16">
        <v>0</v>
      </c>
      <c r="TI104" s="16">
        <v>0</v>
      </c>
      <c r="TJ104" s="16">
        <v>0</v>
      </c>
      <c r="TK104" s="16">
        <v>0</v>
      </c>
      <c r="TL104" s="16">
        <v>0</v>
      </c>
      <c r="TM104" s="16">
        <v>0</v>
      </c>
      <c r="TN104" s="16">
        <v>0</v>
      </c>
      <c r="TO104" s="16">
        <v>0</v>
      </c>
      <c r="TP104" s="16">
        <v>0</v>
      </c>
      <c r="TQ104" s="16">
        <v>0</v>
      </c>
      <c r="TR104" s="16">
        <v>0</v>
      </c>
      <c r="TS104" s="16">
        <v>0</v>
      </c>
      <c r="TT104" s="16">
        <v>0</v>
      </c>
      <c r="TU104" s="16">
        <v>0</v>
      </c>
      <c r="TV104" s="16">
        <v>0</v>
      </c>
      <c r="TW104" s="16">
        <v>0</v>
      </c>
      <c r="TX104" s="16">
        <v>0</v>
      </c>
      <c r="TY104" s="16">
        <v>0</v>
      </c>
      <c r="TZ104" s="16">
        <v>0</v>
      </c>
      <c r="UA104" s="16">
        <v>0</v>
      </c>
      <c r="UB104" s="16">
        <v>0</v>
      </c>
      <c r="UC104" s="16">
        <v>0</v>
      </c>
      <c r="UD104" s="16">
        <v>0</v>
      </c>
      <c r="UE104" s="16">
        <v>0</v>
      </c>
      <c r="UF104" s="16">
        <v>0</v>
      </c>
      <c r="UG104" s="16">
        <v>0</v>
      </c>
      <c r="UH104" s="16">
        <v>0</v>
      </c>
      <c r="UI104" s="16">
        <v>0</v>
      </c>
      <c r="UJ104" s="16">
        <v>0</v>
      </c>
      <c r="UK104" s="16">
        <v>0</v>
      </c>
      <c r="UL104" s="16">
        <v>0</v>
      </c>
      <c r="UM104" s="16">
        <v>0</v>
      </c>
      <c r="UN104" s="16">
        <v>0</v>
      </c>
      <c r="UO104" s="16">
        <v>0</v>
      </c>
      <c r="UP104" s="16">
        <v>0</v>
      </c>
      <c r="UQ104" s="16">
        <v>0</v>
      </c>
      <c r="UR104" s="16">
        <v>0</v>
      </c>
      <c r="US104" s="16">
        <v>0</v>
      </c>
      <c r="UT104" s="16">
        <v>0</v>
      </c>
      <c r="UU104" s="16">
        <v>0</v>
      </c>
      <c r="UV104" s="16">
        <v>0</v>
      </c>
      <c r="UW104" s="16">
        <v>0</v>
      </c>
      <c r="UX104" s="16">
        <v>0</v>
      </c>
      <c r="UY104" s="16">
        <v>0</v>
      </c>
      <c r="UZ104" s="16">
        <v>0</v>
      </c>
      <c r="VA104" s="16">
        <v>0</v>
      </c>
      <c r="VB104" s="16">
        <v>0</v>
      </c>
      <c r="VC104" s="16">
        <v>0</v>
      </c>
      <c r="VD104" s="16">
        <v>0</v>
      </c>
      <c r="VE104" s="16">
        <v>1</v>
      </c>
      <c r="VF104" s="16">
        <v>1</v>
      </c>
      <c r="VG104" s="16">
        <v>0</v>
      </c>
      <c r="VH104" s="16">
        <v>0</v>
      </c>
      <c r="VI104" s="16">
        <v>0</v>
      </c>
      <c r="VJ104" s="16">
        <v>0</v>
      </c>
      <c r="VK104" s="16">
        <v>0</v>
      </c>
      <c r="VL104" s="16">
        <v>0</v>
      </c>
      <c r="VM104" s="16">
        <v>0</v>
      </c>
      <c r="VN104" s="16">
        <v>0</v>
      </c>
      <c r="VO104" s="16">
        <v>0</v>
      </c>
      <c r="VP104" s="16">
        <v>0</v>
      </c>
      <c r="VQ104" s="16">
        <v>1</v>
      </c>
      <c r="VR104" s="16">
        <v>0</v>
      </c>
      <c r="VS104" s="16">
        <v>4</v>
      </c>
      <c r="VT104" s="16">
        <v>4</v>
      </c>
      <c r="VU104" s="16">
        <v>0</v>
      </c>
      <c r="VV104" s="16">
        <v>0</v>
      </c>
      <c r="VW104" s="16">
        <v>0</v>
      </c>
      <c r="VX104" s="16">
        <v>0</v>
      </c>
      <c r="VY104" s="16">
        <v>0</v>
      </c>
      <c r="VZ104" s="16">
        <v>0</v>
      </c>
      <c r="WA104" s="16">
        <v>0</v>
      </c>
      <c r="WB104" s="16">
        <v>0</v>
      </c>
      <c r="WC104" s="16">
        <v>0</v>
      </c>
      <c r="WD104" s="16">
        <v>0</v>
      </c>
      <c r="WE104" s="16">
        <v>0</v>
      </c>
      <c r="WF104" s="16">
        <v>0</v>
      </c>
      <c r="WG104" s="16">
        <v>0</v>
      </c>
      <c r="WH104" s="16">
        <v>0</v>
      </c>
      <c r="WI104" s="16">
        <v>0</v>
      </c>
      <c r="WJ104" s="16">
        <v>0</v>
      </c>
      <c r="WK104" s="16">
        <v>0</v>
      </c>
      <c r="WL104" s="16">
        <v>0</v>
      </c>
      <c r="WM104" s="16">
        <v>0</v>
      </c>
      <c r="WN104" s="16">
        <v>0</v>
      </c>
      <c r="WO104" s="16">
        <v>0</v>
      </c>
      <c r="WP104" s="16">
        <v>0</v>
      </c>
      <c r="WQ104" s="16">
        <v>0</v>
      </c>
      <c r="WR104" s="16">
        <v>2</v>
      </c>
      <c r="WS104" s="16">
        <v>0</v>
      </c>
      <c r="WT104" s="16">
        <v>0</v>
      </c>
      <c r="WU104" s="16">
        <v>0</v>
      </c>
      <c r="WV104" s="16">
        <v>0</v>
      </c>
      <c r="WW104" s="16">
        <v>0</v>
      </c>
      <c r="WX104" s="16">
        <v>0</v>
      </c>
      <c r="WY104" s="16">
        <v>0</v>
      </c>
      <c r="WZ104" s="16">
        <v>0</v>
      </c>
      <c r="XA104" s="16">
        <v>0</v>
      </c>
      <c r="XB104" s="16">
        <v>0</v>
      </c>
      <c r="XC104" s="16">
        <v>0</v>
      </c>
      <c r="XD104" s="16">
        <v>0</v>
      </c>
      <c r="XE104" s="16">
        <v>0</v>
      </c>
      <c r="XF104" s="16">
        <v>0</v>
      </c>
      <c r="XG104" s="16">
        <v>0</v>
      </c>
      <c r="XH104" s="16">
        <v>0</v>
      </c>
    </row>
    <row r="105" spans="1:632" ht="20.25" x14ac:dyDescent="0.3">
      <c r="A105" s="26"/>
      <c r="B105" s="25" t="s">
        <v>2</v>
      </c>
      <c r="C105" s="18"/>
      <c r="D105" s="16">
        <v>762906</v>
      </c>
      <c r="E105" s="16">
        <v>151600</v>
      </c>
      <c r="F105" s="16">
        <v>80228</v>
      </c>
      <c r="G105" s="16">
        <v>290409</v>
      </c>
      <c r="H105" s="16">
        <v>51750</v>
      </c>
      <c r="I105" s="16">
        <v>56609</v>
      </c>
      <c r="J105" s="16">
        <v>26388</v>
      </c>
      <c r="K105" s="16">
        <v>11200</v>
      </c>
      <c r="L105" s="16">
        <v>2740</v>
      </c>
      <c r="M105" s="16">
        <v>306</v>
      </c>
      <c r="N105" s="16">
        <v>4290</v>
      </c>
      <c r="O105" s="16">
        <v>481</v>
      </c>
      <c r="P105" s="16">
        <v>59881</v>
      </c>
      <c r="Q105" s="16">
        <v>13794</v>
      </c>
      <c r="R105" s="16">
        <v>803</v>
      </c>
      <c r="S105" s="16">
        <v>233</v>
      </c>
      <c r="T105" s="16">
        <v>80</v>
      </c>
      <c r="U105" s="16">
        <v>59</v>
      </c>
      <c r="V105" s="16">
        <v>1352</v>
      </c>
      <c r="W105" s="16">
        <v>317</v>
      </c>
      <c r="X105" s="16">
        <v>399</v>
      </c>
      <c r="Y105" s="16">
        <v>53</v>
      </c>
      <c r="Z105" s="16">
        <v>380</v>
      </c>
      <c r="AA105" s="16">
        <v>49</v>
      </c>
      <c r="AB105" s="16">
        <v>29</v>
      </c>
      <c r="AC105" s="16">
        <v>251</v>
      </c>
      <c r="AD105" s="16">
        <v>14</v>
      </c>
      <c r="AE105" s="16">
        <v>966</v>
      </c>
      <c r="AF105" s="16">
        <v>700</v>
      </c>
      <c r="AG105" s="16">
        <v>372</v>
      </c>
      <c r="AH105" s="16">
        <v>83</v>
      </c>
      <c r="AI105" s="16">
        <v>5263</v>
      </c>
      <c r="AJ105" s="16">
        <v>712</v>
      </c>
      <c r="AK105" s="16">
        <v>2625</v>
      </c>
      <c r="AL105" s="16">
        <v>4185</v>
      </c>
      <c r="AM105" s="16">
        <v>254</v>
      </c>
      <c r="AN105" s="16">
        <v>141</v>
      </c>
      <c r="AO105" s="16">
        <v>642</v>
      </c>
      <c r="AP105" s="16">
        <v>347</v>
      </c>
      <c r="AQ105" s="16">
        <v>8619</v>
      </c>
      <c r="AR105" s="16">
        <v>36839</v>
      </c>
      <c r="AS105" s="16">
        <v>226655</v>
      </c>
      <c r="AT105" s="16">
        <v>182378</v>
      </c>
      <c r="AU105" s="16">
        <v>171841</v>
      </c>
      <c r="AV105" s="16">
        <v>9178</v>
      </c>
      <c r="AW105" s="16">
        <v>1359</v>
      </c>
      <c r="AX105" s="16">
        <v>645168</v>
      </c>
      <c r="AY105" s="16">
        <v>460905</v>
      </c>
      <c r="AZ105" s="16">
        <v>183312</v>
      </c>
      <c r="BA105" s="16">
        <v>951</v>
      </c>
      <c r="BB105" s="16">
        <v>864</v>
      </c>
      <c r="BC105" s="16">
        <v>87</v>
      </c>
      <c r="BD105" s="16">
        <v>408399</v>
      </c>
      <c r="BE105" s="16">
        <v>512665</v>
      </c>
      <c r="BF105" s="16">
        <v>52841</v>
      </c>
      <c r="BG105" s="16">
        <v>0</v>
      </c>
      <c r="BH105" s="16">
        <v>0</v>
      </c>
      <c r="BI105" s="16">
        <v>3362</v>
      </c>
      <c r="BJ105" s="16">
        <v>443</v>
      </c>
      <c r="BK105" s="16">
        <v>374</v>
      </c>
      <c r="BL105" s="16">
        <v>1346</v>
      </c>
      <c r="BM105" s="16">
        <v>633</v>
      </c>
      <c r="BN105" s="16">
        <v>483</v>
      </c>
      <c r="BO105" s="16">
        <v>421</v>
      </c>
      <c r="BP105" s="16">
        <v>149</v>
      </c>
      <c r="BQ105" s="16">
        <v>3241</v>
      </c>
      <c r="BR105" s="16">
        <v>6369</v>
      </c>
      <c r="BS105" s="16">
        <v>1661</v>
      </c>
      <c r="BT105" s="16">
        <v>1419</v>
      </c>
      <c r="BU105" s="16">
        <v>627</v>
      </c>
      <c r="BV105" s="16">
        <v>112</v>
      </c>
      <c r="BW105" s="16">
        <v>282</v>
      </c>
      <c r="BX105" s="16">
        <v>204</v>
      </c>
      <c r="BY105" s="16">
        <v>338</v>
      </c>
      <c r="BZ105" s="16">
        <v>922</v>
      </c>
      <c r="CA105" s="16">
        <v>282</v>
      </c>
      <c r="CB105" s="16">
        <v>3934</v>
      </c>
      <c r="CC105" s="16">
        <v>2227</v>
      </c>
      <c r="CD105" s="16">
        <v>2463</v>
      </c>
      <c r="CE105" s="16">
        <v>1341</v>
      </c>
      <c r="CF105" s="16">
        <v>3207</v>
      </c>
      <c r="CG105" s="16">
        <v>1155</v>
      </c>
      <c r="CH105" s="16">
        <v>2377</v>
      </c>
      <c r="CI105" s="16">
        <v>4171</v>
      </c>
      <c r="CJ105" s="16">
        <v>307</v>
      </c>
      <c r="CK105" s="16">
        <v>3843</v>
      </c>
      <c r="CL105" s="16">
        <v>3383</v>
      </c>
      <c r="CM105" s="16">
        <v>1075</v>
      </c>
      <c r="CN105" s="16">
        <v>15</v>
      </c>
      <c r="CO105" s="16">
        <v>470</v>
      </c>
      <c r="CP105" s="16">
        <v>268</v>
      </c>
      <c r="CQ105" s="16">
        <v>392</v>
      </c>
      <c r="CR105" s="16">
        <v>886</v>
      </c>
      <c r="CS105" s="16">
        <v>229</v>
      </c>
      <c r="CT105" s="16">
        <v>127</v>
      </c>
      <c r="CU105" s="16">
        <v>530</v>
      </c>
      <c r="CV105" s="16">
        <v>210</v>
      </c>
      <c r="CW105" s="16">
        <v>14620</v>
      </c>
      <c r="CX105" s="16">
        <v>3779</v>
      </c>
      <c r="CY105" s="16">
        <v>2096</v>
      </c>
      <c r="CZ105" s="16">
        <v>8745</v>
      </c>
      <c r="DA105" s="16">
        <v>3465</v>
      </c>
      <c r="DB105" s="16">
        <v>51313</v>
      </c>
      <c r="DC105" s="16">
        <v>1528</v>
      </c>
      <c r="DD105" s="16">
        <v>783</v>
      </c>
      <c r="DE105" s="16">
        <v>175477</v>
      </c>
      <c r="DF105" s="16">
        <v>19485</v>
      </c>
      <c r="DG105" s="16">
        <v>168486</v>
      </c>
      <c r="DH105" s="16">
        <v>19269</v>
      </c>
      <c r="DI105" s="16">
        <v>157</v>
      </c>
      <c r="DJ105" s="16">
        <v>984</v>
      </c>
      <c r="DK105" s="16">
        <v>6991</v>
      </c>
      <c r="DL105" s="16">
        <v>216</v>
      </c>
      <c r="DM105" s="16">
        <v>4696</v>
      </c>
      <c r="DN105" s="16">
        <v>3600</v>
      </c>
      <c r="DO105" s="16">
        <v>913</v>
      </c>
      <c r="DP105" s="16">
        <v>183</v>
      </c>
      <c r="DQ105" s="16">
        <v>157</v>
      </c>
      <c r="DR105" s="16">
        <v>120</v>
      </c>
      <c r="DS105" s="16">
        <v>31</v>
      </c>
      <c r="DT105" s="16">
        <v>6</v>
      </c>
      <c r="DU105" s="16">
        <v>97220</v>
      </c>
      <c r="DV105" s="16">
        <v>88</v>
      </c>
      <c r="DW105" s="16">
        <v>1528</v>
      </c>
      <c r="DX105" s="16">
        <v>0</v>
      </c>
      <c r="DY105" s="16">
        <v>0</v>
      </c>
      <c r="DZ105" s="16">
        <v>0</v>
      </c>
      <c r="EA105" s="16">
        <v>0</v>
      </c>
      <c r="EB105" s="16">
        <v>0</v>
      </c>
      <c r="EC105" s="16">
        <v>0</v>
      </c>
      <c r="ED105" s="16">
        <v>0</v>
      </c>
      <c r="EE105" s="16">
        <v>0</v>
      </c>
      <c r="EF105" s="16">
        <v>0</v>
      </c>
      <c r="EG105" s="16">
        <v>1</v>
      </c>
      <c r="EH105" s="16">
        <v>0</v>
      </c>
      <c r="EI105" s="16">
        <v>1</v>
      </c>
      <c r="EJ105" s="16">
        <v>0</v>
      </c>
      <c r="EK105" s="16">
        <v>0</v>
      </c>
      <c r="EL105" s="16">
        <v>0</v>
      </c>
      <c r="EM105" s="16">
        <v>0</v>
      </c>
      <c r="EN105" s="16">
        <v>0</v>
      </c>
      <c r="EO105" s="16">
        <v>0</v>
      </c>
      <c r="EP105" s="16">
        <v>0</v>
      </c>
      <c r="EQ105" s="16">
        <v>1</v>
      </c>
      <c r="ER105" s="16">
        <v>0</v>
      </c>
      <c r="ES105" s="16">
        <v>0</v>
      </c>
      <c r="ET105" s="16">
        <v>1</v>
      </c>
      <c r="EU105" s="16">
        <v>2</v>
      </c>
      <c r="EV105" s="16">
        <v>0</v>
      </c>
      <c r="EW105" s="16">
        <v>0</v>
      </c>
      <c r="EX105" s="16">
        <v>0</v>
      </c>
      <c r="EY105" s="16">
        <v>1</v>
      </c>
      <c r="EZ105" s="16">
        <v>0</v>
      </c>
      <c r="FA105" s="16">
        <v>0</v>
      </c>
      <c r="FB105" s="16">
        <v>1</v>
      </c>
      <c r="FC105" s="16">
        <v>0</v>
      </c>
      <c r="FD105" s="16">
        <v>0</v>
      </c>
      <c r="FE105" s="16">
        <v>1</v>
      </c>
      <c r="FF105" s="16">
        <v>0</v>
      </c>
      <c r="FG105" s="16">
        <v>0</v>
      </c>
      <c r="FH105" s="16">
        <v>0</v>
      </c>
      <c r="FI105" s="16">
        <v>1</v>
      </c>
      <c r="FJ105" s="16">
        <v>2</v>
      </c>
      <c r="FK105" s="16">
        <v>4</v>
      </c>
      <c r="FL105" s="16">
        <v>0</v>
      </c>
      <c r="FM105" s="16">
        <v>0</v>
      </c>
      <c r="FN105" s="16">
        <v>3</v>
      </c>
      <c r="FO105" s="16">
        <v>4</v>
      </c>
      <c r="FP105" s="16">
        <v>13</v>
      </c>
      <c r="FQ105" s="16">
        <v>3</v>
      </c>
      <c r="FR105" s="16">
        <v>1</v>
      </c>
      <c r="FS105" s="16">
        <v>0</v>
      </c>
      <c r="FT105" s="16">
        <v>0</v>
      </c>
      <c r="FU105" s="16">
        <v>0</v>
      </c>
      <c r="FV105" s="16">
        <v>0</v>
      </c>
      <c r="FW105" s="16">
        <v>0</v>
      </c>
      <c r="FX105" s="16">
        <v>0</v>
      </c>
      <c r="FY105" s="16">
        <v>0</v>
      </c>
      <c r="FZ105" s="16">
        <v>0</v>
      </c>
      <c r="GA105" s="16">
        <v>0</v>
      </c>
      <c r="GB105" s="16">
        <v>0</v>
      </c>
      <c r="GC105" s="16">
        <v>0</v>
      </c>
      <c r="GD105" s="16">
        <v>0</v>
      </c>
      <c r="GE105" s="16">
        <v>0</v>
      </c>
      <c r="GF105" s="16">
        <v>0</v>
      </c>
      <c r="GG105" s="16">
        <v>0</v>
      </c>
      <c r="GH105" s="16">
        <v>1</v>
      </c>
      <c r="GI105" s="16">
        <v>6</v>
      </c>
      <c r="GJ105" s="16">
        <v>2</v>
      </c>
      <c r="GK105" s="16">
        <v>4</v>
      </c>
      <c r="GL105" s="16">
        <v>1</v>
      </c>
      <c r="GM105" s="16">
        <v>0</v>
      </c>
      <c r="GN105" s="16">
        <v>1</v>
      </c>
      <c r="GO105" s="16">
        <v>0</v>
      </c>
      <c r="GP105" s="16">
        <v>1</v>
      </c>
      <c r="GQ105" s="16">
        <v>0</v>
      </c>
      <c r="GR105" s="16">
        <v>0</v>
      </c>
      <c r="GS105" s="16">
        <v>7</v>
      </c>
      <c r="GT105" s="16">
        <v>0</v>
      </c>
      <c r="GU105" s="16">
        <v>0</v>
      </c>
      <c r="GV105" s="16">
        <v>0</v>
      </c>
      <c r="GW105" s="16">
        <v>0</v>
      </c>
      <c r="GX105" s="16">
        <v>0</v>
      </c>
      <c r="GY105" s="16">
        <v>1</v>
      </c>
      <c r="GZ105" s="16">
        <v>0</v>
      </c>
      <c r="HA105" s="16">
        <v>0</v>
      </c>
      <c r="HB105" s="16">
        <v>0</v>
      </c>
      <c r="HC105" s="16">
        <v>0</v>
      </c>
      <c r="HD105" s="16">
        <v>0</v>
      </c>
      <c r="HE105" s="16">
        <v>0</v>
      </c>
      <c r="HF105" s="16">
        <v>2</v>
      </c>
      <c r="HG105" s="16">
        <v>0</v>
      </c>
      <c r="HH105" s="16">
        <v>1</v>
      </c>
      <c r="HI105" s="16">
        <v>0</v>
      </c>
      <c r="HJ105" s="16">
        <v>0</v>
      </c>
      <c r="HK105" s="16">
        <v>0</v>
      </c>
      <c r="HL105" s="16">
        <v>0</v>
      </c>
      <c r="HM105" s="16">
        <v>0</v>
      </c>
      <c r="HN105" s="16">
        <v>0</v>
      </c>
      <c r="HO105" s="16">
        <v>0</v>
      </c>
      <c r="HP105" s="16">
        <v>0</v>
      </c>
      <c r="HQ105" s="16">
        <v>0</v>
      </c>
      <c r="HR105" s="16">
        <v>3</v>
      </c>
      <c r="HS105" s="16">
        <v>0</v>
      </c>
      <c r="HT105" s="16">
        <v>3</v>
      </c>
      <c r="HU105" s="16">
        <v>0</v>
      </c>
      <c r="HV105" s="16">
        <v>55</v>
      </c>
      <c r="HW105" s="16">
        <v>7</v>
      </c>
      <c r="HX105" s="16">
        <v>0</v>
      </c>
      <c r="HY105" s="16">
        <v>2</v>
      </c>
      <c r="HZ105" s="16">
        <v>1</v>
      </c>
      <c r="IA105" s="16">
        <v>2</v>
      </c>
      <c r="IB105" s="16">
        <v>1</v>
      </c>
      <c r="IC105" s="16">
        <v>64</v>
      </c>
      <c r="ID105" s="16">
        <v>1</v>
      </c>
      <c r="IE105" s="16">
        <v>10</v>
      </c>
      <c r="IF105" s="16">
        <v>4</v>
      </c>
      <c r="IG105" s="16">
        <v>0</v>
      </c>
      <c r="IH105" s="16">
        <v>0</v>
      </c>
      <c r="II105" s="16">
        <v>11</v>
      </c>
      <c r="IJ105" s="16">
        <v>0</v>
      </c>
      <c r="IK105" s="16">
        <v>0</v>
      </c>
      <c r="IL105" s="16">
        <v>0</v>
      </c>
      <c r="IM105" s="16">
        <v>0</v>
      </c>
      <c r="IN105" s="16">
        <v>0</v>
      </c>
      <c r="IO105" s="16">
        <v>0</v>
      </c>
      <c r="IP105" s="16">
        <v>0</v>
      </c>
      <c r="IQ105" s="16">
        <v>0</v>
      </c>
      <c r="IR105" s="16">
        <v>0</v>
      </c>
      <c r="IS105" s="16">
        <v>0</v>
      </c>
      <c r="IT105" s="16">
        <v>0</v>
      </c>
      <c r="IU105" s="16">
        <v>0</v>
      </c>
      <c r="IV105" s="16">
        <v>0</v>
      </c>
      <c r="IW105" s="16">
        <v>0</v>
      </c>
      <c r="IX105" s="16">
        <v>0</v>
      </c>
      <c r="IY105" s="16">
        <v>0</v>
      </c>
      <c r="IZ105" s="16">
        <v>0</v>
      </c>
      <c r="JA105" s="16">
        <v>0</v>
      </c>
      <c r="JB105" s="16">
        <v>0</v>
      </c>
      <c r="JC105" s="16">
        <v>0</v>
      </c>
      <c r="JD105" s="16">
        <v>0</v>
      </c>
      <c r="JE105" s="16">
        <v>4</v>
      </c>
      <c r="JF105" s="16">
        <v>0</v>
      </c>
      <c r="JG105" s="16">
        <v>0</v>
      </c>
      <c r="JH105" s="16">
        <v>0</v>
      </c>
      <c r="JI105" s="16">
        <v>0</v>
      </c>
      <c r="JJ105" s="16">
        <v>0</v>
      </c>
      <c r="JK105" s="16">
        <v>0</v>
      </c>
      <c r="JL105" s="16">
        <v>0</v>
      </c>
      <c r="JM105" s="16">
        <v>0</v>
      </c>
      <c r="JN105" s="16">
        <v>0</v>
      </c>
      <c r="JO105" s="16">
        <v>0</v>
      </c>
      <c r="JP105" s="16">
        <v>6</v>
      </c>
      <c r="JQ105" s="16">
        <v>0</v>
      </c>
      <c r="JR105" s="16">
        <v>0</v>
      </c>
      <c r="JS105" s="16">
        <v>0</v>
      </c>
      <c r="JT105" s="16">
        <v>0</v>
      </c>
      <c r="JU105" s="16">
        <v>0</v>
      </c>
      <c r="JV105" s="16">
        <v>0</v>
      </c>
      <c r="JW105" s="16">
        <v>0</v>
      </c>
      <c r="JX105" s="16">
        <v>0</v>
      </c>
      <c r="JY105" s="16">
        <v>0</v>
      </c>
      <c r="JZ105" s="16">
        <v>0</v>
      </c>
      <c r="KA105" s="16">
        <v>0</v>
      </c>
      <c r="KB105" s="16">
        <v>0</v>
      </c>
      <c r="KC105" s="16">
        <v>0</v>
      </c>
      <c r="KD105" s="16">
        <v>0</v>
      </c>
      <c r="KE105" s="16">
        <v>0</v>
      </c>
      <c r="KF105" s="16">
        <v>0</v>
      </c>
      <c r="KG105" s="16">
        <v>0</v>
      </c>
      <c r="KH105" s="16">
        <v>0</v>
      </c>
      <c r="KI105" s="16">
        <v>0</v>
      </c>
      <c r="KJ105" s="16">
        <v>0</v>
      </c>
      <c r="KK105" s="16">
        <v>0</v>
      </c>
      <c r="KL105" s="16">
        <v>0</v>
      </c>
      <c r="KM105" s="16">
        <v>0</v>
      </c>
      <c r="KN105" s="16">
        <v>0</v>
      </c>
      <c r="KO105" s="16">
        <v>0</v>
      </c>
      <c r="KP105" s="16">
        <v>0</v>
      </c>
      <c r="KQ105" s="16">
        <v>0</v>
      </c>
      <c r="KR105" s="16">
        <v>0</v>
      </c>
      <c r="KS105" s="16">
        <v>0</v>
      </c>
      <c r="KT105" s="16">
        <v>0</v>
      </c>
      <c r="KU105" s="16">
        <v>0</v>
      </c>
      <c r="KV105" s="16">
        <v>0</v>
      </c>
      <c r="KW105" s="16">
        <v>0</v>
      </c>
      <c r="KX105" s="16">
        <v>0</v>
      </c>
      <c r="KY105" s="16">
        <v>0</v>
      </c>
      <c r="KZ105" s="16">
        <v>0</v>
      </c>
      <c r="LA105" s="16">
        <v>0</v>
      </c>
      <c r="LB105" s="16">
        <v>0</v>
      </c>
      <c r="LC105" s="16">
        <v>0</v>
      </c>
      <c r="LD105" s="16">
        <v>0</v>
      </c>
      <c r="LE105" s="16">
        <v>0</v>
      </c>
      <c r="LF105" s="16">
        <v>0</v>
      </c>
      <c r="LG105" s="16">
        <v>0</v>
      </c>
      <c r="LH105" s="16">
        <v>0</v>
      </c>
      <c r="LI105" s="16">
        <v>0</v>
      </c>
      <c r="LJ105" s="16">
        <v>0</v>
      </c>
      <c r="LK105" s="16">
        <v>0</v>
      </c>
      <c r="LL105" s="16">
        <v>0</v>
      </c>
      <c r="LM105" s="16">
        <v>0</v>
      </c>
      <c r="LN105" s="16">
        <v>3</v>
      </c>
      <c r="LO105" s="16">
        <v>0</v>
      </c>
      <c r="LP105" s="16">
        <v>0</v>
      </c>
      <c r="LQ105" s="16">
        <v>1</v>
      </c>
      <c r="LR105" s="16">
        <v>0</v>
      </c>
      <c r="LS105" s="16">
        <v>0</v>
      </c>
      <c r="LT105" s="16">
        <v>2</v>
      </c>
      <c r="LU105" s="16">
        <v>4</v>
      </c>
      <c r="LV105" s="16">
        <v>0</v>
      </c>
      <c r="LW105" s="16">
        <v>1</v>
      </c>
      <c r="LX105" s="16">
        <v>0</v>
      </c>
      <c r="LY105" s="16">
        <v>0</v>
      </c>
      <c r="LZ105" s="16">
        <v>0</v>
      </c>
      <c r="MA105" s="16">
        <v>12</v>
      </c>
      <c r="MB105" s="16">
        <v>0</v>
      </c>
      <c r="MC105" s="16">
        <v>0</v>
      </c>
      <c r="MD105" s="16">
        <v>0</v>
      </c>
      <c r="ME105" s="16">
        <v>0</v>
      </c>
      <c r="MF105" s="16">
        <v>0</v>
      </c>
      <c r="MG105" s="16">
        <v>7</v>
      </c>
      <c r="MH105" s="16">
        <v>0</v>
      </c>
      <c r="MI105" s="16">
        <v>0</v>
      </c>
      <c r="MJ105" s="16">
        <v>0</v>
      </c>
      <c r="MK105" s="16">
        <v>0</v>
      </c>
      <c r="ML105" s="16">
        <v>0</v>
      </c>
      <c r="MM105" s="16">
        <v>0</v>
      </c>
      <c r="MN105" s="16">
        <v>0</v>
      </c>
      <c r="MO105" s="16">
        <v>0</v>
      </c>
      <c r="MP105" s="16">
        <v>0</v>
      </c>
      <c r="MQ105" s="16">
        <v>0</v>
      </c>
      <c r="MR105" s="16">
        <v>1</v>
      </c>
      <c r="MS105" s="16">
        <v>0</v>
      </c>
      <c r="MT105" s="16">
        <v>0</v>
      </c>
      <c r="MU105" s="16">
        <v>0</v>
      </c>
      <c r="MV105" s="16">
        <v>0</v>
      </c>
      <c r="MW105" s="16">
        <v>0</v>
      </c>
      <c r="MX105" s="16">
        <v>0</v>
      </c>
      <c r="MY105" s="16">
        <v>0</v>
      </c>
      <c r="MZ105" s="16">
        <v>0</v>
      </c>
      <c r="NA105" s="16">
        <v>0</v>
      </c>
      <c r="NB105" s="16">
        <v>0</v>
      </c>
      <c r="NC105" s="16">
        <v>0</v>
      </c>
      <c r="ND105" s="16">
        <v>0</v>
      </c>
      <c r="NE105" s="16">
        <v>0</v>
      </c>
      <c r="NF105" s="16">
        <v>0</v>
      </c>
      <c r="NG105" s="16">
        <v>0</v>
      </c>
      <c r="NH105" s="16">
        <v>0</v>
      </c>
      <c r="NI105" s="16">
        <v>0</v>
      </c>
      <c r="NJ105" s="16">
        <v>0</v>
      </c>
      <c r="NK105" s="16">
        <v>0</v>
      </c>
      <c r="NL105" s="16">
        <v>0</v>
      </c>
      <c r="NM105" s="16">
        <v>0</v>
      </c>
      <c r="NN105" s="16">
        <v>0</v>
      </c>
      <c r="NO105" s="16">
        <v>0</v>
      </c>
      <c r="NP105" s="16">
        <v>0</v>
      </c>
      <c r="NQ105" s="16">
        <v>0</v>
      </c>
      <c r="NR105" s="16">
        <v>5</v>
      </c>
      <c r="NS105" s="16">
        <v>0</v>
      </c>
      <c r="NT105" s="16">
        <v>0</v>
      </c>
      <c r="NU105" s="16">
        <v>0</v>
      </c>
      <c r="NV105" s="16">
        <v>0</v>
      </c>
      <c r="NW105" s="16">
        <v>0</v>
      </c>
      <c r="NX105" s="16">
        <v>0</v>
      </c>
      <c r="NY105" s="16">
        <v>3</v>
      </c>
      <c r="NZ105" s="16">
        <v>7</v>
      </c>
      <c r="OA105" s="16">
        <v>0</v>
      </c>
      <c r="OB105" s="16">
        <v>4</v>
      </c>
      <c r="OC105" s="16">
        <v>0</v>
      </c>
      <c r="OD105" s="16">
        <v>0</v>
      </c>
      <c r="OE105" s="16">
        <v>0</v>
      </c>
      <c r="OF105" s="16">
        <v>0</v>
      </c>
      <c r="OG105" s="16">
        <v>0</v>
      </c>
      <c r="OH105" s="16">
        <v>0</v>
      </c>
      <c r="OI105" s="16">
        <v>0</v>
      </c>
      <c r="OJ105" s="16">
        <v>0</v>
      </c>
      <c r="OK105" s="16">
        <v>0</v>
      </c>
      <c r="OL105" s="16">
        <v>0</v>
      </c>
      <c r="OM105" s="16">
        <v>0</v>
      </c>
      <c r="ON105" s="16">
        <v>9</v>
      </c>
      <c r="OO105" s="16">
        <v>3</v>
      </c>
      <c r="OP105" s="16">
        <v>16</v>
      </c>
      <c r="OQ105" s="16">
        <v>0</v>
      </c>
      <c r="OR105" s="16">
        <v>0</v>
      </c>
      <c r="OS105" s="16">
        <v>0</v>
      </c>
      <c r="OT105" s="16">
        <v>0</v>
      </c>
      <c r="OU105" s="16">
        <v>0</v>
      </c>
      <c r="OV105" s="16">
        <v>3</v>
      </c>
      <c r="OW105" s="16">
        <v>9</v>
      </c>
      <c r="OX105" s="16">
        <v>0</v>
      </c>
      <c r="OY105" s="16">
        <v>0</v>
      </c>
      <c r="OZ105" s="16">
        <v>0</v>
      </c>
      <c r="PA105" s="16">
        <v>0</v>
      </c>
      <c r="PB105" s="16">
        <v>0</v>
      </c>
      <c r="PC105" s="16">
        <v>0</v>
      </c>
      <c r="PD105" s="16">
        <v>0</v>
      </c>
      <c r="PE105" s="16">
        <v>0</v>
      </c>
      <c r="PF105" s="16">
        <v>12</v>
      </c>
      <c r="PG105" s="16">
        <v>5</v>
      </c>
      <c r="PH105" s="16">
        <v>14</v>
      </c>
      <c r="PI105" s="16">
        <v>4</v>
      </c>
      <c r="PJ105" s="16">
        <v>0</v>
      </c>
      <c r="PK105" s="16">
        <v>4</v>
      </c>
      <c r="PL105" s="16">
        <v>2</v>
      </c>
      <c r="PM105" s="16">
        <v>0</v>
      </c>
      <c r="PN105" s="16">
        <v>17</v>
      </c>
      <c r="PO105" s="16">
        <v>0</v>
      </c>
      <c r="PP105" s="16">
        <v>11</v>
      </c>
      <c r="PQ105" s="16">
        <v>0</v>
      </c>
      <c r="PR105" s="16">
        <v>0</v>
      </c>
      <c r="PS105" s="16">
        <v>0</v>
      </c>
      <c r="PT105" s="16">
        <v>0</v>
      </c>
      <c r="PU105" s="16">
        <v>2</v>
      </c>
      <c r="PV105" s="16">
        <v>0</v>
      </c>
      <c r="PW105" s="16">
        <v>0</v>
      </c>
      <c r="PX105" s="16">
        <v>0</v>
      </c>
      <c r="PY105" s="16">
        <v>0</v>
      </c>
      <c r="PZ105" s="16">
        <v>0</v>
      </c>
      <c r="QA105" s="16">
        <v>0</v>
      </c>
      <c r="QB105" s="16">
        <v>0</v>
      </c>
      <c r="QC105" s="16">
        <v>0</v>
      </c>
      <c r="QD105" s="16">
        <v>2</v>
      </c>
      <c r="QE105" s="16">
        <v>21</v>
      </c>
      <c r="QF105" s="16">
        <v>0</v>
      </c>
      <c r="QG105" s="16">
        <v>0</v>
      </c>
      <c r="QH105" s="16">
        <v>0</v>
      </c>
      <c r="QI105" s="16">
        <v>0</v>
      </c>
      <c r="QJ105" s="16">
        <v>0</v>
      </c>
      <c r="QK105" s="16">
        <v>0</v>
      </c>
      <c r="QL105" s="16">
        <v>0</v>
      </c>
      <c r="QM105" s="16">
        <v>0</v>
      </c>
      <c r="QN105" s="16">
        <v>45</v>
      </c>
      <c r="QO105" s="16">
        <v>0</v>
      </c>
      <c r="QP105" s="16">
        <v>0</v>
      </c>
      <c r="QQ105" s="16">
        <v>0</v>
      </c>
      <c r="QR105" s="16">
        <v>0</v>
      </c>
      <c r="QS105" s="16">
        <v>0</v>
      </c>
      <c r="QT105" s="16">
        <v>0</v>
      </c>
      <c r="QU105" s="16">
        <v>0</v>
      </c>
      <c r="QV105" s="16">
        <v>0</v>
      </c>
      <c r="QW105" s="16">
        <v>0</v>
      </c>
      <c r="QX105" s="16">
        <v>0</v>
      </c>
      <c r="QY105" s="16">
        <v>0</v>
      </c>
      <c r="QZ105" s="16">
        <v>0</v>
      </c>
      <c r="RA105" s="16">
        <v>18</v>
      </c>
      <c r="RB105" s="16">
        <v>0</v>
      </c>
      <c r="RC105" s="16">
        <v>1</v>
      </c>
      <c r="RD105" s="16">
        <v>0</v>
      </c>
      <c r="RE105" s="16">
        <v>0</v>
      </c>
      <c r="RF105" s="16">
        <v>0</v>
      </c>
      <c r="RG105" s="16">
        <v>0</v>
      </c>
      <c r="RH105" s="16">
        <v>3</v>
      </c>
      <c r="RI105" s="16">
        <v>0</v>
      </c>
      <c r="RJ105" s="16">
        <v>0</v>
      </c>
      <c r="RK105" s="16">
        <v>0</v>
      </c>
      <c r="RL105" s="16">
        <v>0</v>
      </c>
      <c r="RM105" s="16">
        <v>4</v>
      </c>
      <c r="RN105" s="16">
        <v>0</v>
      </c>
      <c r="RO105" s="16">
        <v>18</v>
      </c>
      <c r="RP105" s="16">
        <v>9</v>
      </c>
      <c r="RQ105" s="16">
        <v>0</v>
      </c>
      <c r="RR105" s="16">
        <v>17</v>
      </c>
      <c r="RS105" s="16">
        <v>0</v>
      </c>
      <c r="RT105" s="16">
        <v>3</v>
      </c>
      <c r="RU105" s="16">
        <v>1</v>
      </c>
      <c r="RV105" s="16">
        <v>0</v>
      </c>
      <c r="RW105" s="16">
        <v>0</v>
      </c>
      <c r="RX105" s="16">
        <v>0</v>
      </c>
      <c r="RY105" s="16">
        <v>34</v>
      </c>
      <c r="RZ105" s="16">
        <v>13</v>
      </c>
      <c r="SA105" s="16">
        <v>0</v>
      </c>
      <c r="SB105" s="16">
        <v>0</v>
      </c>
      <c r="SC105" s="16">
        <v>0</v>
      </c>
      <c r="SD105" s="16">
        <v>0</v>
      </c>
      <c r="SE105" s="16">
        <v>0</v>
      </c>
      <c r="SF105" s="16">
        <v>0</v>
      </c>
      <c r="SG105" s="16">
        <v>74</v>
      </c>
      <c r="SH105" s="16">
        <v>0</v>
      </c>
      <c r="SI105" s="16">
        <v>0</v>
      </c>
      <c r="SJ105" s="16">
        <v>0</v>
      </c>
      <c r="SK105" s="16">
        <v>0</v>
      </c>
      <c r="SL105" s="16">
        <v>2</v>
      </c>
      <c r="SM105" s="16">
        <v>2</v>
      </c>
      <c r="SN105" s="16">
        <v>0</v>
      </c>
      <c r="SO105" s="16">
        <v>0</v>
      </c>
      <c r="SP105" s="16">
        <v>0</v>
      </c>
      <c r="SQ105" s="16">
        <v>0</v>
      </c>
      <c r="SR105" s="16">
        <v>0</v>
      </c>
      <c r="SS105" s="16">
        <v>0</v>
      </c>
      <c r="ST105" s="16">
        <v>0</v>
      </c>
      <c r="SU105" s="16">
        <v>0</v>
      </c>
      <c r="SV105" s="16">
        <v>0</v>
      </c>
      <c r="SW105" s="16">
        <v>0</v>
      </c>
      <c r="SX105" s="16">
        <v>13</v>
      </c>
      <c r="SY105" s="16">
        <v>0</v>
      </c>
      <c r="SZ105" s="16">
        <v>-1</v>
      </c>
      <c r="TA105" s="16">
        <v>0</v>
      </c>
      <c r="TB105" s="16">
        <v>0</v>
      </c>
      <c r="TC105" s="16">
        <v>0</v>
      </c>
      <c r="TD105" s="16">
        <v>23</v>
      </c>
      <c r="TE105" s="16">
        <v>-2</v>
      </c>
      <c r="TF105" s="16">
        <v>0</v>
      </c>
      <c r="TG105" s="16">
        <v>0</v>
      </c>
      <c r="TH105" s="16">
        <v>0</v>
      </c>
      <c r="TI105" s="16">
        <v>1</v>
      </c>
      <c r="TJ105" s="16">
        <v>1</v>
      </c>
      <c r="TK105" s="16">
        <v>0</v>
      </c>
      <c r="TL105" s="16">
        <v>10</v>
      </c>
      <c r="TM105" s="16">
        <v>0</v>
      </c>
      <c r="TN105" s="16">
        <v>0</v>
      </c>
      <c r="TO105" s="16">
        <v>0</v>
      </c>
      <c r="TP105" s="16">
        <v>0</v>
      </c>
      <c r="TQ105" s="16">
        <v>0</v>
      </c>
      <c r="TR105" s="16">
        <v>1</v>
      </c>
      <c r="TS105" s="16">
        <v>0</v>
      </c>
      <c r="TT105" s="16">
        <v>0</v>
      </c>
      <c r="TU105" s="16">
        <v>0</v>
      </c>
      <c r="TV105" s="16">
        <v>0</v>
      </c>
      <c r="TW105" s="16">
        <v>0</v>
      </c>
      <c r="TX105" s="16">
        <v>0</v>
      </c>
      <c r="TY105" s="16">
        <v>0</v>
      </c>
      <c r="TZ105" s="16">
        <v>0</v>
      </c>
      <c r="UA105" s="16">
        <v>0</v>
      </c>
      <c r="UB105" s="16">
        <v>0</v>
      </c>
      <c r="UC105" s="16">
        <v>1</v>
      </c>
      <c r="UD105" s="16">
        <v>0</v>
      </c>
      <c r="UE105" s="16">
        <v>0</v>
      </c>
      <c r="UF105" s="16">
        <v>0</v>
      </c>
      <c r="UG105" s="16">
        <v>1</v>
      </c>
      <c r="UH105" s="16">
        <v>0</v>
      </c>
      <c r="UI105" s="16">
        <v>0</v>
      </c>
      <c r="UJ105" s="16">
        <v>0</v>
      </c>
      <c r="UK105" s="16">
        <v>0</v>
      </c>
      <c r="UL105" s="16">
        <v>2</v>
      </c>
      <c r="UM105" s="16">
        <v>1</v>
      </c>
      <c r="UN105" s="16">
        <v>0</v>
      </c>
      <c r="UO105" s="16">
        <v>15</v>
      </c>
      <c r="UP105" s="16">
        <v>0</v>
      </c>
      <c r="UQ105" s="16">
        <v>67</v>
      </c>
      <c r="UR105" s="16">
        <v>106</v>
      </c>
      <c r="US105" s="16">
        <v>21</v>
      </c>
      <c r="UT105" s="16">
        <v>157</v>
      </c>
      <c r="UU105" s="16">
        <v>134</v>
      </c>
      <c r="UV105" s="16">
        <v>43</v>
      </c>
      <c r="UW105" s="16">
        <v>33</v>
      </c>
      <c r="UX105" s="16">
        <v>1</v>
      </c>
      <c r="UY105" s="16">
        <v>27</v>
      </c>
      <c r="UZ105" s="16">
        <v>38</v>
      </c>
      <c r="VA105" s="16">
        <v>0</v>
      </c>
      <c r="VB105" s="16">
        <v>0</v>
      </c>
      <c r="VC105" s="16">
        <v>3</v>
      </c>
      <c r="VD105" s="16">
        <v>2</v>
      </c>
      <c r="VE105" s="16">
        <v>3</v>
      </c>
      <c r="VF105" s="16">
        <v>10</v>
      </c>
      <c r="VG105" s="16">
        <v>9</v>
      </c>
      <c r="VH105" s="16">
        <v>0</v>
      </c>
      <c r="VI105" s="16">
        <v>8</v>
      </c>
      <c r="VJ105" s="16">
        <v>0</v>
      </c>
      <c r="VK105" s="16">
        <v>0</v>
      </c>
      <c r="VL105" s="16">
        <v>0</v>
      </c>
      <c r="VM105" s="16">
        <v>23</v>
      </c>
      <c r="VN105" s="16">
        <v>0</v>
      </c>
      <c r="VO105" s="16">
        <v>0</v>
      </c>
      <c r="VP105" s="16">
        <v>0</v>
      </c>
      <c r="VQ105" s="16">
        <v>18</v>
      </c>
      <c r="VR105" s="16">
        <v>2</v>
      </c>
      <c r="VS105" s="16">
        <v>23</v>
      </c>
      <c r="VT105" s="16">
        <v>38</v>
      </c>
      <c r="VU105" s="16">
        <v>0</v>
      </c>
      <c r="VV105" s="16">
        <v>1</v>
      </c>
      <c r="VW105" s="16">
        <v>0</v>
      </c>
      <c r="VX105" s="16">
        <v>0</v>
      </c>
      <c r="VY105" s="16">
        <v>1</v>
      </c>
      <c r="VZ105" s="16">
        <v>0</v>
      </c>
      <c r="WA105" s="16">
        <v>2</v>
      </c>
      <c r="WB105" s="16">
        <v>1</v>
      </c>
      <c r="WC105" s="16">
        <v>0</v>
      </c>
      <c r="WD105" s="16">
        <v>0</v>
      </c>
      <c r="WE105" s="16">
        <v>0</v>
      </c>
      <c r="WF105" s="16">
        <v>0</v>
      </c>
      <c r="WG105" s="16">
        <v>0</v>
      </c>
      <c r="WH105" s="16">
        <v>0</v>
      </c>
      <c r="WI105" s="16">
        <v>0</v>
      </c>
      <c r="WJ105" s="16">
        <v>0</v>
      </c>
      <c r="WK105" s="16">
        <v>0</v>
      </c>
      <c r="WL105" s="16">
        <v>0</v>
      </c>
      <c r="WM105" s="16">
        <v>0</v>
      </c>
      <c r="WN105" s="16">
        <v>4</v>
      </c>
      <c r="WO105" s="16">
        <v>0</v>
      </c>
      <c r="WP105" s="16">
        <v>0</v>
      </c>
      <c r="WQ105" s="16">
        <v>0</v>
      </c>
      <c r="WR105" s="16">
        <v>6</v>
      </c>
      <c r="WS105" s="16">
        <v>2</v>
      </c>
      <c r="WT105" s="16">
        <v>1</v>
      </c>
      <c r="WU105" s="16">
        <v>1</v>
      </c>
      <c r="WV105" s="16">
        <v>1</v>
      </c>
      <c r="WW105" s="16">
        <v>0</v>
      </c>
      <c r="WX105" s="16">
        <v>0</v>
      </c>
      <c r="WY105" s="16">
        <v>0</v>
      </c>
      <c r="WZ105" s="16">
        <v>0</v>
      </c>
      <c r="XA105" s="16">
        <v>0</v>
      </c>
      <c r="XB105" s="16">
        <v>0</v>
      </c>
      <c r="XC105" s="16">
        <v>2</v>
      </c>
      <c r="XD105" s="16">
        <v>0</v>
      </c>
      <c r="XE105" s="16">
        <v>0</v>
      </c>
      <c r="XF105" s="16">
        <v>5</v>
      </c>
      <c r="XG105" s="16">
        <v>0</v>
      </c>
      <c r="XH105" s="16">
        <v>0</v>
      </c>
    </row>
    <row r="106" spans="1:632" ht="60.75" x14ac:dyDescent="0.3">
      <c r="A106" s="18"/>
      <c r="B106" s="24" t="s">
        <v>1</v>
      </c>
      <c r="C106" s="18"/>
      <c r="D106" s="17">
        <v>9944</v>
      </c>
      <c r="E106" s="21">
        <v>5309</v>
      </c>
      <c r="F106" s="21">
        <v>3733</v>
      </c>
      <c r="G106" s="21">
        <v>0</v>
      </c>
      <c r="H106" s="21">
        <v>0</v>
      </c>
      <c r="I106" s="21">
        <v>0</v>
      </c>
      <c r="J106" s="21">
        <v>0</v>
      </c>
      <c r="K106" s="21">
        <v>0</v>
      </c>
      <c r="L106" s="21">
        <v>0</v>
      </c>
      <c r="M106" s="21">
        <v>0</v>
      </c>
      <c r="N106" s="21">
        <v>0</v>
      </c>
      <c r="O106" s="21">
        <v>0</v>
      </c>
      <c r="P106" s="21">
        <v>671</v>
      </c>
      <c r="Q106" s="21">
        <v>142</v>
      </c>
      <c r="R106" s="21">
        <v>9</v>
      </c>
      <c r="S106" s="21">
        <v>0</v>
      </c>
      <c r="T106" s="21">
        <v>0</v>
      </c>
      <c r="U106" s="21">
        <v>0</v>
      </c>
      <c r="V106" s="21">
        <v>0</v>
      </c>
      <c r="W106" s="21">
        <v>0</v>
      </c>
      <c r="X106" s="21">
        <v>0</v>
      </c>
      <c r="Y106" s="21">
        <v>0</v>
      </c>
      <c r="Z106" s="21">
        <v>0</v>
      </c>
      <c r="AA106" s="21">
        <v>0</v>
      </c>
      <c r="AB106" s="21">
        <v>0</v>
      </c>
      <c r="AC106" s="21">
        <v>0</v>
      </c>
      <c r="AD106" s="21">
        <v>0</v>
      </c>
      <c r="AE106" s="21">
        <v>0</v>
      </c>
      <c r="AF106" s="21">
        <v>0</v>
      </c>
      <c r="AG106" s="21">
        <v>0</v>
      </c>
      <c r="AH106" s="21">
        <v>0</v>
      </c>
      <c r="AI106" s="21">
        <v>0</v>
      </c>
      <c r="AJ106" s="21">
        <v>0</v>
      </c>
      <c r="AK106" s="21">
        <v>0</v>
      </c>
      <c r="AL106" s="21">
        <v>0</v>
      </c>
      <c r="AM106" s="21">
        <v>0</v>
      </c>
      <c r="AN106" s="21">
        <v>0</v>
      </c>
      <c r="AO106" s="21">
        <v>0</v>
      </c>
      <c r="AP106" s="21">
        <v>0</v>
      </c>
      <c r="AQ106" s="21">
        <v>80</v>
      </c>
      <c r="AR106" s="21">
        <v>0</v>
      </c>
      <c r="AS106" s="21"/>
      <c r="AT106" s="17">
        <v>2369</v>
      </c>
      <c r="AU106" s="21">
        <v>2369</v>
      </c>
      <c r="AV106" s="21">
        <v>0</v>
      </c>
      <c r="AW106" s="21">
        <v>0</v>
      </c>
      <c r="AX106" s="17">
        <v>8379</v>
      </c>
      <c r="AY106" s="21">
        <v>5919</v>
      </c>
      <c r="AZ106" s="21">
        <v>2460</v>
      </c>
      <c r="BA106" s="21">
        <v>0</v>
      </c>
      <c r="BB106" s="21">
        <v>0</v>
      </c>
      <c r="BC106" s="21">
        <v>0</v>
      </c>
      <c r="BD106" s="21"/>
      <c r="BE106" s="17">
        <v>22721</v>
      </c>
      <c r="BF106" s="17">
        <v>2129</v>
      </c>
      <c r="BG106" s="21">
        <v>0</v>
      </c>
      <c r="BH106" s="21">
        <v>0</v>
      </c>
      <c r="BI106" s="21">
        <v>154</v>
      </c>
      <c r="BJ106" s="21">
        <v>26</v>
      </c>
      <c r="BK106" s="21">
        <v>14</v>
      </c>
      <c r="BL106" s="21">
        <v>0</v>
      </c>
      <c r="BM106" s="21">
        <v>26</v>
      </c>
      <c r="BN106" s="21">
        <v>20</v>
      </c>
      <c r="BO106" s="21">
        <v>18</v>
      </c>
      <c r="BP106" s="21">
        <v>6</v>
      </c>
      <c r="BQ106" s="21">
        <v>136</v>
      </c>
      <c r="BR106" s="21">
        <v>190</v>
      </c>
      <c r="BS106" s="21">
        <v>140</v>
      </c>
      <c r="BT106" s="21">
        <v>64</v>
      </c>
      <c r="BU106" s="21">
        <v>40</v>
      </c>
      <c r="BV106" s="21">
        <v>5</v>
      </c>
      <c r="BW106" s="21">
        <v>14</v>
      </c>
      <c r="BX106" s="21">
        <v>9</v>
      </c>
      <c r="BY106" s="21">
        <v>14</v>
      </c>
      <c r="BZ106" s="21">
        <v>23</v>
      </c>
      <c r="CA106" s="21">
        <v>15</v>
      </c>
      <c r="CB106" s="21">
        <v>157</v>
      </c>
      <c r="CC106" s="21">
        <v>102</v>
      </c>
      <c r="CD106" s="21">
        <v>260</v>
      </c>
      <c r="CE106" s="21">
        <v>0</v>
      </c>
      <c r="CF106" s="21">
        <v>-20</v>
      </c>
      <c r="CG106" s="21">
        <v>70</v>
      </c>
      <c r="CH106" s="21">
        <v>157</v>
      </c>
      <c r="CI106" s="21">
        <v>167</v>
      </c>
      <c r="CJ106" s="21">
        <v>13</v>
      </c>
      <c r="CK106" s="21">
        <v>17</v>
      </c>
      <c r="CL106" s="21">
        <v>141</v>
      </c>
      <c r="CM106" s="21">
        <v>43</v>
      </c>
      <c r="CN106" s="21">
        <v>4</v>
      </c>
      <c r="CO106" s="21">
        <v>16</v>
      </c>
      <c r="CP106" s="21">
        <v>11</v>
      </c>
      <c r="CQ106" s="21">
        <v>0</v>
      </c>
      <c r="CR106" s="22">
        <v>77</v>
      </c>
      <c r="CS106" s="21">
        <v>20</v>
      </c>
      <c r="CT106" s="21">
        <v>11</v>
      </c>
      <c r="CU106" s="21">
        <v>46</v>
      </c>
      <c r="CV106" s="21">
        <v>30</v>
      </c>
      <c r="CW106" s="22">
        <v>1271</v>
      </c>
      <c r="CX106" s="21">
        <v>330</v>
      </c>
      <c r="CY106" s="21">
        <v>182</v>
      </c>
      <c r="CZ106" s="21">
        <v>759</v>
      </c>
      <c r="DA106" s="21">
        <v>495</v>
      </c>
      <c r="DB106" s="23">
        <v>1858</v>
      </c>
      <c r="DC106" s="23">
        <v>271</v>
      </c>
      <c r="DD106" s="21">
        <v>0</v>
      </c>
      <c r="DE106" s="17">
        <v>1972</v>
      </c>
      <c r="DF106" s="17">
        <v>230</v>
      </c>
      <c r="DG106" s="21">
        <v>1972</v>
      </c>
      <c r="DH106" s="21">
        <v>230</v>
      </c>
      <c r="DI106" s="21">
        <v>0</v>
      </c>
      <c r="DJ106" s="21">
        <v>0</v>
      </c>
      <c r="DK106" s="21">
        <v>0</v>
      </c>
      <c r="DL106" s="21">
        <v>0</v>
      </c>
      <c r="DM106" s="22">
        <v>0</v>
      </c>
      <c r="DN106" s="21">
        <v>0</v>
      </c>
      <c r="DO106" s="21">
        <v>0</v>
      </c>
      <c r="DP106" s="21">
        <v>0</v>
      </c>
      <c r="DQ106" s="22">
        <v>0</v>
      </c>
      <c r="DR106" s="21">
        <v>0</v>
      </c>
      <c r="DS106" s="21">
        <v>0</v>
      </c>
      <c r="DT106" s="21">
        <v>0</v>
      </c>
      <c r="DU106" s="21">
        <v>1743</v>
      </c>
      <c r="DV106" s="21">
        <v>0</v>
      </c>
      <c r="DW106" s="21">
        <v>271</v>
      </c>
      <c r="DX106" s="21">
        <v>1</v>
      </c>
      <c r="DY106" s="21">
        <v>0</v>
      </c>
      <c r="DZ106" s="21">
        <v>0</v>
      </c>
      <c r="EA106" s="21">
        <v>1</v>
      </c>
      <c r="EB106" s="21">
        <v>0</v>
      </c>
      <c r="EC106" s="21">
        <v>0</v>
      </c>
      <c r="ED106" s="21">
        <v>0</v>
      </c>
      <c r="EE106" s="21">
        <v>1</v>
      </c>
      <c r="EF106" s="21">
        <v>1</v>
      </c>
      <c r="EG106" s="21">
        <v>0</v>
      </c>
      <c r="EH106" s="21">
        <v>1</v>
      </c>
      <c r="EI106" s="21">
        <v>1</v>
      </c>
      <c r="EJ106" s="21">
        <v>0</v>
      </c>
      <c r="EK106" s="21">
        <v>0</v>
      </c>
      <c r="EL106" s="21">
        <v>0</v>
      </c>
      <c r="EM106" s="21">
        <v>2</v>
      </c>
      <c r="EN106" s="21">
        <v>0</v>
      </c>
      <c r="EO106" s="21">
        <v>1</v>
      </c>
      <c r="EP106" s="21">
        <v>1</v>
      </c>
      <c r="EQ106" s="21">
        <v>1</v>
      </c>
      <c r="ER106" s="21">
        <v>0</v>
      </c>
      <c r="ES106" s="21">
        <v>0</v>
      </c>
      <c r="ET106" s="21">
        <v>0</v>
      </c>
      <c r="EU106" s="21">
        <v>2</v>
      </c>
      <c r="EV106" s="21">
        <v>0</v>
      </c>
      <c r="EW106" s="21">
        <v>0</v>
      </c>
      <c r="EX106" s="21">
        <v>0</v>
      </c>
      <c r="EY106" s="21">
        <v>0</v>
      </c>
      <c r="EZ106" s="21">
        <v>0</v>
      </c>
      <c r="FA106" s="21">
        <v>1</v>
      </c>
      <c r="FB106" s="21">
        <v>0</v>
      </c>
      <c r="FC106" s="21">
        <v>0</v>
      </c>
      <c r="FD106" s="21">
        <v>0</v>
      </c>
      <c r="FE106" s="21">
        <v>1</v>
      </c>
      <c r="FF106" s="21">
        <v>1</v>
      </c>
      <c r="FG106" s="21">
        <v>1</v>
      </c>
      <c r="FH106" s="21">
        <v>0</v>
      </c>
      <c r="FI106" s="21">
        <v>0</v>
      </c>
      <c r="FJ106" s="21">
        <v>0</v>
      </c>
      <c r="FK106" s="21">
        <v>0</v>
      </c>
      <c r="FL106" s="21">
        <v>0</v>
      </c>
      <c r="FM106" s="21">
        <v>0</v>
      </c>
      <c r="FN106" s="21">
        <v>0</v>
      </c>
      <c r="FO106" s="21">
        <v>0</v>
      </c>
      <c r="FP106" s="21">
        <v>0</v>
      </c>
      <c r="FQ106" s="21">
        <v>0</v>
      </c>
      <c r="FR106" s="21">
        <v>1</v>
      </c>
      <c r="FS106" s="21">
        <v>0</v>
      </c>
      <c r="FT106" s="21">
        <v>0</v>
      </c>
      <c r="FU106" s="21">
        <v>0</v>
      </c>
      <c r="FV106" s="21">
        <v>0</v>
      </c>
      <c r="FW106" s="21">
        <v>1</v>
      </c>
      <c r="FX106" s="21">
        <v>0</v>
      </c>
      <c r="FY106" s="21">
        <v>0</v>
      </c>
      <c r="FZ106" s="21">
        <v>0</v>
      </c>
      <c r="GA106" s="21">
        <v>0</v>
      </c>
      <c r="GB106" s="21">
        <v>0</v>
      </c>
      <c r="GC106" s="21">
        <v>0</v>
      </c>
      <c r="GD106" s="21">
        <v>0</v>
      </c>
      <c r="GE106" s="21">
        <v>0</v>
      </c>
      <c r="GF106" s="21">
        <v>0</v>
      </c>
      <c r="GG106" s="21">
        <v>0</v>
      </c>
      <c r="GH106" s="21">
        <v>0</v>
      </c>
      <c r="GI106" s="21">
        <v>1</v>
      </c>
      <c r="GJ106" s="21">
        <v>0</v>
      </c>
      <c r="GK106" s="21">
        <v>1</v>
      </c>
      <c r="GL106" s="21">
        <v>3</v>
      </c>
      <c r="GM106" s="21">
        <v>0</v>
      </c>
      <c r="GN106" s="21">
        <v>1</v>
      </c>
      <c r="GO106" s="21">
        <v>0</v>
      </c>
      <c r="GP106" s="21">
        <v>0</v>
      </c>
      <c r="GQ106" s="21">
        <v>0</v>
      </c>
      <c r="GR106" s="21">
        <v>0</v>
      </c>
      <c r="GS106" s="21">
        <v>1</v>
      </c>
      <c r="GT106" s="21">
        <v>1</v>
      </c>
      <c r="GU106" s="21">
        <v>0</v>
      </c>
      <c r="GV106" s="21">
        <v>0</v>
      </c>
      <c r="GW106" s="21">
        <v>0</v>
      </c>
      <c r="GX106" s="21">
        <v>0</v>
      </c>
      <c r="GY106" s="21">
        <v>0</v>
      </c>
      <c r="GZ106" s="21">
        <v>1</v>
      </c>
      <c r="HA106" s="21">
        <v>0</v>
      </c>
      <c r="HB106" s="21">
        <v>0</v>
      </c>
      <c r="HC106" s="21">
        <v>0</v>
      </c>
      <c r="HD106" s="21">
        <v>0</v>
      </c>
      <c r="HE106" s="21">
        <v>0</v>
      </c>
      <c r="HF106" s="21">
        <v>1</v>
      </c>
      <c r="HG106" s="21">
        <v>0</v>
      </c>
      <c r="HH106" s="21">
        <v>0</v>
      </c>
      <c r="HI106" s="21">
        <v>1</v>
      </c>
      <c r="HJ106" s="21">
        <v>0</v>
      </c>
      <c r="HK106" s="21">
        <v>1</v>
      </c>
      <c r="HL106" s="21">
        <v>0</v>
      </c>
      <c r="HM106" s="21">
        <v>0</v>
      </c>
      <c r="HN106" s="21">
        <v>1</v>
      </c>
      <c r="HO106" s="21">
        <v>0</v>
      </c>
      <c r="HP106" s="21">
        <v>1</v>
      </c>
      <c r="HQ106" s="21">
        <v>0</v>
      </c>
      <c r="HR106" s="21">
        <v>1</v>
      </c>
      <c r="HS106" s="21">
        <v>0</v>
      </c>
      <c r="HT106" s="21">
        <v>3</v>
      </c>
      <c r="HU106" s="21">
        <v>0</v>
      </c>
      <c r="HV106" s="21">
        <v>1</v>
      </c>
      <c r="HW106" s="21">
        <v>1</v>
      </c>
      <c r="HX106" s="21">
        <v>0</v>
      </c>
      <c r="HY106" s="21">
        <v>1</v>
      </c>
      <c r="HZ106" s="21">
        <v>2</v>
      </c>
      <c r="IA106" s="21">
        <v>0</v>
      </c>
      <c r="IB106" s="21">
        <v>0</v>
      </c>
      <c r="IC106" s="21">
        <v>0</v>
      </c>
      <c r="ID106" s="21">
        <v>0</v>
      </c>
      <c r="IE106" s="21">
        <v>0</v>
      </c>
      <c r="IF106" s="21">
        <v>0</v>
      </c>
      <c r="IG106" s="21">
        <v>0</v>
      </c>
      <c r="IH106" s="21">
        <v>0</v>
      </c>
      <c r="II106" s="21">
        <v>0</v>
      </c>
      <c r="IJ106" s="21">
        <v>0</v>
      </c>
      <c r="IK106" s="21">
        <v>0</v>
      </c>
      <c r="IL106" s="21">
        <v>0</v>
      </c>
      <c r="IM106" s="21">
        <v>0</v>
      </c>
      <c r="IN106" s="21">
        <v>0</v>
      </c>
      <c r="IO106" s="21">
        <v>0</v>
      </c>
      <c r="IP106" s="21">
        <v>0</v>
      </c>
      <c r="IQ106" s="21">
        <v>0</v>
      </c>
      <c r="IR106" s="21">
        <v>0</v>
      </c>
      <c r="IS106" s="21">
        <v>0</v>
      </c>
      <c r="IT106" s="21">
        <v>2</v>
      </c>
      <c r="IU106" s="21">
        <v>0</v>
      </c>
      <c r="IV106" s="21">
        <v>0</v>
      </c>
      <c r="IW106" s="21">
        <v>0</v>
      </c>
      <c r="IX106" s="21">
        <v>0</v>
      </c>
      <c r="IY106" s="21">
        <v>0</v>
      </c>
      <c r="IZ106" s="21">
        <v>0</v>
      </c>
      <c r="JA106" s="21">
        <v>1</v>
      </c>
      <c r="JB106" s="21">
        <v>0</v>
      </c>
      <c r="JC106" s="21">
        <v>0</v>
      </c>
      <c r="JD106" s="21">
        <v>0</v>
      </c>
      <c r="JE106" s="21">
        <v>0</v>
      </c>
      <c r="JF106" s="21">
        <v>0</v>
      </c>
      <c r="JG106" s="21">
        <v>0</v>
      </c>
      <c r="JH106" s="21">
        <v>0</v>
      </c>
      <c r="JI106" s="21">
        <v>0</v>
      </c>
      <c r="JJ106" s="21">
        <v>0</v>
      </c>
      <c r="JK106" s="21">
        <v>0</v>
      </c>
      <c r="JL106" s="21">
        <v>0</v>
      </c>
      <c r="JM106" s="21">
        <v>0</v>
      </c>
      <c r="JN106" s="21">
        <v>0</v>
      </c>
      <c r="JO106" s="21">
        <v>0</v>
      </c>
      <c r="JP106" s="21">
        <v>0</v>
      </c>
      <c r="JQ106" s="21">
        <v>0</v>
      </c>
      <c r="JR106" s="21">
        <v>0</v>
      </c>
      <c r="JS106" s="21">
        <v>0</v>
      </c>
      <c r="JT106" s="21">
        <v>1</v>
      </c>
      <c r="JU106" s="21">
        <v>2</v>
      </c>
      <c r="JV106" s="21">
        <v>1</v>
      </c>
      <c r="JW106" s="21">
        <v>0</v>
      </c>
      <c r="JX106" s="21">
        <v>0</v>
      </c>
      <c r="JY106" s="21">
        <v>0</v>
      </c>
      <c r="JZ106" s="21">
        <v>0</v>
      </c>
      <c r="KA106" s="21">
        <v>0</v>
      </c>
      <c r="KB106" s="21">
        <v>0</v>
      </c>
      <c r="KC106" s="21">
        <v>0</v>
      </c>
      <c r="KD106" s="21">
        <v>0</v>
      </c>
      <c r="KE106" s="21">
        <v>0</v>
      </c>
      <c r="KF106" s="21">
        <v>0</v>
      </c>
      <c r="KG106" s="21">
        <v>1</v>
      </c>
      <c r="KH106" s="21">
        <v>0</v>
      </c>
      <c r="KI106" s="21">
        <v>0</v>
      </c>
      <c r="KJ106" s="21">
        <v>0</v>
      </c>
      <c r="KK106" s="21">
        <v>0</v>
      </c>
      <c r="KL106" s="21">
        <v>0</v>
      </c>
      <c r="KM106" s="21">
        <v>0</v>
      </c>
      <c r="KN106" s="21">
        <v>0</v>
      </c>
      <c r="KO106" s="21">
        <v>0</v>
      </c>
      <c r="KP106" s="21">
        <v>0</v>
      </c>
      <c r="KQ106" s="21">
        <v>0</v>
      </c>
      <c r="KR106" s="21">
        <v>0</v>
      </c>
      <c r="KS106" s="21">
        <v>0</v>
      </c>
      <c r="KT106" s="21">
        <v>0</v>
      </c>
      <c r="KU106" s="21">
        <v>0</v>
      </c>
      <c r="KV106" s="21">
        <v>1</v>
      </c>
      <c r="KW106" s="21">
        <v>0</v>
      </c>
      <c r="KX106" s="21">
        <v>1</v>
      </c>
      <c r="KY106" s="21">
        <v>0</v>
      </c>
      <c r="KZ106" s="21">
        <v>0</v>
      </c>
      <c r="LA106" s="21">
        <v>0</v>
      </c>
      <c r="LB106" s="21">
        <v>0</v>
      </c>
      <c r="LC106" s="21">
        <v>0</v>
      </c>
      <c r="LD106" s="21">
        <v>0</v>
      </c>
      <c r="LE106" s="21">
        <v>0</v>
      </c>
      <c r="LF106" s="21">
        <v>0</v>
      </c>
      <c r="LG106" s="21">
        <v>0</v>
      </c>
      <c r="LH106" s="21">
        <v>0</v>
      </c>
      <c r="LI106" s="21">
        <v>0</v>
      </c>
      <c r="LJ106" s="21">
        <v>0</v>
      </c>
      <c r="LK106" s="21">
        <v>0</v>
      </c>
      <c r="LL106" s="21">
        <v>0</v>
      </c>
      <c r="LM106" s="21">
        <v>0</v>
      </c>
      <c r="LN106" s="21">
        <v>0</v>
      </c>
      <c r="LO106" s="21">
        <v>0</v>
      </c>
      <c r="LP106" s="21">
        <v>0</v>
      </c>
      <c r="LQ106" s="21">
        <v>0</v>
      </c>
      <c r="LR106" s="21">
        <v>0</v>
      </c>
      <c r="LS106" s="21">
        <v>0</v>
      </c>
      <c r="LT106" s="21">
        <v>0</v>
      </c>
      <c r="LU106" s="21">
        <v>0</v>
      </c>
      <c r="LV106" s="21">
        <v>0</v>
      </c>
      <c r="LW106" s="21">
        <v>0</v>
      </c>
      <c r="LX106" s="21">
        <v>1</v>
      </c>
      <c r="LY106" s="21">
        <v>0</v>
      </c>
      <c r="LZ106" s="21">
        <v>0</v>
      </c>
      <c r="MA106" s="21">
        <v>1</v>
      </c>
      <c r="MB106" s="21">
        <v>0</v>
      </c>
      <c r="MC106" s="21">
        <v>0</v>
      </c>
      <c r="MD106" s="21">
        <v>0</v>
      </c>
      <c r="ME106" s="21">
        <v>0</v>
      </c>
      <c r="MF106" s="21">
        <v>1</v>
      </c>
      <c r="MG106" s="21">
        <v>0</v>
      </c>
      <c r="MH106" s="21">
        <v>0</v>
      </c>
      <c r="MI106" s="21">
        <v>0</v>
      </c>
      <c r="MJ106" s="21">
        <v>0</v>
      </c>
      <c r="MK106" s="21">
        <v>0</v>
      </c>
      <c r="ML106" s="21">
        <v>0</v>
      </c>
      <c r="MM106" s="21">
        <v>0</v>
      </c>
      <c r="MN106" s="21">
        <v>0</v>
      </c>
      <c r="MO106" s="21">
        <v>0</v>
      </c>
      <c r="MP106" s="21">
        <v>1</v>
      </c>
      <c r="MQ106" s="21">
        <v>0</v>
      </c>
      <c r="MR106" s="21">
        <v>1</v>
      </c>
      <c r="MS106" s="21">
        <v>1</v>
      </c>
      <c r="MT106" s="21">
        <v>0</v>
      </c>
      <c r="MU106" s="21">
        <v>0</v>
      </c>
      <c r="MV106" s="21">
        <v>0</v>
      </c>
      <c r="MW106" s="21">
        <v>0</v>
      </c>
      <c r="MX106" s="21">
        <v>0</v>
      </c>
      <c r="MY106" s="21">
        <v>0</v>
      </c>
      <c r="MZ106" s="21">
        <v>0</v>
      </c>
      <c r="NA106" s="21">
        <v>0</v>
      </c>
      <c r="NB106" s="21">
        <v>0</v>
      </c>
      <c r="NC106" s="21">
        <v>0</v>
      </c>
      <c r="ND106" s="21">
        <v>0</v>
      </c>
      <c r="NE106" s="21">
        <v>0</v>
      </c>
      <c r="NF106" s="21">
        <v>0</v>
      </c>
      <c r="NG106" s="21">
        <v>0</v>
      </c>
      <c r="NH106" s="21">
        <v>0</v>
      </c>
      <c r="NI106" s="21">
        <v>0</v>
      </c>
      <c r="NJ106" s="21">
        <v>0</v>
      </c>
      <c r="NK106" s="21">
        <v>0</v>
      </c>
      <c r="NL106" s="21">
        <v>0</v>
      </c>
      <c r="NM106" s="21">
        <v>1</v>
      </c>
      <c r="NN106" s="21">
        <v>0</v>
      </c>
      <c r="NO106" s="21">
        <v>0</v>
      </c>
      <c r="NP106" s="21">
        <v>0</v>
      </c>
      <c r="NQ106" s="21">
        <v>0</v>
      </c>
      <c r="NR106" s="21">
        <v>0</v>
      </c>
      <c r="NS106" s="21">
        <v>0</v>
      </c>
      <c r="NT106" s="21">
        <v>0</v>
      </c>
      <c r="NU106" s="21">
        <v>0</v>
      </c>
      <c r="NV106" s="21">
        <v>0</v>
      </c>
      <c r="NW106" s="21">
        <v>1</v>
      </c>
      <c r="NX106" s="21">
        <v>0</v>
      </c>
      <c r="NY106" s="21">
        <v>0</v>
      </c>
      <c r="NZ106" s="21">
        <v>2</v>
      </c>
      <c r="OA106" s="21">
        <v>0</v>
      </c>
      <c r="OB106" s="21">
        <v>0</v>
      </c>
      <c r="OC106" s="21">
        <v>0</v>
      </c>
      <c r="OD106" s="21">
        <v>0</v>
      </c>
      <c r="OE106" s="21">
        <v>0</v>
      </c>
      <c r="OF106" s="21">
        <v>0</v>
      </c>
      <c r="OG106" s="21">
        <v>0</v>
      </c>
      <c r="OH106" s="21">
        <v>0</v>
      </c>
      <c r="OI106" s="21">
        <v>0</v>
      </c>
      <c r="OJ106" s="21">
        <v>0</v>
      </c>
      <c r="OK106" s="21">
        <v>0</v>
      </c>
      <c r="OL106" s="21">
        <v>0</v>
      </c>
      <c r="OM106" s="21">
        <v>0</v>
      </c>
      <c r="ON106" s="21">
        <v>0</v>
      </c>
      <c r="OO106" s="21">
        <v>1</v>
      </c>
      <c r="OP106" s="21">
        <v>0</v>
      </c>
      <c r="OQ106" s="21">
        <v>0</v>
      </c>
      <c r="OR106" s="21">
        <v>0</v>
      </c>
      <c r="OS106" s="21">
        <v>0</v>
      </c>
      <c r="OT106" s="21">
        <v>0</v>
      </c>
      <c r="OU106" s="21">
        <v>0</v>
      </c>
      <c r="OV106" s="21">
        <v>0</v>
      </c>
      <c r="OW106" s="21">
        <v>0</v>
      </c>
      <c r="OX106" s="21">
        <v>0</v>
      </c>
      <c r="OY106" s="21">
        <v>0</v>
      </c>
      <c r="OZ106" s="21">
        <v>0</v>
      </c>
      <c r="PA106" s="21">
        <v>0</v>
      </c>
      <c r="PB106" s="21">
        <v>1</v>
      </c>
      <c r="PC106" s="21">
        <v>0</v>
      </c>
      <c r="PD106" s="21">
        <v>0</v>
      </c>
      <c r="PE106" s="21">
        <v>0</v>
      </c>
      <c r="PF106" s="21">
        <v>0</v>
      </c>
      <c r="PG106" s="21">
        <v>0</v>
      </c>
      <c r="PH106" s="21">
        <v>0</v>
      </c>
      <c r="PI106" s="21">
        <v>0</v>
      </c>
      <c r="PJ106" s="21">
        <v>0</v>
      </c>
      <c r="PK106" s="21">
        <v>0</v>
      </c>
      <c r="PL106" s="21">
        <v>0</v>
      </c>
      <c r="PM106" s="21">
        <v>0</v>
      </c>
      <c r="PN106" s="21">
        <v>0</v>
      </c>
      <c r="PO106" s="21">
        <v>0</v>
      </c>
      <c r="PP106" s="21">
        <v>0</v>
      </c>
      <c r="PQ106" s="21">
        <v>0</v>
      </c>
      <c r="PR106" s="21">
        <v>1</v>
      </c>
      <c r="PS106" s="21">
        <v>1</v>
      </c>
      <c r="PT106" s="21">
        <v>0</v>
      </c>
      <c r="PU106" s="21">
        <v>0</v>
      </c>
      <c r="PV106" s="21">
        <v>0</v>
      </c>
      <c r="PW106" s="21">
        <v>0</v>
      </c>
      <c r="PX106" s="21">
        <v>0</v>
      </c>
      <c r="PY106" s="21">
        <v>0</v>
      </c>
      <c r="PZ106" s="21">
        <v>0</v>
      </c>
      <c r="QA106" s="21">
        <v>0</v>
      </c>
      <c r="QB106" s="21">
        <v>0</v>
      </c>
      <c r="QC106" s="21">
        <v>0</v>
      </c>
      <c r="QD106" s="21">
        <v>0</v>
      </c>
      <c r="QE106" s="21">
        <v>0</v>
      </c>
      <c r="QF106" s="21">
        <v>0</v>
      </c>
      <c r="QG106" s="21">
        <v>0</v>
      </c>
      <c r="QH106" s="21">
        <v>0</v>
      </c>
      <c r="QI106" s="21">
        <v>0</v>
      </c>
      <c r="QJ106" s="21">
        <v>0</v>
      </c>
      <c r="QK106" s="21">
        <v>0</v>
      </c>
      <c r="QL106" s="21">
        <v>0</v>
      </c>
      <c r="QM106" s="21">
        <v>0</v>
      </c>
      <c r="QN106" s="21">
        <v>0</v>
      </c>
      <c r="QO106" s="21">
        <v>0</v>
      </c>
      <c r="QP106" s="21">
        <v>0</v>
      </c>
      <c r="QQ106" s="21">
        <v>0</v>
      </c>
      <c r="QR106" s="21">
        <v>0</v>
      </c>
      <c r="QS106" s="21">
        <v>0</v>
      </c>
      <c r="QT106" s="21">
        <v>0</v>
      </c>
      <c r="QU106" s="21">
        <v>1</v>
      </c>
      <c r="QV106" s="21">
        <v>0</v>
      </c>
      <c r="QW106" s="21">
        <v>0</v>
      </c>
      <c r="QX106" s="21">
        <v>0</v>
      </c>
      <c r="QY106" s="21">
        <v>0</v>
      </c>
      <c r="QZ106" s="21">
        <v>0</v>
      </c>
      <c r="RA106" s="21">
        <v>1</v>
      </c>
      <c r="RB106" s="21">
        <v>0</v>
      </c>
      <c r="RC106" s="21">
        <v>0</v>
      </c>
      <c r="RD106" s="21">
        <v>0</v>
      </c>
      <c r="RE106" s="21">
        <v>0</v>
      </c>
      <c r="RF106" s="21">
        <v>0</v>
      </c>
      <c r="RG106" s="21">
        <v>0</v>
      </c>
      <c r="RH106" s="21">
        <v>0</v>
      </c>
      <c r="RI106" s="21">
        <v>0</v>
      </c>
      <c r="RJ106" s="21">
        <v>0</v>
      </c>
      <c r="RK106" s="21">
        <v>0</v>
      </c>
      <c r="RL106" s="21">
        <v>0</v>
      </c>
      <c r="RM106" s="21">
        <v>0</v>
      </c>
      <c r="RN106" s="21">
        <v>1</v>
      </c>
      <c r="RO106" s="21">
        <v>1</v>
      </c>
      <c r="RP106" s="21">
        <v>0</v>
      </c>
      <c r="RQ106" s="21">
        <v>0</v>
      </c>
      <c r="RR106" s="21">
        <v>1</v>
      </c>
      <c r="RS106" s="21">
        <v>0</v>
      </c>
      <c r="RT106" s="21">
        <v>0</v>
      </c>
      <c r="RU106" s="21">
        <v>1</v>
      </c>
      <c r="RV106" s="21">
        <v>0</v>
      </c>
      <c r="RW106" s="21">
        <v>0</v>
      </c>
      <c r="RX106" s="21">
        <v>0</v>
      </c>
      <c r="RY106" s="21">
        <v>0</v>
      </c>
      <c r="RZ106" s="21">
        <v>0</v>
      </c>
      <c r="SA106" s="21">
        <v>0</v>
      </c>
      <c r="SB106" s="21">
        <v>0</v>
      </c>
      <c r="SC106" s="21">
        <v>0</v>
      </c>
      <c r="SD106" s="21">
        <v>0</v>
      </c>
      <c r="SE106" s="21">
        <v>0</v>
      </c>
      <c r="SF106" s="21">
        <v>1</v>
      </c>
      <c r="SG106" s="21">
        <v>5</v>
      </c>
      <c r="SH106" s="21">
        <v>1</v>
      </c>
      <c r="SI106" s="21">
        <v>2</v>
      </c>
      <c r="SJ106" s="21">
        <v>1</v>
      </c>
      <c r="SK106" s="21">
        <v>0</v>
      </c>
      <c r="SL106" s="21">
        <v>0</v>
      </c>
      <c r="SM106" s="21">
        <v>0</v>
      </c>
      <c r="SN106" s="21">
        <v>0</v>
      </c>
      <c r="SO106" s="21">
        <v>0</v>
      </c>
      <c r="SP106" s="21">
        <v>0</v>
      </c>
      <c r="SQ106" s="21">
        <v>0</v>
      </c>
      <c r="SR106" s="21">
        <v>1</v>
      </c>
      <c r="SS106" s="21">
        <v>1</v>
      </c>
      <c r="ST106" s="21">
        <v>0</v>
      </c>
      <c r="SU106" s="21">
        <v>1</v>
      </c>
      <c r="SV106" s="21">
        <v>0</v>
      </c>
      <c r="SW106" s="21">
        <v>0</v>
      </c>
      <c r="SX106" s="21">
        <v>0</v>
      </c>
      <c r="SY106" s="21">
        <v>0</v>
      </c>
      <c r="SZ106" s="21">
        <v>1</v>
      </c>
      <c r="TA106" s="21">
        <v>0</v>
      </c>
      <c r="TB106" s="21">
        <v>0</v>
      </c>
      <c r="TC106" s="21">
        <v>0</v>
      </c>
      <c r="TD106" s="21">
        <v>5</v>
      </c>
      <c r="TE106" s="21">
        <v>0</v>
      </c>
      <c r="TF106" s="21">
        <v>0</v>
      </c>
      <c r="TG106" s="21">
        <v>0</v>
      </c>
      <c r="TH106" s="21">
        <v>0</v>
      </c>
      <c r="TI106" s="21">
        <v>4</v>
      </c>
      <c r="TJ106" s="21">
        <v>0</v>
      </c>
      <c r="TK106" s="21">
        <v>0</v>
      </c>
      <c r="TL106" s="21">
        <v>27</v>
      </c>
      <c r="TM106" s="21">
        <v>17</v>
      </c>
      <c r="TN106" s="21">
        <v>0</v>
      </c>
      <c r="TO106" s="21">
        <v>0</v>
      </c>
      <c r="TP106" s="21">
        <v>0</v>
      </c>
      <c r="TQ106" s="21">
        <v>1</v>
      </c>
      <c r="TR106" s="21">
        <v>2</v>
      </c>
      <c r="TS106" s="21">
        <v>0</v>
      </c>
      <c r="TT106" s="21">
        <v>0</v>
      </c>
      <c r="TU106" s="21">
        <v>0</v>
      </c>
      <c r="TV106" s="21">
        <v>1</v>
      </c>
      <c r="TW106" s="21">
        <v>1</v>
      </c>
      <c r="TX106" s="21">
        <v>0</v>
      </c>
      <c r="TY106" s="21">
        <v>0</v>
      </c>
      <c r="TZ106" s="21">
        <v>0</v>
      </c>
      <c r="UA106" s="21">
        <v>0</v>
      </c>
      <c r="UB106" s="21">
        <v>0</v>
      </c>
      <c r="UC106" s="21">
        <v>0</v>
      </c>
      <c r="UD106" s="21">
        <v>0</v>
      </c>
      <c r="UE106" s="21">
        <v>0</v>
      </c>
      <c r="UF106" s="21">
        <v>2</v>
      </c>
      <c r="UG106" s="21">
        <v>6</v>
      </c>
      <c r="UH106" s="21">
        <v>1</v>
      </c>
      <c r="UI106" s="21">
        <v>1</v>
      </c>
      <c r="UJ106" s="21">
        <v>0</v>
      </c>
      <c r="UK106" s="21">
        <v>1</v>
      </c>
      <c r="UL106" s="21">
        <v>1</v>
      </c>
      <c r="UM106" s="21">
        <v>2</v>
      </c>
      <c r="UN106" s="21">
        <v>2</v>
      </c>
      <c r="UO106" s="21">
        <v>5</v>
      </c>
      <c r="UP106" s="21">
        <v>4</v>
      </c>
      <c r="UQ106" s="21">
        <v>3</v>
      </c>
      <c r="UR106" s="21">
        <v>0</v>
      </c>
      <c r="US106" s="21">
        <v>0</v>
      </c>
      <c r="UT106" s="21">
        <v>6</v>
      </c>
      <c r="UU106" s="21">
        <v>0</v>
      </c>
      <c r="UV106" s="21">
        <v>0</v>
      </c>
      <c r="UW106" s="21">
        <v>1</v>
      </c>
      <c r="UX106" s="21">
        <v>0</v>
      </c>
      <c r="UY106" s="21">
        <v>1</v>
      </c>
      <c r="UZ106" s="21">
        <v>0</v>
      </c>
      <c r="VA106" s="21">
        <v>0</v>
      </c>
      <c r="VB106" s="21">
        <v>0</v>
      </c>
      <c r="VC106" s="21">
        <v>1</v>
      </c>
      <c r="VD106" s="21">
        <v>0</v>
      </c>
      <c r="VE106" s="21">
        <v>0</v>
      </c>
      <c r="VF106" s="21">
        <v>1</v>
      </c>
      <c r="VG106" s="21">
        <v>1</v>
      </c>
      <c r="VH106" s="21">
        <v>1</v>
      </c>
      <c r="VI106" s="21">
        <v>3</v>
      </c>
      <c r="VJ106" s="21">
        <v>1</v>
      </c>
      <c r="VK106" s="21">
        <v>0</v>
      </c>
      <c r="VL106" s="21">
        <v>1</v>
      </c>
      <c r="VM106" s="21">
        <v>2</v>
      </c>
      <c r="VN106" s="21">
        <v>0</v>
      </c>
      <c r="VO106" s="21">
        <v>1</v>
      </c>
      <c r="VP106" s="21">
        <v>0</v>
      </c>
      <c r="VQ106" s="21">
        <v>1</v>
      </c>
      <c r="VR106" s="21">
        <v>0</v>
      </c>
      <c r="VS106" s="21">
        <v>6</v>
      </c>
      <c r="VT106" s="21">
        <v>56</v>
      </c>
      <c r="VU106" s="21">
        <v>1</v>
      </c>
      <c r="VV106" s="21">
        <v>1</v>
      </c>
      <c r="VW106" s="21">
        <v>0</v>
      </c>
      <c r="VX106" s="21">
        <v>1</v>
      </c>
      <c r="VY106" s="21">
        <v>1</v>
      </c>
      <c r="VZ106" s="21">
        <v>0</v>
      </c>
      <c r="WA106" s="21">
        <v>1</v>
      </c>
      <c r="WB106" s="21">
        <v>1</v>
      </c>
      <c r="WC106" s="21">
        <v>1</v>
      </c>
      <c r="WD106" s="21">
        <v>0</v>
      </c>
      <c r="WE106" s="21">
        <v>0</v>
      </c>
      <c r="WF106" s="21">
        <v>0</v>
      </c>
      <c r="WG106" s="21">
        <v>1</v>
      </c>
      <c r="WH106" s="21">
        <v>0</v>
      </c>
      <c r="WI106" s="21">
        <v>0</v>
      </c>
      <c r="WJ106" s="21">
        <v>0</v>
      </c>
      <c r="WK106" s="21">
        <v>0</v>
      </c>
      <c r="WL106" s="21">
        <v>0</v>
      </c>
      <c r="WM106" s="21">
        <v>0</v>
      </c>
      <c r="WN106" s="21">
        <v>0</v>
      </c>
      <c r="WO106" s="21">
        <v>0</v>
      </c>
      <c r="WP106" s="21">
        <v>0</v>
      </c>
      <c r="WQ106" s="21">
        <v>0</v>
      </c>
      <c r="WR106" s="21">
        <v>3</v>
      </c>
      <c r="WS106" s="21">
        <v>0</v>
      </c>
      <c r="WT106" s="21">
        <v>1</v>
      </c>
      <c r="WU106" s="21">
        <v>1</v>
      </c>
      <c r="WV106" s="21">
        <v>0</v>
      </c>
      <c r="WW106" s="21">
        <v>1</v>
      </c>
      <c r="WX106" s="21">
        <v>0</v>
      </c>
      <c r="WY106" s="21">
        <v>0</v>
      </c>
      <c r="WZ106" s="21">
        <v>1</v>
      </c>
      <c r="XA106" s="21">
        <v>1</v>
      </c>
      <c r="XB106" s="21">
        <v>0</v>
      </c>
      <c r="XC106" s="21">
        <v>0</v>
      </c>
      <c r="XD106" s="21">
        <v>0</v>
      </c>
      <c r="XE106" s="21">
        <v>0</v>
      </c>
      <c r="XF106" s="21">
        <v>0</v>
      </c>
      <c r="XG106" s="21">
        <v>0</v>
      </c>
      <c r="XH106" s="21">
        <v>0</v>
      </c>
    </row>
    <row r="107" spans="1:632" ht="20.25" x14ac:dyDescent="0.3">
      <c r="A107" s="20"/>
      <c r="B107" s="19" t="s">
        <v>0</v>
      </c>
      <c r="C107" s="18"/>
      <c r="D107" s="16">
        <v>772850</v>
      </c>
      <c r="E107" s="16">
        <v>156909</v>
      </c>
      <c r="F107" s="16">
        <v>83961</v>
      </c>
      <c r="G107" s="16">
        <v>290409</v>
      </c>
      <c r="H107" s="16">
        <v>51750</v>
      </c>
      <c r="I107" s="16">
        <v>56609</v>
      </c>
      <c r="J107" s="16">
        <v>26388</v>
      </c>
      <c r="K107" s="16">
        <v>11200</v>
      </c>
      <c r="L107" s="16">
        <v>2740</v>
      </c>
      <c r="M107" s="16">
        <v>306</v>
      </c>
      <c r="N107" s="16">
        <v>4290</v>
      </c>
      <c r="O107" s="16">
        <v>481</v>
      </c>
      <c r="P107" s="16">
        <v>60552</v>
      </c>
      <c r="Q107" s="16">
        <v>13936</v>
      </c>
      <c r="R107" s="16">
        <v>812</v>
      </c>
      <c r="S107" s="16">
        <v>233</v>
      </c>
      <c r="T107" s="16">
        <v>80</v>
      </c>
      <c r="U107" s="16">
        <v>59</v>
      </c>
      <c r="V107" s="16">
        <v>1352</v>
      </c>
      <c r="W107" s="16">
        <v>317</v>
      </c>
      <c r="X107" s="16">
        <v>399</v>
      </c>
      <c r="Y107" s="16">
        <v>53</v>
      </c>
      <c r="Z107" s="16">
        <v>380</v>
      </c>
      <c r="AA107" s="16">
        <v>49</v>
      </c>
      <c r="AB107" s="16">
        <v>29</v>
      </c>
      <c r="AC107" s="16">
        <v>251</v>
      </c>
      <c r="AD107" s="16">
        <v>14</v>
      </c>
      <c r="AE107" s="16">
        <v>966</v>
      </c>
      <c r="AF107" s="16">
        <v>700</v>
      </c>
      <c r="AG107" s="16">
        <v>372</v>
      </c>
      <c r="AH107" s="16">
        <v>83</v>
      </c>
      <c r="AI107" s="16">
        <v>5263</v>
      </c>
      <c r="AJ107" s="16">
        <v>712</v>
      </c>
      <c r="AK107" s="16">
        <v>2625</v>
      </c>
      <c r="AL107" s="16">
        <v>4185</v>
      </c>
      <c r="AM107" s="16">
        <v>254</v>
      </c>
      <c r="AN107" s="16">
        <v>141</v>
      </c>
      <c r="AO107" s="16">
        <v>642</v>
      </c>
      <c r="AP107" s="16">
        <v>347</v>
      </c>
      <c r="AQ107" s="16">
        <v>8699</v>
      </c>
      <c r="AR107" s="16">
        <v>36839</v>
      </c>
      <c r="AS107" s="16">
        <v>226655</v>
      </c>
      <c r="AT107" s="16">
        <v>184747</v>
      </c>
      <c r="AU107" s="16">
        <v>174210</v>
      </c>
      <c r="AV107" s="16">
        <v>9178</v>
      </c>
      <c r="AW107" s="16">
        <v>1359</v>
      </c>
      <c r="AX107" s="16">
        <v>653547</v>
      </c>
      <c r="AY107" s="16">
        <v>466824</v>
      </c>
      <c r="AZ107" s="16">
        <v>185772</v>
      </c>
      <c r="BA107" s="16">
        <v>951</v>
      </c>
      <c r="BB107" s="16">
        <v>864</v>
      </c>
      <c r="BC107" s="16">
        <v>87</v>
      </c>
      <c r="BD107" s="16">
        <v>408399</v>
      </c>
      <c r="BE107" s="16">
        <v>535386</v>
      </c>
      <c r="BF107" s="17">
        <v>54970</v>
      </c>
      <c r="BG107" s="16">
        <v>0</v>
      </c>
      <c r="BH107" s="16">
        <v>0</v>
      </c>
      <c r="BI107" s="16">
        <v>3516</v>
      </c>
      <c r="BJ107" s="16">
        <v>469</v>
      </c>
      <c r="BK107" s="16">
        <v>388</v>
      </c>
      <c r="BL107" s="16">
        <v>1346</v>
      </c>
      <c r="BM107" s="16">
        <v>659</v>
      </c>
      <c r="BN107" s="16">
        <v>503</v>
      </c>
      <c r="BO107" s="16">
        <v>439</v>
      </c>
      <c r="BP107" s="16">
        <v>155</v>
      </c>
      <c r="BQ107" s="16">
        <v>3377</v>
      </c>
      <c r="BR107" s="16">
        <v>6559</v>
      </c>
      <c r="BS107" s="16">
        <v>1801</v>
      </c>
      <c r="BT107" s="16">
        <v>1483</v>
      </c>
      <c r="BU107" s="16">
        <v>667</v>
      </c>
      <c r="BV107" s="16">
        <v>117</v>
      </c>
      <c r="BW107" s="16">
        <v>296</v>
      </c>
      <c r="BX107" s="16">
        <v>213</v>
      </c>
      <c r="BY107" s="16">
        <v>352</v>
      </c>
      <c r="BZ107" s="16">
        <v>945</v>
      </c>
      <c r="CA107" s="16">
        <v>297</v>
      </c>
      <c r="CB107" s="16">
        <v>4091</v>
      </c>
      <c r="CC107" s="16">
        <v>2329</v>
      </c>
      <c r="CD107" s="16">
        <v>2723</v>
      </c>
      <c r="CE107" s="16">
        <v>1341</v>
      </c>
      <c r="CF107" s="16">
        <v>3187</v>
      </c>
      <c r="CG107" s="16">
        <v>1225</v>
      </c>
      <c r="CH107" s="16">
        <v>2534</v>
      </c>
      <c r="CI107" s="16">
        <v>4338</v>
      </c>
      <c r="CJ107" s="16">
        <v>320</v>
      </c>
      <c r="CK107" s="16">
        <v>3860</v>
      </c>
      <c r="CL107" s="16">
        <v>3524</v>
      </c>
      <c r="CM107" s="16">
        <v>1118</v>
      </c>
      <c r="CN107" s="16">
        <v>19</v>
      </c>
      <c r="CO107" s="16">
        <v>486</v>
      </c>
      <c r="CP107" s="16">
        <v>279</v>
      </c>
      <c r="CQ107" s="16">
        <v>392</v>
      </c>
      <c r="CR107" s="16">
        <v>963</v>
      </c>
      <c r="CS107" s="16">
        <v>249</v>
      </c>
      <c r="CT107" s="16">
        <v>138</v>
      </c>
      <c r="CU107" s="16">
        <v>576</v>
      </c>
      <c r="CV107" s="16">
        <v>240</v>
      </c>
      <c r="CW107" s="16">
        <v>15891</v>
      </c>
      <c r="CX107" s="16">
        <v>4109</v>
      </c>
      <c r="CY107" s="16">
        <v>2278</v>
      </c>
      <c r="CZ107" s="16">
        <v>9504</v>
      </c>
      <c r="DA107" s="16">
        <v>3960</v>
      </c>
      <c r="DB107" s="16">
        <v>53171</v>
      </c>
      <c r="DC107" s="16">
        <v>1799</v>
      </c>
      <c r="DD107" s="16">
        <v>783</v>
      </c>
      <c r="DE107" s="16">
        <v>177449</v>
      </c>
      <c r="DF107" s="16">
        <v>19715</v>
      </c>
      <c r="DG107" s="16">
        <v>170458</v>
      </c>
      <c r="DH107" s="16">
        <v>19499</v>
      </c>
      <c r="DI107" s="16">
        <v>157</v>
      </c>
      <c r="DJ107" s="16">
        <v>984</v>
      </c>
      <c r="DK107" s="16">
        <v>6991</v>
      </c>
      <c r="DL107" s="16">
        <v>216</v>
      </c>
      <c r="DM107" s="16">
        <v>4696</v>
      </c>
      <c r="DN107" s="16">
        <v>3600</v>
      </c>
      <c r="DO107" s="16">
        <v>913</v>
      </c>
      <c r="DP107" s="16">
        <v>183</v>
      </c>
      <c r="DQ107" s="16">
        <v>157</v>
      </c>
      <c r="DR107" s="16">
        <v>120</v>
      </c>
      <c r="DS107" s="16">
        <v>31</v>
      </c>
      <c r="DT107" s="16">
        <v>6</v>
      </c>
      <c r="DU107" s="16">
        <v>98963</v>
      </c>
      <c r="DV107" s="16">
        <v>88</v>
      </c>
      <c r="DW107" s="16">
        <v>1799</v>
      </c>
      <c r="DX107" s="16">
        <v>1</v>
      </c>
      <c r="DY107" s="16">
        <v>0</v>
      </c>
      <c r="DZ107" s="16">
        <v>0</v>
      </c>
      <c r="EA107" s="16">
        <v>1</v>
      </c>
      <c r="EB107" s="16">
        <v>0</v>
      </c>
      <c r="EC107" s="16">
        <v>0</v>
      </c>
      <c r="ED107" s="16">
        <v>0</v>
      </c>
      <c r="EE107" s="16">
        <v>1</v>
      </c>
      <c r="EF107" s="16">
        <v>1</v>
      </c>
      <c r="EG107" s="16">
        <v>1</v>
      </c>
      <c r="EH107" s="16">
        <v>1</v>
      </c>
      <c r="EI107" s="16">
        <v>2</v>
      </c>
      <c r="EJ107" s="16">
        <v>0</v>
      </c>
      <c r="EK107" s="16">
        <v>0</v>
      </c>
      <c r="EL107" s="16">
        <v>0</v>
      </c>
      <c r="EM107" s="16">
        <v>2</v>
      </c>
      <c r="EN107" s="16">
        <v>0</v>
      </c>
      <c r="EO107" s="16">
        <v>1</v>
      </c>
      <c r="EP107" s="16">
        <v>1</v>
      </c>
      <c r="EQ107" s="16">
        <v>2</v>
      </c>
      <c r="ER107" s="16">
        <v>0</v>
      </c>
      <c r="ES107" s="16">
        <v>0</v>
      </c>
      <c r="ET107" s="16">
        <v>1</v>
      </c>
      <c r="EU107" s="16">
        <v>4</v>
      </c>
      <c r="EV107" s="16">
        <v>0</v>
      </c>
      <c r="EW107" s="16">
        <v>0</v>
      </c>
      <c r="EX107" s="16">
        <v>0</v>
      </c>
      <c r="EY107" s="16">
        <v>1</v>
      </c>
      <c r="EZ107" s="16">
        <v>0</v>
      </c>
      <c r="FA107" s="16">
        <v>1</v>
      </c>
      <c r="FB107" s="16">
        <v>1</v>
      </c>
      <c r="FC107" s="16">
        <v>0</v>
      </c>
      <c r="FD107" s="16">
        <v>0</v>
      </c>
      <c r="FE107" s="16">
        <v>2</v>
      </c>
      <c r="FF107" s="16">
        <v>1</v>
      </c>
      <c r="FG107" s="16">
        <v>1</v>
      </c>
      <c r="FH107" s="16">
        <v>0</v>
      </c>
      <c r="FI107" s="16">
        <v>1</v>
      </c>
      <c r="FJ107" s="16">
        <v>2</v>
      </c>
      <c r="FK107" s="16">
        <v>4</v>
      </c>
      <c r="FL107" s="16">
        <v>0</v>
      </c>
      <c r="FM107" s="16">
        <v>0</v>
      </c>
      <c r="FN107" s="16">
        <v>3</v>
      </c>
      <c r="FO107" s="16">
        <v>4</v>
      </c>
      <c r="FP107" s="16">
        <v>13</v>
      </c>
      <c r="FQ107" s="16">
        <v>3</v>
      </c>
      <c r="FR107" s="16">
        <v>2</v>
      </c>
      <c r="FS107" s="16">
        <v>0</v>
      </c>
      <c r="FT107" s="16">
        <v>0</v>
      </c>
      <c r="FU107" s="16">
        <v>0</v>
      </c>
      <c r="FV107" s="16">
        <v>0</v>
      </c>
      <c r="FW107" s="16">
        <v>1</v>
      </c>
      <c r="FX107" s="16">
        <v>0</v>
      </c>
      <c r="FY107" s="16">
        <v>0</v>
      </c>
      <c r="FZ107" s="16">
        <v>0</v>
      </c>
      <c r="GA107" s="16">
        <v>0</v>
      </c>
      <c r="GB107" s="16">
        <v>0</v>
      </c>
      <c r="GC107" s="16">
        <v>0</v>
      </c>
      <c r="GD107" s="16">
        <v>0</v>
      </c>
      <c r="GE107" s="16">
        <v>0</v>
      </c>
      <c r="GF107" s="16">
        <v>0</v>
      </c>
      <c r="GG107" s="16">
        <v>0</v>
      </c>
      <c r="GH107" s="16">
        <v>1</v>
      </c>
      <c r="GI107" s="16">
        <v>7</v>
      </c>
      <c r="GJ107" s="16">
        <v>2</v>
      </c>
      <c r="GK107" s="16">
        <v>5</v>
      </c>
      <c r="GL107" s="16">
        <v>4</v>
      </c>
      <c r="GM107" s="16">
        <v>0</v>
      </c>
      <c r="GN107" s="16">
        <v>2</v>
      </c>
      <c r="GO107" s="16">
        <v>0</v>
      </c>
      <c r="GP107" s="16">
        <v>1</v>
      </c>
      <c r="GQ107" s="16">
        <v>0</v>
      </c>
      <c r="GR107" s="16">
        <v>0</v>
      </c>
      <c r="GS107" s="16">
        <v>8</v>
      </c>
      <c r="GT107" s="16">
        <v>1</v>
      </c>
      <c r="GU107" s="16">
        <v>0</v>
      </c>
      <c r="GV107" s="16">
        <v>0</v>
      </c>
      <c r="GW107" s="16">
        <v>0</v>
      </c>
      <c r="GX107" s="16">
        <v>0</v>
      </c>
      <c r="GY107" s="16">
        <v>1</v>
      </c>
      <c r="GZ107" s="16">
        <v>1</v>
      </c>
      <c r="HA107" s="16">
        <v>0</v>
      </c>
      <c r="HB107" s="16">
        <v>0</v>
      </c>
      <c r="HC107" s="16">
        <v>0</v>
      </c>
      <c r="HD107" s="16">
        <v>0</v>
      </c>
      <c r="HE107" s="16">
        <v>0</v>
      </c>
      <c r="HF107" s="16">
        <v>3</v>
      </c>
      <c r="HG107" s="16">
        <v>0</v>
      </c>
      <c r="HH107" s="16">
        <v>1</v>
      </c>
      <c r="HI107" s="16">
        <v>1</v>
      </c>
      <c r="HJ107" s="16">
        <v>0</v>
      </c>
      <c r="HK107" s="16">
        <v>1</v>
      </c>
      <c r="HL107" s="16">
        <v>0</v>
      </c>
      <c r="HM107" s="16">
        <v>0</v>
      </c>
      <c r="HN107" s="16">
        <v>1</v>
      </c>
      <c r="HO107" s="16">
        <v>0</v>
      </c>
      <c r="HP107" s="16">
        <v>1</v>
      </c>
      <c r="HQ107" s="16">
        <v>0</v>
      </c>
      <c r="HR107" s="16">
        <v>4</v>
      </c>
      <c r="HS107" s="16">
        <v>0</v>
      </c>
      <c r="HT107" s="16">
        <v>6</v>
      </c>
      <c r="HU107" s="16">
        <v>0</v>
      </c>
      <c r="HV107" s="16">
        <v>56</v>
      </c>
      <c r="HW107" s="16">
        <v>8</v>
      </c>
      <c r="HX107" s="16">
        <v>0</v>
      </c>
      <c r="HY107" s="16">
        <v>3</v>
      </c>
      <c r="HZ107" s="16">
        <v>3</v>
      </c>
      <c r="IA107" s="16">
        <v>2</v>
      </c>
      <c r="IB107" s="16">
        <v>1</v>
      </c>
      <c r="IC107" s="16">
        <v>64</v>
      </c>
      <c r="ID107" s="16">
        <v>1</v>
      </c>
      <c r="IE107" s="16">
        <v>10</v>
      </c>
      <c r="IF107" s="16">
        <v>4</v>
      </c>
      <c r="IG107" s="16">
        <v>0</v>
      </c>
      <c r="IH107" s="16">
        <v>0</v>
      </c>
      <c r="II107" s="16">
        <v>11</v>
      </c>
      <c r="IJ107" s="16">
        <v>0</v>
      </c>
      <c r="IK107" s="16">
        <v>0</v>
      </c>
      <c r="IL107" s="16">
        <v>0</v>
      </c>
      <c r="IM107" s="16">
        <v>0</v>
      </c>
      <c r="IN107" s="16">
        <v>0</v>
      </c>
      <c r="IO107" s="16">
        <v>0</v>
      </c>
      <c r="IP107" s="16">
        <v>0</v>
      </c>
      <c r="IQ107" s="16">
        <v>0</v>
      </c>
      <c r="IR107" s="16">
        <v>0</v>
      </c>
      <c r="IS107" s="16">
        <v>0</v>
      </c>
      <c r="IT107" s="16">
        <v>2</v>
      </c>
      <c r="IU107" s="16">
        <v>0</v>
      </c>
      <c r="IV107" s="16">
        <v>0</v>
      </c>
      <c r="IW107" s="16">
        <v>0</v>
      </c>
      <c r="IX107" s="16">
        <v>0</v>
      </c>
      <c r="IY107" s="16">
        <v>0</v>
      </c>
      <c r="IZ107" s="16">
        <v>0</v>
      </c>
      <c r="JA107" s="16">
        <v>1</v>
      </c>
      <c r="JB107" s="16">
        <v>0</v>
      </c>
      <c r="JC107" s="16">
        <v>0</v>
      </c>
      <c r="JD107" s="16">
        <v>0</v>
      </c>
      <c r="JE107" s="16">
        <v>4</v>
      </c>
      <c r="JF107" s="16">
        <v>0</v>
      </c>
      <c r="JG107" s="16">
        <v>0</v>
      </c>
      <c r="JH107" s="16">
        <v>0</v>
      </c>
      <c r="JI107" s="16">
        <v>0</v>
      </c>
      <c r="JJ107" s="16">
        <v>0</v>
      </c>
      <c r="JK107" s="16">
        <v>0</v>
      </c>
      <c r="JL107" s="16">
        <v>0</v>
      </c>
      <c r="JM107" s="16">
        <v>0</v>
      </c>
      <c r="JN107" s="16">
        <v>0</v>
      </c>
      <c r="JO107" s="16">
        <v>0</v>
      </c>
      <c r="JP107" s="16">
        <v>6</v>
      </c>
      <c r="JQ107" s="16">
        <v>0</v>
      </c>
      <c r="JR107" s="16">
        <v>0</v>
      </c>
      <c r="JS107" s="16">
        <v>0</v>
      </c>
      <c r="JT107" s="16">
        <v>1</v>
      </c>
      <c r="JU107" s="16">
        <v>2</v>
      </c>
      <c r="JV107" s="16">
        <v>1</v>
      </c>
      <c r="JW107" s="16">
        <v>0</v>
      </c>
      <c r="JX107" s="16">
        <v>0</v>
      </c>
      <c r="JY107" s="16">
        <v>0</v>
      </c>
      <c r="JZ107" s="16">
        <v>0</v>
      </c>
      <c r="KA107" s="16">
        <v>0</v>
      </c>
      <c r="KB107" s="16">
        <v>0</v>
      </c>
      <c r="KC107" s="16">
        <v>0</v>
      </c>
      <c r="KD107" s="16">
        <v>0</v>
      </c>
      <c r="KE107" s="16">
        <v>0</v>
      </c>
      <c r="KF107" s="16">
        <v>0</v>
      </c>
      <c r="KG107" s="16">
        <v>1</v>
      </c>
      <c r="KH107" s="16">
        <v>0</v>
      </c>
      <c r="KI107" s="16">
        <v>0</v>
      </c>
      <c r="KJ107" s="16">
        <v>0</v>
      </c>
      <c r="KK107" s="16">
        <v>0</v>
      </c>
      <c r="KL107" s="16">
        <v>0</v>
      </c>
      <c r="KM107" s="16">
        <v>0</v>
      </c>
      <c r="KN107" s="16">
        <v>0</v>
      </c>
      <c r="KO107" s="16">
        <v>0</v>
      </c>
      <c r="KP107" s="16">
        <v>0</v>
      </c>
      <c r="KQ107" s="16">
        <v>0</v>
      </c>
      <c r="KR107" s="16">
        <v>0</v>
      </c>
      <c r="KS107" s="16">
        <v>0</v>
      </c>
      <c r="KT107" s="16">
        <v>0</v>
      </c>
      <c r="KU107" s="16">
        <v>0</v>
      </c>
      <c r="KV107" s="16">
        <v>1</v>
      </c>
      <c r="KW107" s="16">
        <v>0</v>
      </c>
      <c r="KX107" s="16">
        <v>1</v>
      </c>
      <c r="KY107" s="16">
        <v>0</v>
      </c>
      <c r="KZ107" s="16">
        <v>0</v>
      </c>
      <c r="LA107" s="16">
        <v>0</v>
      </c>
      <c r="LB107" s="16">
        <v>0</v>
      </c>
      <c r="LC107" s="16">
        <v>0</v>
      </c>
      <c r="LD107" s="16">
        <v>0</v>
      </c>
      <c r="LE107" s="16">
        <v>0</v>
      </c>
      <c r="LF107" s="16">
        <v>0</v>
      </c>
      <c r="LG107" s="16">
        <v>0</v>
      </c>
      <c r="LH107" s="16">
        <v>0</v>
      </c>
      <c r="LI107" s="16">
        <v>0</v>
      </c>
      <c r="LJ107" s="16">
        <v>0</v>
      </c>
      <c r="LK107" s="16">
        <v>0</v>
      </c>
      <c r="LL107" s="16">
        <v>0</v>
      </c>
      <c r="LM107" s="16">
        <v>0</v>
      </c>
      <c r="LN107" s="16">
        <v>3</v>
      </c>
      <c r="LO107" s="16">
        <v>0</v>
      </c>
      <c r="LP107" s="16">
        <v>0</v>
      </c>
      <c r="LQ107" s="16">
        <v>1</v>
      </c>
      <c r="LR107" s="16">
        <v>0</v>
      </c>
      <c r="LS107" s="16">
        <v>0</v>
      </c>
      <c r="LT107" s="16">
        <v>2</v>
      </c>
      <c r="LU107" s="16">
        <v>4</v>
      </c>
      <c r="LV107" s="16">
        <v>0</v>
      </c>
      <c r="LW107" s="16">
        <v>1</v>
      </c>
      <c r="LX107" s="16">
        <v>1</v>
      </c>
      <c r="LY107" s="16">
        <v>0</v>
      </c>
      <c r="LZ107" s="16">
        <v>0</v>
      </c>
      <c r="MA107" s="16">
        <v>13</v>
      </c>
      <c r="MB107" s="16">
        <v>0</v>
      </c>
      <c r="MC107" s="16">
        <v>0</v>
      </c>
      <c r="MD107" s="16">
        <v>0</v>
      </c>
      <c r="ME107" s="16">
        <v>0</v>
      </c>
      <c r="MF107" s="16">
        <v>1</v>
      </c>
      <c r="MG107" s="16">
        <v>7</v>
      </c>
      <c r="MH107" s="16">
        <v>0</v>
      </c>
      <c r="MI107" s="16">
        <v>0</v>
      </c>
      <c r="MJ107" s="16">
        <v>0</v>
      </c>
      <c r="MK107" s="16">
        <v>0</v>
      </c>
      <c r="ML107" s="16">
        <v>0</v>
      </c>
      <c r="MM107" s="16">
        <v>0</v>
      </c>
      <c r="MN107" s="16">
        <v>0</v>
      </c>
      <c r="MO107" s="16">
        <v>0</v>
      </c>
      <c r="MP107" s="16">
        <v>1</v>
      </c>
      <c r="MQ107" s="16">
        <v>0</v>
      </c>
      <c r="MR107" s="16">
        <v>2</v>
      </c>
      <c r="MS107" s="16">
        <v>1</v>
      </c>
      <c r="MT107" s="16">
        <v>0</v>
      </c>
      <c r="MU107" s="16">
        <v>0</v>
      </c>
      <c r="MV107" s="16">
        <v>0</v>
      </c>
      <c r="MW107" s="16">
        <v>0</v>
      </c>
      <c r="MX107" s="16">
        <v>0</v>
      </c>
      <c r="MY107" s="16">
        <v>0</v>
      </c>
      <c r="MZ107" s="16">
        <v>0</v>
      </c>
      <c r="NA107" s="16">
        <v>0</v>
      </c>
      <c r="NB107" s="16">
        <v>0</v>
      </c>
      <c r="NC107" s="16">
        <v>0</v>
      </c>
      <c r="ND107" s="16">
        <v>0</v>
      </c>
      <c r="NE107" s="16">
        <v>0</v>
      </c>
      <c r="NF107" s="16">
        <v>0</v>
      </c>
      <c r="NG107" s="16">
        <v>0</v>
      </c>
      <c r="NH107" s="16">
        <v>0</v>
      </c>
      <c r="NI107" s="16">
        <v>0</v>
      </c>
      <c r="NJ107" s="16">
        <v>0</v>
      </c>
      <c r="NK107" s="16">
        <v>0</v>
      </c>
      <c r="NL107" s="16">
        <v>0</v>
      </c>
      <c r="NM107" s="16">
        <v>1</v>
      </c>
      <c r="NN107" s="16">
        <v>0</v>
      </c>
      <c r="NO107" s="16">
        <v>0</v>
      </c>
      <c r="NP107" s="16">
        <v>0</v>
      </c>
      <c r="NQ107" s="16">
        <v>0</v>
      </c>
      <c r="NR107" s="16">
        <v>5</v>
      </c>
      <c r="NS107" s="16">
        <v>0</v>
      </c>
      <c r="NT107" s="16">
        <v>0</v>
      </c>
      <c r="NU107" s="16">
        <v>0</v>
      </c>
      <c r="NV107" s="16">
        <v>0</v>
      </c>
      <c r="NW107" s="16">
        <v>1</v>
      </c>
      <c r="NX107" s="16">
        <v>0</v>
      </c>
      <c r="NY107" s="16">
        <v>3</v>
      </c>
      <c r="NZ107" s="16">
        <v>9</v>
      </c>
      <c r="OA107" s="16">
        <v>0</v>
      </c>
      <c r="OB107" s="16">
        <v>4</v>
      </c>
      <c r="OC107" s="16">
        <v>0</v>
      </c>
      <c r="OD107" s="16">
        <v>0</v>
      </c>
      <c r="OE107" s="16">
        <v>0</v>
      </c>
      <c r="OF107" s="16">
        <v>0</v>
      </c>
      <c r="OG107" s="16">
        <v>0</v>
      </c>
      <c r="OH107" s="16">
        <v>0</v>
      </c>
      <c r="OI107" s="16">
        <v>0</v>
      </c>
      <c r="OJ107" s="16">
        <v>0</v>
      </c>
      <c r="OK107" s="16">
        <v>0</v>
      </c>
      <c r="OL107" s="16">
        <v>0</v>
      </c>
      <c r="OM107" s="16">
        <v>0</v>
      </c>
      <c r="ON107" s="16">
        <v>9</v>
      </c>
      <c r="OO107" s="16">
        <v>4</v>
      </c>
      <c r="OP107" s="16">
        <v>16</v>
      </c>
      <c r="OQ107" s="16">
        <v>0</v>
      </c>
      <c r="OR107" s="16">
        <v>0</v>
      </c>
      <c r="OS107" s="16">
        <v>0</v>
      </c>
      <c r="OT107" s="16">
        <v>0</v>
      </c>
      <c r="OU107" s="16">
        <v>0</v>
      </c>
      <c r="OV107" s="16">
        <v>3</v>
      </c>
      <c r="OW107" s="16">
        <v>9</v>
      </c>
      <c r="OX107" s="16">
        <v>0</v>
      </c>
      <c r="OY107" s="16">
        <v>0</v>
      </c>
      <c r="OZ107" s="16">
        <v>0</v>
      </c>
      <c r="PA107" s="16">
        <v>0</v>
      </c>
      <c r="PB107" s="16">
        <v>1</v>
      </c>
      <c r="PC107" s="16">
        <v>0</v>
      </c>
      <c r="PD107" s="16">
        <v>0</v>
      </c>
      <c r="PE107" s="16">
        <v>0</v>
      </c>
      <c r="PF107" s="16">
        <v>12</v>
      </c>
      <c r="PG107" s="16">
        <v>5</v>
      </c>
      <c r="PH107" s="16">
        <v>14</v>
      </c>
      <c r="PI107" s="16">
        <v>4</v>
      </c>
      <c r="PJ107" s="16">
        <v>0</v>
      </c>
      <c r="PK107" s="16">
        <v>4</v>
      </c>
      <c r="PL107" s="16">
        <v>2</v>
      </c>
      <c r="PM107" s="16">
        <v>0</v>
      </c>
      <c r="PN107" s="16">
        <v>17</v>
      </c>
      <c r="PO107" s="16">
        <v>0</v>
      </c>
      <c r="PP107" s="16">
        <v>11</v>
      </c>
      <c r="PQ107" s="16">
        <v>0</v>
      </c>
      <c r="PR107" s="16">
        <v>1</v>
      </c>
      <c r="PS107" s="16">
        <v>1</v>
      </c>
      <c r="PT107" s="16">
        <v>0</v>
      </c>
      <c r="PU107" s="16">
        <v>2</v>
      </c>
      <c r="PV107" s="16">
        <v>0</v>
      </c>
      <c r="PW107" s="16">
        <v>0</v>
      </c>
      <c r="PX107" s="16">
        <v>0</v>
      </c>
      <c r="PY107" s="16">
        <v>0</v>
      </c>
      <c r="PZ107" s="16">
        <v>0</v>
      </c>
      <c r="QA107" s="16">
        <v>0</v>
      </c>
      <c r="QB107" s="16">
        <v>0</v>
      </c>
      <c r="QC107" s="16">
        <v>0</v>
      </c>
      <c r="QD107" s="16">
        <v>2</v>
      </c>
      <c r="QE107" s="16">
        <v>21</v>
      </c>
      <c r="QF107" s="16">
        <v>0</v>
      </c>
      <c r="QG107" s="16">
        <v>0</v>
      </c>
      <c r="QH107" s="16">
        <v>0</v>
      </c>
      <c r="QI107" s="16">
        <v>0</v>
      </c>
      <c r="QJ107" s="16">
        <v>0</v>
      </c>
      <c r="QK107" s="16">
        <v>0</v>
      </c>
      <c r="QL107" s="16">
        <v>0</v>
      </c>
      <c r="QM107" s="16">
        <v>0</v>
      </c>
      <c r="QN107" s="16">
        <v>45</v>
      </c>
      <c r="QO107" s="16">
        <v>0</v>
      </c>
      <c r="QP107" s="16">
        <v>0</v>
      </c>
      <c r="QQ107" s="16">
        <v>0</v>
      </c>
      <c r="QR107" s="16">
        <v>0</v>
      </c>
      <c r="QS107" s="16">
        <v>0</v>
      </c>
      <c r="QT107" s="16">
        <v>0</v>
      </c>
      <c r="QU107" s="16">
        <v>1</v>
      </c>
      <c r="QV107" s="16">
        <v>0</v>
      </c>
      <c r="QW107" s="16">
        <v>0</v>
      </c>
      <c r="QX107" s="16">
        <v>0</v>
      </c>
      <c r="QY107" s="16">
        <v>0</v>
      </c>
      <c r="QZ107" s="16">
        <v>0</v>
      </c>
      <c r="RA107" s="16">
        <v>19</v>
      </c>
      <c r="RB107" s="16">
        <v>0</v>
      </c>
      <c r="RC107" s="16">
        <v>1</v>
      </c>
      <c r="RD107" s="16">
        <v>0</v>
      </c>
      <c r="RE107" s="16">
        <v>0</v>
      </c>
      <c r="RF107" s="16">
        <v>0</v>
      </c>
      <c r="RG107" s="16">
        <v>0</v>
      </c>
      <c r="RH107" s="16">
        <v>3</v>
      </c>
      <c r="RI107" s="16">
        <v>0</v>
      </c>
      <c r="RJ107" s="16">
        <v>0</v>
      </c>
      <c r="RK107" s="16">
        <v>0</v>
      </c>
      <c r="RL107" s="16">
        <v>0</v>
      </c>
      <c r="RM107" s="16">
        <v>4</v>
      </c>
      <c r="RN107" s="16">
        <v>1</v>
      </c>
      <c r="RO107" s="16">
        <v>19</v>
      </c>
      <c r="RP107" s="16">
        <v>9</v>
      </c>
      <c r="RQ107" s="16">
        <v>0</v>
      </c>
      <c r="RR107" s="16">
        <v>18</v>
      </c>
      <c r="RS107" s="16">
        <v>0</v>
      </c>
      <c r="RT107" s="16">
        <v>3</v>
      </c>
      <c r="RU107" s="16">
        <v>2</v>
      </c>
      <c r="RV107" s="16">
        <v>0</v>
      </c>
      <c r="RW107" s="16">
        <v>0</v>
      </c>
      <c r="RX107" s="16">
        <v>0</v>
      </c>
      <c r="RY107" s="16">
        <v>34</v>
      </c>
      <c r="RZ107" s="16">
        <v>13</v>
      </c>
      <c r="SA107" s="16">
        <v>0</v>
      </c>
      <c r="SB107" s="16">
        <v>0</v>
      </c>
      <c r="SC107" s="16">
        <v>0</v>
      </c>
      <c r="SD107" s="16">
        <v>0</v>
      </c>
      <c r="SE107" s="16">
        <v>0</v>
      </c>
      <c r="SF107" s="16">
        <v>1</v>
      </c>
      <c r="SG107" s="16">
        <v>79</v>
      </c>
      <c r="SH107" s="16">
        <v>1</v>
      </c>
      <c r="SI107" s="16">
        <v>2</v>
      </c>
      <c r="SJ107" s="16">
        <v>1</v>
      </c>
      <c r="SK107" s="16">
        <v>0</v>
      </c>
      <c r="SL107" s="16">
        <v>2</v>
      </c>
      <c r="SM107" s="16">
        <v>2</v>
      </c>
      <c r="SN107" s="16">
        <v>0</v>
      </c>
      <c r="SO107" s="16">
        <v>0</v>
      </c>
      <c r="SP107" s="16">
        <v>0</v>
      </c>
      <c r="SQ107" s="16">
        <v>0</v>
      </c>
      <c r="SR107" s="16">
        <v>1</v>
      </c>
      <c r="SS107" s="16">
        <v>1</v>
      </c>
      <c r="ST107" s="16">
        <v>0</v>
      </c>
      <c r="SU107" s="16">
        <v>1</v>
      </c>
      <c r="SV107" s="16">
        <v>0</v>
      </c>
      <c r="SW107" s="16">
        <v>0</v>
      </c>
      <c r="SX107" s="16">
        <v>13</v>
      </c>
      <c r="SY107" s="16">
        <v>0</v>
      </c>
      <c r="SZ107" s="16">
        <v>0</v>
      </c>
      <c r="TA107" s="16">
        <v>0</v>
      </c>
      <c r="TB107" s="16">
        <v>0</v>
      </c>
      <c r="TC107" s="16">
        <v>0</v>
      </c>
      <c r="TD107" s="16">
        <v>28</v>
      </c>
      <c r="TE107" s="16">
        <v>-2</v>
      </c>
      <c r="TF107" s="16">
        <v>0</v>
      </c>
      <c r="TG107" s="16">
        <v>0</v>
      </c>
      <c r="TH107" s="16">
        <v>0</v>
      </c>
      <c r="TI107" s="16">
        <v>5</v>
      </c>
      <c r="TJ107" s="16">
        <v>1</v>
      </c>
      <c r="TK107" s="16">
        <v>0</v>
      </c>
      <c r="TL107" s="16">
        <v>37</v>
      </c>
      <c r="TM107" s="16">
        <v>17</v>
      </c>
      <c r="TN107" s="16">
        <v>0</v>
      </c>
      <c r="TO107" s="16">
        <v>0</v>
      </c>
      <c r="TP107" s="16">
        <v>0</v>
      </c>
      <c r="TQ107" s="16">
        <v>1</v>
      </c>
      <c r="TR107" s="16">
        <v>3</v>
      </c>
      <c r="TS107" s="16">
        <v>0</v>
      </c>
      <c r="TT107" s="16">
        <v>0</v>
      </c>
      <c r="TU107" s="16">
        <v>0</v>
      </c>
      <c r="TV107" s="16">
        <v>1</v>
      </c>
      <c r="TW107" s="16">
        <v>1</v>
      </c>
      <c r="TX107" s="16">
        <v>0</v>
      </c>
      <c r="TY107" s="16">
        <v>0</v>
      </c>
      <c r="TZ107" s="16">
        <v>0</v>
      </c>
      <c r="UA107" s="16">
        <v>0</v>
      </c>
      <c r="UB107" s="16">
        <v>0</v>
      </c>
      <c r="UC107" s="16">
        <v>1</v>
      </c>
      <c r="UD107" s="16">
        <v>0</v>
      </c>
      <c r="UE107" s="16">
        <v>0</v>
      </c>
      <c r="UF107" s="16">
        <v>2</v>
      </c>
      <c r="UG107" s="16">
        <v>7</v>
      </c>
      <c r="UH107" s="16">
        <v>1</v>
      </c>
      <c r="UI107" s="16">
        <v>1</v>
      </c>
      <c r="UJ107" s="16">
        <v>0</v>
      </c>
      <c r="UK107" s="16">
        <v>1</v>
      </c>
      <c r="UL107" s="16">
        <v>3</v>
      </c>
      <c r="UM107" s="16">
        <v>3</v>
      </c>
      <c r="UN107" s="16">
        <v>2</v>
      </c>
      <c r="UO107" s="16">
        <v>20</v>
      </c>
      <c r="UP107" s="16">
        <v>4</v>
      </c>
      <c r="UQ107" s="16">
        <v>70</v>
      </c>
      <c r="UR107" s="16">
        <v>106</v>
      </c>
      <c r="US107" s="16">
        <v>21</v>
      </c>
      <c r="UT107" s="16">
        <v>163</v>
      </c>
      <c r="UU107" s="16">
        <v>134</v>
      </c>
      <c r="UV107" s="16">
        <v>43</v>
      </c>
      <c r="UW107" s="16">
        <v>34</v>
      </c>
      <c r="UX107" s="16">
        <v>1</v>
      </c>
      <c r="UY107" s="16">
        <v>28</v>
      </c>
      <c r="UZ107" s="16">
        <v>38</v>
      </c>
      <c r="VA107" s="16">
        <v>0</v>
      </c>
      <c r="VB107" s="16">
        <v>0</v>
      </c>
      <c r="VC107" s="16">
        <v>4</v>
      </c>
      <c r="VD107" s="16">
        <v>2</v>
      </c>
      <c r="VE107" s="16">
        <v>3</v>
      </c>
      <c r="VF107" s="16">
        <v>11</v>
      </c>
      <c r="VG107" s="16">
        <v>10</v>
      </c>
      <c r="VH107" s="16">
        <v>1</v>
      </c>
      <c r="VI107" s="16">
        <v>11</v>
      </c>
      <c r="VJ107" s="16">
        <v>1</v>
      </c>
      <c r="VK107" s="16">
        <v>0</v>
      </c>
      <c r="VL107" s="16">
        <v>1</v>
      </c>
      <c r="VM107" s="16">
        <v>25</v>
      </c>
      <c r="VN107" s="16">
        <v>0</v>
      </c>
      <c r="VO107" s="16">
        <v>1</v>
      </c>
      <c r="VP107" s="16">
        <v>0</v>
      </c>
      <c r="VQ107" s="16">
        <v>19</v>
      </c>
      <c r="VR107" s="16">
        <v>2</v>
      </c>
      <c r="VS107" s="16">
        <v>29</v>
      </c>
      <c r="VT107" s="16">
        <v>94</v>
      </c>
      <c r="VU107" s="16">
        <v>1</v>
      </c>
      <c r="VV107" s="16">
        <v>2</v>
      </c>
      <c r="VW107" s="16">
        <v>0</v>
      </c>
      <c r="VX107" s="16">
        <v>1</v>
      </c>
      <c r="VY107" s="16">
        <v>2</v>
      </c>
      <c r="VZ107" s="16">
        <v>0</v>
      </c>
      <c r="WA107" s="16">
        <v>3</v>
      </c>
      <c r="WB107" s="16">
        <v>2</v>
      </c>
      <c r="WC107" s="16">
        <v>1</v>
      </c>
      <c r="WD107" s="16">
        <v>0</v>
      </c>
      <c r="WE107" s="16">
        <v>0</v>
      </c>
      <c r="WF107" s="16">
        <v>0</v>
      </c>
      <c r="WG107" s="16">
        <v>1</v>
      </c>
      <c r="WH107" s="16">
        <v>0</v>
      </c>
      <c r="WI107" s="16">
        <v>0</v>
      </c>
      <c r="WJ107" s="16">
        <v>0</v>
      </c>
      <c r="WK107" s="16">
        <v>0</v>
      </c>
      <c r="WL107" s="16">
        <v>0</v>
      </c>
      <c r="WM107" s="16">
        <v>0</v>
      </c>
      <c r="WN107" s="16">
        <v>4</v>
      </c>
      <c r="WO107" s="16">
        <v>0</v>
      </c>
      <c r="WP107" s="16">
        <v>0</v>
      </c>
      <c r="WQ107" s="16">
        <v>0</v>
      </c>
      <c r="WR107" s="16">
        <v>9</v>
      </c>
      <c r="WS107" s="16">
        <v>2</v>
      </c>
      <c r="WT107" s="16">
        <v>2</v>
      </c>
      <c r="WU107" s="16">
        <v>2</v>
      </c>
      <c r="WV107" s="16">
        <v>1</v>
      </c>
      <c r="WW107" s="16">
        <v>1</v>
      </c>
      <c r="WX107" s="16">
        <v>0</v>
      </c>
      <c r="WY107" s="16">
        <v>0</v>
      </c>
      <c r="WZ107" s="16">
        <v>1</v>
      </c>
      <c r="XA107" s="16">
        <v>1</v>
      </c>
      <c r="XB107" s="16">
        <v>0</v>
      </c>
      <c r="XC107" s="16">
        <v>2</v>
      </c>
      <c r="XD107" s="16">
        <v>0</v>
      </c>
      <c r="XE107" s="16">
        <v>0</v>
      </c>
      <c r="XF107" s="16">
        <v>5</v>
      </c>
      <c r="XG107" s="16">
        <v>0</v>
      </c>
      <c r="XH107" s="16">
        <v>0</v>
      </c>
    </row>
    <row r="108" spans="1:632" ht="73.5" customHeight="1" x14ac:dyDescent="0.4">
      <c r="D108" s="11"/>
      <c r="E108" s="11"/>
      <c r="F108" s="250"/>
      <c r="O108" s="249"/>
      <c r="P108" s="11"/>
      <c r="Q108" s="11"/>
      <c r="R108" s="11"/>
      <c r="T108" s="249"/>
      <c r="U108" s="249"/>
      <c r="V108" s="249"/>
      <c r="W108" s="249"/>
      <c r="X108" s="249"/>
      <c r="Y108" s="249"/>
      <c r="Z108" s="249"/>
      <c r="AD108" s="249"/>
      <c r="AE108" s="249"/>
      <c r="AF108" s="249"/>
      <c r="AG108" s="249"/>
      <c r="AH108" s="249"/>
      <c r="AQ108" s="11"/>
      <c r="AR108" s="11"/>
      <c r="AS108" s="11"/>
      <c r="AT108" s="11"/>
      <c r="AU108" s="11"/>
      <c r="AV108" s="11"/>
      <c r="AW108" s="11"/>
      <c r="AX108" s="11"/>
      <c r="AY108" s="11"/>
      <c r="AZ108" s="11"/>
      <c r="BA108" s="11"/>
      <c r="BB108" s="11"/>
      <c r="BC108" s="11"/>
      <c r="BD108" s="11"/>
      <c r="BE108" s="248"/>
      <c r="BF108" s="248"/>
      <c r="BG108" s="248"/>
      <c r="BH108" s="248"/>
      <c r="BI108" s="248"/>
      <c r="BJ108" s="248"/>
      <c r="BK108" s="248"/>
      <c r="BL108" s="248"/>
      <c r="BM108" s="248"/>
      <c r="BN108" s="248"/>
      <c r="BO108" s="248"/>
      <c r="BP108" s="248"/>
      <c r="BQ108" s="248"/>
      <c r="BR108" s="248"/>
      <c r="BZ108" s="248"/>
      <c r="CA108" s="248"/>
      <c r="CB108" s="248"/>
      <c r="CC108" s="248"/>
      <c r="CD108" s="248"/>
      <c r="CE108" s="11"/>
      <c r="CF108" s="248"/>
      <c r="CG108" s="248"/>
      <c r="CH108" s="248"/>
      <c r="CI108" s="248"/>
      <c r="CJ108" s="248"/>
      <c r="CK108" s="248"/>
      <c r="CL108" s="248"/>
      <c r="CM108" s="248"/>
      <c r="CN108" s="248"/>
      <c r="CO108" s="248"/>
      <c r="CP108" s="248"/>
      <c r="CQ108" s="248"/>
      <c r="CR108" s="248"/>
      <c r="CS108" s="248"/>
      <c r="CT108" s="248"/>
      <c r="CU108" s="248"/>
      <c r="CV108" s="248"/>
      <c r="CW108" s="11"/>
      <c r="CX108" s="11"/>
      <c r="CY108" s="11"/>
      <c r="CZ108" s="11"/>
      <c r="DA108" s="11"/>
      <c r="DB108" s="247"/>
      <c r="DC108" s="11"/>
      <c r="DD108" s="11"/>
      <c r="DE108" s="11"/>
      <c r="DF108" s="11"/>
      <c r="DG108" s="11"/>
      <c r="DH108" s="7"/>
      <c r="DI108" s="11"/>
      <c r="DJ108" s="11"/>
      <c r="DK108" s="11"/>
      <c r="DL108" s="11"/>
      <c r="DM108" s="11"/>
      <c r="DN108" s="11"/>
      <c r="DO108" s="11"/>
      <c r="DP108" s="11"/>
      <c r="DQ108" s="11"/>
      <c r="DR108" s="11"/>
      <c r="DS108" s="11"/>
      <c r="DT108" s="11"/>
      <c r="DU108" s="11"/>
      <c r="DV108" s="11"/>
      <c r="DW108" s="11"/>
      <c r="DX108" s="11"/>
      <c r="DY108" s="11"/>
      <c r="DZ108" s="11"/>
      <c r="EA108" s="11"/>
      <c r="EB108" s="11"/>
      <c r="EC108" s="11"/>
      <c r="ED108" s="11"/>
      <c r="EE108" s="11"/>
      <c r="EF108" s="11"/>
      <c r="EG108" s="11"/>
      <c r="EH108" s="11"/>
      <c r="EI108" s="11"/>
      <c r="EJ108" s="11"/>
      <c r="EK108" s="11"/>
      <c r="EL108" s="11"/>
      <c r="EM108" s="11"/>
      <c r="EN108" s="11"/>
      <c r="EO108" s="11"/>
      <c r="EP108" s="11"/>
      <c r="EQ108" s="11"/>
      <c r="ER108" s="11"/>
      <c r="ES108" s="11"/>
      <c r="ET108" s="11"/>
      <c r="EU108" s="11"/>
      <c r="EV108" s="11"/>
      <c r="EW108" s="11"/>
      <c r="EX108" s="11"/>
      <c r="EY108" s="11"/>
      <c r="EZ108" s="11"/>
      <c r="FA108" s="11"/>
      <c r="FB108" s="11"/>
      <c r="FC108" s="11"/>
      <c r="FD108" s="11"/>
      <c r="FE108" s="11"/>
      <c r="FF108" s="11"/>
      <c r="FG108" s="11"/>
      <c r="FH108" s="11"/>
      <c r="FI108" s="11"/>
      <c r="FJ108" s="11"/>
      <c r="FK108" s="11"/>
      <c r="FL108" s="11"/>
      <c r="FM108" s="11"/>
      <c r="FN108" s="11"/>
      <c r="FO108" s="11"/>
      <c r="FP108" s="11"/>
      <c r="FQ108" s="11"/>
      <c r="FR108" s="11"/>
      <c r="FS108" s="11"/>
      <c r="FT108" s="11"/>
      <c r="FU108" s="11"/>
      <c r="FV108" s="11"/>
      <c r="FW108" s="11"/>
      <c r="FX108" s="11"/>
      <c r="FY108" s="11"/>
      <c r="FZ108" s="11"/>
      <c r="GA108" s="11"/>
      <c r="GB108" s="11"/>
      <c r="GC108" s="11"/>
      <c r="GD108" s="11"/>
      <c r="GE108" s="11"/>
      <c r="GF108" s="11"/>
      <c r="GG108" s="11"/>
      <c r="GH108" s="11"/>
      <c r="GI108" s="11"/>
      <c r="GJ108" s="11"/>
      <c r="GK108" s="11"/>
      <c r="GL108" s="11"/>
      <c r="GM108" s="11"/>
      <c r="GN108" s="11"/>
      <c r="GO108" s="11"/>
      <c r="GP108" s="11"/>
      <c r="GQ108" s="11"/>
      <c r="GR108" s="11"/>
      <c r="GS108" s="11"/>
      <c r="GT108" s="11"/>
      <c r="GU108" s="11"/>
      <c r="GV108" s="11"/>
      <c r="GW108" s="11"/>
      <c r="GX108" s="11"/>
      <c r="GY108" s="11"/>
      <c r="GZ108" s="11"/>
      <c r="HA108" s="11"/>
      <c r="HB108" s="11"/>
      <c r="HC108" s="11"/>
      <c r="HD108" s="11"/>
      <c r="HE108" s="11"/>
      <c r="HF108" s="11"/>
      <c r="HG108" s="11"/>
      <c r="HH108" s="11"/>
      <c r="HI108" s="11"/>
      <c r="HJ108" s="11"/>
      <c r="HK108" s="11"/>
      <c r="HL108" s="11"/>
      <c r="HM108" s="11"/>
      <c r="HN108" s="11"/>
      <c r="HO108" s="11"/>
      <c r="HP108" s="11"/>
      <c r="HQ108" s="11"/>
      <c r="HR108" s="11"/>
      <c r="HS108" s="11"/>
      <c r="HT108" s="11"/>
      <c r="HU108" s="11"/>
      <c r="HV108" s="11"/>
      <c r="HW108" s="11"/>
      <c r="HX108" s="11"/>
      <c r="HY108" s="11"/>
      <c r="HZ108" s="11"/>
      <c r="IA108" s="11"/>
      <c r="IB108" s="11"/>
      <c r="IC108" s="11"/>
      <c r="ID108" s="11"/>
      <c r="IE108" s="11"/>
      <c r="IF108" s="11"/>
      <c r="IG108" s="11"/>
      <c r="IH108" s="11"/>
      <c r="II108" s="11"/>
      <c r="IJ108" s="11"/>
      <c r="IK108" s="11"/>
      <c r="IL108" s="11"/>
      <c r="IM108" s="11"/>
      <c r="IN108" s="11"/>
      <c r="IO108" s="11"/>
      <c r="IP108" s="11"/>
      <c r="IQ108" s="11"/>
      <c r="IR108" s="11"/>
      <c r="IS108" s="11"/>
      <c r="IT108" s="11"/>
      <c r="IU108" s="11"/>
      <c r="IV108" s="11"/>
      <c r="IW108" s="11"/>
      <c r="IX108" s="11"/>
      <c r="IY108" s="11"/>
      <c r="IZ108" s="11"/>
      <c r="JA108" s="11"/>
      <c r="JB108" s="11"/>
      <c r="JC108" s="11"/>
      <c r="JD108" s="11"/>
      <c r="JE108" s="11"/>
      <c r="JF108" s="11"/>
      <c r="JG108" s="11"/>
      <c r="JH108" s="11"/>
      <c r="JI108" s="11"/>
      <c r="JJ108" s="11"/>
      <c r="JK108" s="11"/>
      <c r="JL108" s="11"/>
      <c r="JM108" s="11"/>
      <c r="JN108" s="11"/>
      <c r="JO108" s="11"/>
      <c r="JP108" s="11"/>
      <c r="JQ108" s="11"/>
      <c r="JR108" s="11"/>
      <c r="JS108" s="11"/>
      <c r="JT108" s="11"/>
      <c r="JU108" s="11"/>
      <c r="JV108" s="11"/>
      <c r="JW108" s="11"/>
      <c r="JX108" s="11"/>
      <c r="JY108" s="11"/>
      <c r="JZ108" s="11"/>
      <c r="KA108" s="11"/>
      <c r="KB108" s="11"/>
      <c r="KC108" s="11"/>
      <c r="KD108" s="11"/>
      <c r="KE108" s="11"/>
      <c r="KF108" s="11"/>
      <c r="KG108" s="11"/>
      <c r="KH108" s="11"/>
      <c r="KI108" s="11"/>
      <c r="KJ108" s="11"/>
      <c r="KK108" s="11"/>
      <c r="KL108" s="11"/>
      <c r="KM108" s="11"/>
      <c r="KN108" s="11"/>
      <c r="KO108" s="11"/>
      <c r="KP108" s="11"/>
      <c r="KQ108" s="11"/>
      <c r="KR108" s="11"/>
      <c r="KS108" s="11"/>
      <c r="KT108" s="11"/>
    </row>
    <row r="109" spans="1:632" ht="23.25"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63"/>
      <c r="DF109" s="263"/>
      <c r="DG109" s="263"/>
      <c r="DH109" s="263"/>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c r="IR109" s="2"/>
      <c r="IS109" s="2"/>
      <c r="IT109" s="2"/>
      <c r="IU109" s="2"/>
      <c r="IV109" s="2"/>
      <c r="IW109" s="2"/>
      <c r="IX109" s="2"/>
      <c r="IY109" s="2"/>
      <c r="IZ109" s="2"/>
      <c r="JA109" s="2"/>
      <c r="JB109" s="2"/>
      <c r="JC109" s="2"/>
      <c r="JD109" s="2"/>
      <c r="JE109" s="2"/>
      <c r="JF109" s="2"/>
      <c r="JG109" s="2"/>
      <c r="JH109" s="2"/>
      <c r="JI109" s="2"/>
      <c r="JJ109" s="2"/>
      <c r="JK109" s="2"/>
      <c r="JL109" s="2"/>
      <c r="JM109" s="2"/>
      <c r="JN109" s="2"/>
      <c r="JO109" s="2"/>
      <c r="JP109" s="2"/>
      <c r="JQ109" s="2"/>
      <c r="JR109" s="2"/>
      <c r="JS109" s="2"/>
      <c r="JT109" s="2"/>
      <c r="JU109" s="2"/>
      <c r="JV109" s="2"/>
      <c r="JW109" s="2"/>
      <c r="JX109" s="2"/>
      <c r="JY109" s="2"/>
      <c r="JZ109" s="2"/>
      <c r="KA109" s="2"/>
      <c r="KB109" s="2"/>
      <c r="KC109" s="2"/>
      <c r="KD109" s="2"/>
      <c r="KE109" s="2"/>
      <c r="KF109" s="2"/>
      <c r="KG109" s="2"/>
      <c r="KH109" s="2"/>
      <c r="KI109" s="2"/>
      <c r="KJ109" s="2"/>
      <c r="KK109" s="2"/>
      <c r="KL109" s="2"/>
      <c r="KM109" s="2"/>
      <c r="KN109" s="2"/>
      <c r="KO109" s="2"/>
      <c r="KP109" s="2"/>
      <c r="KQ109" s="2"/>
      <c r="KR109" s="2"/>
      <c r="KS109" s="2"/>
      <c r="KT109" s="2"/>
      <c r="KU109" s="2"/>
      <c r="KV109" s="2"/>
      <c r="KW109" s="2"/>
      <c r="KX109" s="2"/>
      <c r="KY109" s="2"/>
      <c r="KZ109" s="2"/>
      <c r="LA109" s="2"/>
      <c r="LB109" s="2"/>
      <c r="LC109" s="2"/>
      <c r="LD109" s="2"/>
      <c r="LE109" s="2"/>
      <c r="LF109" s="2"/>
      <c r="LG109" s="2"/>
      <c r="LH109" s="2"/>
      <c r="LI109" s="2"/>
      <c r="LJ109" s="2"/>
      <c r="LK109" s="2"/>
      <c r="LL109" s="2"/>
      <c r="LM109" s="2"/>
      <c r="LN109" s="2"/>
      <c r="LO109" s="2"/>
      <c r="LP109" s="2"/>
      <c r="LQ109" s="2"/>
      <c r="LR109" s="2"/>
      <c r="LS109" s="2"/>
      <c r="LT109" s="2"/>
      <c r="LU109" s="2"/>
      <c r="LV109" s="2"/>
      <c r="LW109" s="2"/>
      <c r="LX109" s="2"/>
      <c r="LY109" s="2"/>
      <c r="LZ109" s="2"/>
      <c r="MA109" s="2"/>
      <c r="MB109" s="2"/>
      <c r="MC109" s="2"/>
      <c r="MD109" s="2"/>
      <c r="ME109" s="2"/>
      <c r="MF109" s="2"/>
      <c r="MG109" s="2"/>
      <c r="MH109" s="2"/>
      <c r="MI109" s="2"/>
      <c r="MJ109" s="2"/>
      <c r="MK109" s="2"/>
      <c r="ML109" s="2"/>
      <c r="MM109" s="2"/>
      <c r="MN109" s="2"/>
      <c r="MO109" s="2"/>
      <c r="MP109" s="2"/>
      <c r="MQ109" s="2"/>
      <c r="MR109" s="2"/>
      <c r="MS109" s="2"/>
      <c r="MT109" s="2"/>
      <c r="MU109" s="2"/>
      <c r="MV109" s="2"/>
      <c r="MW109" s="2"/>
      <c r="MX109" s="2"/>
      <c r="MY109" s="2"/>
      <c r="MZ109" s="2"/>
      <c r="NA109" s="2"/>
      <c r="NB109" s="2"/>
      <c r="NC109" s="2"/>
      <c r="ND109" s="2"/>
      <c r="NE109" s="2"/>
      <c r="NF109" s="2"/>
      <c r="NG109" s="2"/>
      <c r="NH109" s="2"/>
      <c r="NI109" s="2"/>
      <c r="NJ109" s="2"/>
      <c r="NK109" s="2"/>
      <c r="NL109" s="2"/>
      <c r="NM109" s="2"/>
      <c r="NN109" s="2"/>
      <c r="NO109" s="2"/>
      <c r="NP109" s="2"/>
      <c r="NQ109" s="2"/>
      <c r="NR109" s="2"/>
      <c r="NS109" s="2"/>
      <c r="NT109" s="2"/>
      <c r="NU109" s="2"/>
      <c r="NV109" s="2"/>
      <c r="NW109" s="2"/>
      <c r="NX109" s="2"/>
      <c r="NY109" s="2"/>
      <c r="NZ109" s="2"/>
      <c r="OA109" s="2"/>
      <c r="OB109" s="2"/>
      <c r="OC109" s="2"/>
      <c r="OD109" s="2"/>
      <c r="OE109" s="2"/>
      <c r="OF109" s="2"/>
      <c r="OG109" s="2"/>
      <c r="OH109" s="2"/>
      <c r="OI109" s="2"/>
      <c r="OJ109" s="2"/>
      <c r="OK109" s="2"/>
      <c r="OL109" s="2"/>
      <c r="OM109" s="2"/>
      <c r="ON109" s="2"/>
      <c r="OO109" s="2"/>
      <c r="OP109" s="2"/>
      <c r="OQ109" s="2"/>
      <c r="OR109" s="2"/>
      <c r="OS109" s="2"/>
      <c r="OT109" s="2"/>
      <c r="OU109" s="2"/>
      <c r="OV109" s="2"/>
      <c r="OW109" s="2"/>
      <c r="OX109" s="2"/>
      <c r="OY109" s="2"/>
      <c r="OZ109" s="2"/>
      <c r="PA109" s="2"/>
      <c r="PB109" s="2"/>
      <c r="PC109" s="2"/>
      <c r="PD109" s="2"/>
      <c r="PE109" s="2"/>
      <c r="PF109" s="2"/>
      <c r="PG109" s="2"/>
      <c r="PH109" s="2"/>
      <c r="PI109" s="2"/>
      <c r="PJ109" s="2"/>
      <c r="PK109" s="2"/>
      <c r="PL109" s="2"/>
      <c r="PM109" s="2"/>
      <c r="PN109" s="2"/>
      <c r="PO109" s="2"/>
      <c r="PP109" s="2"/>
      <c r="PQ109" s="2"/>
      <c r="PR109" s="2"/>
      <c r="PS109" s="2"/>
      <c r="PT109" s="2"/>
      <c r="PU109" s="2"/>
      <c r="PV109" s="2"/>
      <c r="PW109" s="2"/>
      <c r="PX109" s="2"/>
      <c r="PY109" s="2"/>
      <c r="PZ109" s="2"/>
      <c r="QA109" s="2"/>
      <c r="QB109" s="2"/>
      <c r="QC109" s="2"/>
      <c r="QD109" s="2"/>
      <c r="QE109" s="2"/>
      <c r="QF109" s="2"/>
      <c r="QG109" s="2"/>
      <c r="QH109" s="2"/>
      <c r="QI109" s="2"/>
      <c r="QJ109" s="2"/>
      <c r="QK109" s="2"/>
      <c r="QL109" s="2"/>
      <c r="QM109" s="2"/>
      <c r="QN109" s="2"/>
      <c r="QO109" s="2"/>
      <c r="QP109" s="2"/>
      <c r="QQ109" s="2"/>
      <c r="QR109" s="2"/>
      <c r="QS109" s="2"/>
      <c r="QT109" s="2"/>
      <c r="QU109" s="2"/>
      <c r="QV109" s="2"/>
      <c r="QW109" s="2"/>
      <c r="QX109" s="2"/>
      <c r="QY109" s="2"/>
      <c r="QZ109" s="2"/>
      <c r="RA109" s="2"/>
      <c r="RB109" s="2"/>
      <c r="RC109" s="2"/>
      <c r="RD109" s="2"/>
      <c r="RE109" s="2"/>
      <c r="RF109" s="2"/>
      <c r="RG109" s="2"/>
      <c r="RH109" s="2"/>
      <c r="RI109" s="2"/>
      <c r="RJ109" s="2"/>
      <c r="RK109" s="2"/>
      <c r="RL109" s="2"/>
      <c r="RM109" s="2"/>
      <c r="RN109" s="2"/>
      <c r="RO109" s="2"/>
      <c r="RP109" s="2"/>
      <c r="RQ109" s="2"/>
      <c r="RR109" s="2"/>
      <c r="RS109" s="2"/>
      <c r="RT109" s="2"/>
      <c r="RU109" s="2"/>
      <c r="RV109" s="2"/>
      <c r="RW109" s="2"/>
      <c r="RX109" s="2"/>
      <c r="RY109" s="2"/>
      <c r="RZ109" s="2"/>
      <c r="SA109" s="2"/>
      <c r="SB109" s="2"/>
      <c r="SC109" s="2"/>
      <c r="SD109" s="2"/>
      <c r="SE109" s="2"/>
      <c r="SF109" s="2"/>
      <c r="SG109" s="2"/>
      <c r="SH109" s="2"/>
      <c r="SI109" s="2"/>
      <c r="SJ109" s="2"/>
      <c r="SK109" s="2"/>
      <c r="SL109" s="2"/>
      <c r="SM109" s="2"/>
      <c r="SN109" s="2"/>
      <c r="SO109" s="2"/>
      <c r="SP109" s="2"/>
      <c r="SQ109" s="2"/>
      <c r="SR109" s="2"/>
      <c r="SS109" s="2"/>
      <c r="ST109" s="2"/>
      <c r="SU109" s="2"/>
      <c r="SV109" s="2"/>
      <c r="SW109" s="2"/>
      <c r="SX109" s="2"/>
      <c r="SY109" s="2"/>
      <c r="SZ109" s="2"/>
      <c r="TA109" s="2"/>
      <c r="TB109" s="2"/>
      <c r="TC109" s="2"/>
      <c r="TD109" s="2"/>
      <c r="TE109" s="2"/>
      <c r="TF109" s="2"/>
      <c r="TG109" s="2"/>
      <c r="TH109" s="2"/>
      <c r="TI109" s="2"/>
      <c r="TJ109" s="2"/>
      <c r="TK109" s="2"/>
      <c r="TL109" s="2"/>
      <c r="TM109" s="2"/>
      <c r="TN109" s="2"/>
      <c r="TO109" s="2"/>
      <c r="TP109" s="2"/>
      <c r="TQ109" s="2"/>
      <c r="TR109" s="2"/>
      <c r="TS109" s="2"/>
      <c r="TT109" s="2"/>
      <c r="TU109" s="2"/>
      <c r="TV109" s="2"/>
      <c r="TW109" s="2"/>
      <c r="TX109" s="2"/>
      <c r="TY109" s="2"/>
      <c r="TZ109" s="2"/>
      <c r="UA109" s="2"/>
      <c r="UB109" s="2"/>
      <c r="UC109" s="2"/>
      <c r="UD109" s="2"/>
      <c r="UE109" s="2"/>
      <c r="UF109" s="2"/>
      <c r="UG109" s="2"/>
      <c r="UH109" s="2"/>
      <c r="UI109" s="2"/>
      <c r="UJ109" s="2"/>
      <c r="UK109" s="2"/>
      <c r="UL109" s="2"/>
      <c r="UM109" s="2"/>
      <c r="UN109" s="2"/>
      <c r="UO109" s="2"/>
      <c r="UP109" s="2"/>
      <c r="UQ109" s="2"/>
      <c r="UR109" s="2"/>
      <c r="US109" s="2"/>
      <c r="UT109" s="2"/>
      <c r="UU109" s="2"/>
      <c r="UV109" s="2"/>
      <c r="UW109" s="2"/>
      <c r="UX109" s="2"/>
      <c r="UY109" s="2"/>
      <c r="UZ109" s="2"/>
      <c r="VA109" s="2"/>
      <c r="VB109" s="2"/>
      <c r="VC109" s="2"/>
      <c r="VD109" s="2"/>
      <c r="VE109" s="2"/>
      <c r="VF109" s="2"/>
      <c r="VG109" s="2"/>
      <c r="VH109" s="2"/>
      <c r="VI109" s="2"/>
      <c r="VJ109" s="2"/>
      <c r="VK109" s="2"/>
      <c r="VL109" s="2"/>
      <c r="VM109" s="2"/>
      <c r="VN109" s="2"/>
      <c r="VO109" s="2"/>
      <c r="VP109" s="2"/>
      <c r="VQ109" s="2"/>
      <c r="VR109" s="2"/>
      <c r="VS109" s="2"/>
      <c r="VT109" s="2"/>
      <c r="VU109" s="2"/>
      <c r="VV109" s="2"/>
      <c r="VW109" s="2"/>
      <c r="VX109" s="2"/>
      <c r="VY109" s="2"/>
      <c r="VZ109" s="2"/>
      <c r="WA109" s="2"/>
      <c r="WB109" s="2"/>
      <c r="WC109" s="2"/>
      <c r="WD109" s="2"/>
      <c r="WE109" s="2"/>
      <c r="WF109" s="2"/>
      <c r="WG109" s="2"/>
      <c r="WH109" s="2"/>
      <c r="WI109" s="2"/>
      <c r="WJ109" s="2"/>
      <c r="WK109" s="2"/>
      <c r="WL109" s="2"/>
      <c r="WM109" s="2"/>
      <c r="WN109" s="2"/>
      <c r="WO109" s="2"/>
      <c r="WP109" s="2"/>
      <c r="WQ109" s="2"/>
      <c r="WR109" s="2"/>
      <c r="WS109" s="2"/>
      <c r="WT109" s="2"/>
      <c r="WU109" s="2"/>
      <c r="WV109" s="2"/>
      <c r="WW109" s="2"/>
      <c r="WX109" s="2"/>
      <c r="WY109" s="2"/>
      <c r="WZ109" s="2"/>
      <c r="XA109" s="2"/>
      <c r="XB109" s="2"/>
      <c r="XC109" s="2"/>
      <c r="XD109" s="2"/>
      <c r="XE109" s="2"/>
      <c r="XF109" s="2"/>
      <c r="XG109" s="2"/>
      <c r="XH109" s="2"/>
    </row>
  </sheetData>
  <mergeCells count="493">
    <mergeCell ref="CD4:CD11"/>
    <mergeCell ref="CE4:CE11"/>
    <mergeCell ref="BT4:BT11"/>
    <mergeCell ref="BU4:BU11"/>
    <mergeCell ref="BV4:BV11"/>
    <mergeCell ref="BW4:BW11"/>
    <mergeCell ref="BX4:BX11"/>
    <mergeCell ref="BY4:BY11"/>
    <mergeCell ref="E4:AQ4"/>
    <mergeCell ref="AR4:AR11"/>
    <mergeCell ref="AS4:AS11"/>
    <mergeCell ref="DB3:DB11"/>
    <mergeCell ref="BD5:BD11"/>
    <mergeCell ref="BE3:BF9"/>
    <mergeCell ref="BG3:DA3"/>
    <mergeCell ref="BZ4:BZ11"/>
    <mergeCell ref="CA4:CA11"/>
    <mergeCell ref="CB4:CB11"/>
    <mergeCell ref="BG4:BH9"/>
    <mergeCell ref="BI4:BI11"/>
    <mergeCell ref="AZ5:AZ11"/>
    <mergeCell ref="BA5:BA11"/>
    <mergeCell ref="BB5:BC5"/>
    <mergeCell ref="A3:A11"/>
    <mergeCell ref="B3:B11"/>
    <mergeCell ref="C3:C11"/>
    <mergeCell ref="D3:BD3"/>
    <mergeCell ref="D4:D11"/>
    <mergeCell ref="AF1:AJ1"/>
    <mergeCell ref="D2:AY2"/>
    <mergeCell ref="BN4:BN11"/>
    <mergeCell ref="BO4:BO11"/>
    <mergeCell ref="BP4:BP11"/>
    <mergeCell ref="BQ4:BQ11"/>
    <mergeCell ref="AT4:AT11"/>
    <mergeCell ref="AU4:AW4"/>
    <mergeCell ref="AX4:AX11"/>
    <mergeCell ref="AY4:BC4"/>
    <mergeCell ref="DD3:DD5"/>
    <mergeCell ref="DE3:DF7"/>
    <mergeCell ref="DG3:DL3"/>
    <mergeCell ref="BJ4:BJ11"/>
    <mergeCell ref="BK4:BK11"/>
    <mergeCell ref="BL4:BL11"/>
    <mergeCell ref="BM4:BM11"/>
    <mergeCell ref="BR4:BR11"/>
    <mergeCell ref="BS4:BS11"/>
    <mergeCell ref="CC4:CC11"/>
    <mergeCell ref="GG4:GH4"/>
    <mergeCell ref="GI4:GP4"/>
    <mergeCell ref="GS4:HW4"/>
    <mergeCell ref="GG5:GH5"/>
    <mergeCell ref="GS6:GU6"/>
    <mergeCell ref="GV6:GX6"/>
    <mergeCell ref="HL6:HM6"/>
    <mergeCell ref="HO6:HP6"/>
    <mergeCell ref="DM3:DT3"/>
    <mergeCell ref="DU3:DU11"/>
    <mergeCell ref="DV3:DV11"/>
    <mergeCell ref="DW3:DW11"/>
    <mergeCell ref="DX3:FG3"/>
    <mergeCell ref="FH3:FQ3"/>
    <mergeCell ref="DR4:DT4"/>
    <mergeCell ref="DX4:FA4"/>
    <mergeCell ref="FB4:FG4"/>
    <mergeCell ref="FH4:FP4"/>
    <mergeCell ref="FR3:FV3"/>
    <mergeCell ref="FW3:GF3"/>
    <mergeCell ref="GG3:GH3"/>
    <mergeCell ref="GI3:GP3"/>
    <mergeCell ref="GQ3:GR3"/>
    <mergeCell ref="GS3:IB3"/>
    <mergeCell ref="IC3:IP3"/>
    <mergeCell ref="IQ3:SG3"/>
    <mergeCell ref="SH3:SW3"/>
    <mergeCell ref="SX3:UG3"/>
    <mergeCell ref="UH3:UN3"/>
    <mergeCell ref="UO3:UP3"/>
    <mergeCell ref="UQ3:UZ3"/>
    <mergeCell ref="VA3:VD3"/>
    <mergeCell ref="VE3:VU3"/>
    <mergeCell ref="VV3:WS3"/>
    <mergeCell ref="WT3:XD3"/>
    <mergeCell ref="XE3:XH3"/>
    <mergeCell ref="CF4:CF11"/>
    <mergeCell ref="CG4:CG11"/>
    <mergeCell ref="CH4:CH11"/>
    <mergeCell ref="CI4:CI11"/>
    <mergeCell ref="CJ4:CJ11"/>
    <mergeCell ref="CK4:CK11"/>
    <mergeCell ref="CL4:CL11"/>
    <mergeCell ref="CM4:CM11"/>
    <mergeCell ref="CN4:CN11"/>
    <mergeCell ref="CO4:CO11"/>
    <mergeCell ref="CP4:CP11"/>
    <mergeCell ref="CQ4:CQ11"/>
    <mergeCell ref="GO5:GP5"/>
    <mergeCell ref="GS5:HE5"/>
    <mergeCell ref="HF5:HG5"/>
    <mergeCell ref="HH5:HK5"/>
    <mergeCell ref="HL5:HQ5"/>
    <mergeCell ref="FB5:FG5"/>
    <mergeCell ref="FH5:FI5"/>
    <mergeCell ref="FJ5:FP5"/>
    <mergeCell ref="FS5:FV5"/>
    <mergeCell ref="FW5:GE5"/>
    <mergeCell ref="DO5:DO11"/>
    <mergeCell ref="DP5:DP11"/>
    <mergeCell ref="DH6:DH11"/>
    <mergeCell ref="EZ7:FA7"/>
    <mergeCell ref="EZ8:FA8"/>
    <mergeCell ref="GI5:GN5"/>
    <mergeCell ref="FR4:FV4"/>
    <mergeCell ref="FW4:GE4"/>
    <mergeCell ref="IC4:IH4"/>
    <mergeCell ref="DC4:DC11"/>
    <mergeCell ref="DG4:DJ5"/>
    <mergeCell ref="DK4:DL5"/>
    <mergeCell ref="DM4:DM11"/>
    <mergeCell ref="DN4:DP4"/>
    <mergeCell ref="DQ4:DQ11"/>
    <mergeCell ref="DN5:DN11"/>
    <mergeCell ref="II4:IP4"/>
    <mergeCell ref="IQ4:RZ4"/>
    <mergeCell ref="SA4:SF4"/>
    <mergeCell ref="SH4:SN4"/>
    <mergeCell ref="SO4:SW4"/>
    <mergeCell ref="SX4:UE4"/>
    <mergeCell ref="UF4:UG4"/>
    <mergeCell ref="UH4:UK4"/>
    <mergeCell ref="UL4:UM4"/>
    <mergeCell ref="UO4:UP4"/>
    <mergeCell ref="VA4:VC4"/>
    <mergeCell ref="VE4:VP4"/>
    <mergeCell ref="VS4:VT4"/>
    <mergeCell ref="VV4:WR4"/>
    <mergeCell ref="WT4:XD4"/>
    <mergeCell ref="XE4:XF4"/>
    <mergeCell ref="XG4:XH4"/>
    <mergeCell ref="E5:E11"/>
    <mergeCell ref="F5:F11"/>
    <mergeCell ref="G5:G11"/>
    <mergeCell ref="I5:J10"/>
    <mergeCell ref="K5:K11"/>
    <mergeCell ref="W7:W11"/>
    <mergeCell ref="X7:X11"/>
    <mergeCell ref="Y7:Y11"/>
    <mergeCell ref="Z7:Z11"/>
    <mergeCell ref="AA7:AA11"/>
    <mergeCell ref="AB7:AB11"/>
    <mergeCell ref="AC7:AC11"/>
    <mergeCell ref="AD7:AD11"/>
    <mergeCell ref="AE7:AE11"/>
    <mergeCell ref="AF7:AF11"/>
    <mergeCell ref="AG7:AG11"/>
    <mergeCell ref="AH7:AH11"/>
    <mergeCell ref="L5:L11"/>
    <mergeCell ref="N5:N11"/>
    <mergeCell ref="P5:P11"/>
    <mergeCell ref="Q5:R5"/>
    <mergeCell ref="S5:AH5"/>
    <mergeCell ref="AI5:AI11"/>
    <mergeCell ref="S7:S11"/>
    <mergeCell ref="T7:T11"/>
    <mergeCell ref="U7:U11"/>
    <mergeCell ref="V7:V11"/>
    <mergeCell ref="AJ5:AJ11"/>
    <mergeCell ref="AK5:AK11"/>
    <mergeCell ref="AL5:AL11"/>
    <mergeCell ref="AM5:AM11"/>
    <mergeCell ref="AN5:AN11"/>
    <mergeCell ref="AO5:AO11"/>
    <mergeCell ref="CX6:CX11"/>
    <mergeCell ref="CY6:CY11"/>
    <mergeCell ref="CZ6:CZ11"/>
    <mergeCell ref="DA6:DA11"/>
    <mergeCell ref="AP5:AP11"/>
    <mergeCell ref="AQ5:AQ11"/>
    <mergeCell ref="AU5:AU11"/>
    <mergeCell ref="AV5:AV11"/>
    <mergeCell ref="AW5:AW11"/>
    <mergeCell ref="AY5:AY11"/>
    <mergeCell ref="CR4:CR11"/>
    <mergeCell ref="CS4:CU5"/>
    <mergeCell ref="CV4:CV5"/>
    <mergeCell ref="CW4:CW11"/>
    <mergeCell ref="CX4:CZ5"/>
    <mergeCell ref="DA4:DA5"/>
    <mergeCell ref="CS6:CS11"/>
    <mergeCell ref="CT6:CT11"/>
    <mergeCell ref="CU6:CU11"/>
    <mergeCell ref="CV6:CV11"/>
    <mergeCell ref="HS5:HU5"/>
    <mergeCell ref="IC5:IH5"/>
    <mergeCell ref="II5:IP5"/>
    <mergeCell ref="IQ5:NE5"/>
    <mergeCell ref="NF5:RW5"/>
    <mergeCell ref="RX5:RZ5"/>
    <mergeCell ref="UC5:UE5"/>
    <mergeCell ref="UF5:UG5"/>
    <mergeCell ref="UH5:UJ5"/>
    <mergeCell ref="UL5:UM5"/>
    <mergeCell ref="SA5:SF5"/>
    <mergeCell ref="SH5:SN5"/>
    <mergeCell ref="SO5:SQ5"/>
    <mergeCell ref="SS5:SV5"/>
    <mergeCell ref="SX5:TK5"/>
    <mergeCell ref="TL5:TN5"/>
    <mergeCell ref="XC5:XD5"/>
    <mergeCell ref="XE5:XF5"/>
    <mergeCell ref="UO5:UP5"/>
    <mergeCell ref="VA5:VB5"/>
    <mergeCell ref="FB6:FG6"/>
    <mergeCell ref="FJ6:FN6"/>
    <mergeCell ref="FS6:FV6"/>
    <mergeCell ref="GG6:GH6"/>
    <mergeCell ref="VE5:VF5"/>
    <mergeCell ref="VH5:VI5"/>
    <mergeCell ref="BB6:BB11"/>
    <mergeCell ref="BC6:BC11"/>
    <mergeCell ref="VV5:WI5"/>
    <mergeCell ref="WJ5:WQ5"/>
    <mergeCell ref="WT5:WY5"/>
    <mergeCell ref="WZ5:XB5"/>
    <mergeCell ref="VJ5:VP5"/>
    <mergeCell ref="VS5:VT5"/>
    <mergeCell ref="TO5:TR5"/>
    <mergeCell ref="TS5:UB5"/>
    <mergeCell ref="DD6:DD11"/>
    <mergeCell ref="DG6:DG11"/>
    <mergeCell ref="XG5:XH5"/>
    <mergeCell ref="H6:H11"/>
    <mergeCell ref="M6:M11"/>
    <mergeCell ref="O6:O11"/>
    <mergeCell ref="Q6:Q11"/>
    <mergeCell ref="R6:R11"/>
    <mergeCell ref="S6:AD6"/>
    <mergeCell ref="AG6:AH6"/>
    <mergeCell ref="DR5:DR11"/>
    <mergeCell ref="DS5:DS11"/>
    <mergeCell ref="DT5:DT11"/>
    <mergeCell ref="DX5:EE5"/>
    <mergeCell ref="EF5:EL5"/>
    <mergeCell ref="EM5:FA5"/>
    <mergeCell ref="EM7:EN7"/>
    <mergeCell ref="EW7:EY7"/>
    <mergeCell ref="DI6:DJ6"/>
    <mergeCell ref="DK6:DK11"/>
    <mergeCell ref="DL6:DL11"/>
    <mergeCell ref="DX6:EE6"/>
    <mergeCell ref="EF6:EL6"/>
    <mergeCell ref="EM6:FA6"/>
    <mergeCell ref="DI7:DI11"/>
    <mergeCell ref="DJ7:DJ11"/>
    <mergeCell ref="DX7:EE7"/>
    <mergeCell ref="EF7:EL7"/>
    <mergeCell ref="HT6:HU6"/>
    <mergeCell ref="IC6:IH6"/>
    <mergeCell ref="II6:IP6"/>
    <mergeCell ref="IQ6:JB6"/>
    <mergeCell ref="GY6:HA6"/>
    <mergeCell ref="HB6:HC6"/>
    <mergeCell ref="HD6:HE6"/>
    <mergeCell ref="HF6:HG6"/>
    <mergeCell ref="HH6:HI6"/>
    <mergeCell ref="HJ6:HK6"/>
    <mergeCell ref="JC6:JJ6"/>
    <mergeCell ref="JK6:JR6"/>
    <mergeCell ref="JS6:KJ6"/>
    <mergeCell ref="KK6:KN6"/>
    <mergeCell ref="KO6:KR6"/>
    <mergeCell ref="KS6:KZ6"/>
    <mergeCell ref="LA6:LE6"/>
    <mergeCell ref="LF6:LO6"/>
    <mergeCell ref="LP6:LQ6"/>
    <mergeCell ref="LR6:LS6"/>
    <mergeCell ref="LU6:LY6"/>
    <mergeCell ref="LZ6:MC6"/>
    <mergeCell ref="MD6:ME6"/>
    <mergeCell ref="MG6:MK6"/>
    <mergeCell ref="MN6:MO6"/>
    <mergeCell ref="MP6:MQ6"/>
    <mergeCell ref="MR6:MS6"/>
    <mergeCell ref="MT6:MV6"/>
    <mergeCell ref="MW6:MX6"/>
    <mergeCell ref="MZ6:NE6"/>
    <mergeCell ref="NF6:NZ6"/>
    <mergeCell ref="OA6:OC6"/>
    <mergeCell ref="OD6:OU6"/>
    <mergeCell ref="OW6:PP6"/>
    <mergeCell ref="PR6:QC6"/>
    <mergeCell ref="QD6:QF6"/>
    <mergeCell ref="QI6:QL6"/>
    <mergeCell ref="QM6:QQ6"/>
    <mergeCell ref="QR6:QS6"/>
    <mergeCell ref="QU6:QX6"/>
    <mergeCell ref="QZ6:RB6"/>
    <mergeCell ref="RC6:RG6"/>
    <mergeCell ref="RH6:RI6"/>
    <mergeCell ref="RM6:RO6"/>
    <mergeCell ref="RP6:RR6"/>
    <mergeCell ref="RS6:RT6"/>
    <mergeCell ref="RU6:RW6"/>
    <mergeCell ref="RY6:RZ6"/>
    <mergeCell ref="SH6:SK6"/>
    <mergeCell ref="SL6:SN6"/>
    <mergeCell ref="SO6:SP6"/>
    <mergeCell ref="SS6:ST6"/>
    <mergeCell ref="SU6:SV6"/>
    <mergeCell ref="SX6:TK6"/>
    <mergeCell ref="TL6:TN6"/>
    <mergeCell ref="TO6:TR6"/>
    <mergeCell ref="TS6:UB6"/>
    <mergeCell ref="UC6:UE6"/>
    <mergeCell ref="UF6:UG6"/>
    <mergeCell ref="UL6:UM6"/>
    <mergeCell ref="UO6:UP6"/>
    <mergeCell ref="VH6:VI6"/>
    <mergeCell ref="VJ6:VM6"/>
    <mergeCell ref="VN6:VO6"/>
    <mergeCell ref="VV6:WI6"/>
    <mergeCell ref="WJ6:WO6"/>
    <mergeCell ref="WP6:WQ6"/>
    <mergeCell ref="WV6:WW6"/>
    <mergeCell ref="XA6:XB6"/>
    <mergeCell ref="XG6:XH6"/>
    <mergeCell ref="FB7:FG7"/>
    <mergeCell ref="FJ7:FN7"/>
    <mergeCell ref="GG7:GH7"/>
    <mergeCell ref="GS7:GU7"/>
    <mergeCell ref="GV7:GX7"/>
    <mergeCell ref="GY7:HA7"/>
    <mergeCell ref="HB7:HC7"/>
    <mergeCell ref="HD7:HE7"/>
    <mergeCell ref="HF7:HG7"/>
    <mergeCell ref="HH7:HI7"/>
    <mergeCell ref="HJ7:HK7"/>
    <mergeCell ref="HL7:HM7"/>
    <mergeCell ref="HO7:HP7"/>
    <mergeCell ref="HT7:HU7"/>
    <mergeCell ref="IC7:IH7"/>
    <mergeCell ref="II7:IP7"/>
    <mergeCell ref="IQ7:JB7"/>
    <mergeCell ref="JC7:JJ7"/>
    <mergeCell ref="JK7:JQ7"/>
    <mergeCell ref="JS7:JX7"/>
    <mergeCell ref="JY7:KA7"/>
    <mergeCell ref="KB7:KI7"/>
    <mergeCell ref="KK7:KN7"/>
    <mergeCell ref="KO7:KR7"/>
    <mergeCell ref="KS7:KZ7"/>
    <mergeCell ref="LA7:LE7"/>
    <mergeCell ref="LF7:LI7"/>
    <mergeCell ref="LJ7:LM7"/>
    <mergeCell ref="LP7:LQ7"/>
    <mergeCell ref="LR7:LS7"/>
    <mergeCell ref="LU7:LX7"/>
    <mergeCell ref="LZ7:MC7"/>
    <mergeCell ref="MD7:ME7"/>
    <mergeCell ref="MH7:MI7"/>
    <mergeCell ref="MJ7:MK7"/>
    <mergeCell ref="MN7:MO7"/>
    <mergeCell ref="MR7:MS7"/>
    <mergeCell ref="MT7:MV7"/>
    <mergeCell ref="MW7:MX7"/>
    <mergeCell ref="MZ7:NE7"/>
    <mergeCell ref="NF7:NZ7"/>
    <mergeCell ref="OA7:OC7"/>
    <mergeCell ref="OD7:OU7"/>
    <mergeCell ref="OW7:PE7"/>
    <mergeCell ref="PF7:PP7"/>
    <mergeCell ref="PR7:QC7"/>
    <mergeCell ref="QD7:QF7"/>
    <mergeCell ref="QI7:QL7"/>
    <mergeCell ref="QM7:QQ7"/>
    <mergeCell ref="QU7:QX7"/>
    <mergeCell ref="QZ7:RB7"/>
    <mergeCell ref="RC7:RG7"/>
    <mergeCell ref="RH7:RI7"/>
    <mergeCell ref="RN7:RO7"/>
    <mergeCell ref="RP7:RR7"/>
    <mergeCell ref="RU7:RW7"/>
    <mergeCell ref="RY7:RZ7"/>
    <mergeCell ref="SH7:SK7"/>
    <mergeCell ref="SL7:SN7"/>
    <mergeCell ref="SO7:SP7"/>
    <mergeCell ref="SS7:ST7"/>
    <mergeCell ref="SU7:SV7"/>
    <mergeCell ref="SX7:TK7"/>
    <mergeCell ref="TL7:TN7"/>
    <mergeCell ref="TO7:TR7"/>
    <mergeCell ref="TS7:UB7"/>
    <mergeCell ref="UC7:UE7"/>
    <mergeCell ref="UF7:UG7"/>
    <mergeCell ref="UO7:UP7"/>
    <mergeCell ref="VH7:VI7"/>
    <mergeCell ref="VJ7:VM7"/>
    <mergeCell ref="VN7:VO7"/>
    <mergeCell ref="VV7:WI7"/>
    <mergeCell ref="WJ7:WO7"/>
    <mergeCell ref="WP7:WQ7"/>
    <mergeCell ref="WV7:WW7"/>
    <mergeCell ref="DE8:DE11"/>
    <mergeCell ref="DF8:DF11"/>
    <mergeCell ref="DX8:EE8"/>
    <mergeCell ref="EF8:EL8"/>
    <mergeCell ref="EM8:EN8"/>
    <mergeCell ref="EW8:EY8"/>
    <mergeCell ref="FB8:FG8"/>
    <mergeCell ref="FJ8:FN8"/>
    <mergeCell ref="FS8:FV8"/>
    <mergeCell ref="GG8:GH8"/>
    <mergeCell ref="GS8:GU8"/>
    <mergeCell ref="GV8:GX8"/>
    <mergeCell ref="GY8:HA8"/>
    <mergeCell ref="HB8:HC8"/>
    <mergeCell ref="HD8:HE8"/>
    <mergeCell ref="HF8:HG8"/>
    <mergeCell ref="HH8:HI8"/>
    <mergeCell ref="HJ8:HK8"/>
    <mergeCell ref="HL8:HM8"/>
    <mergeCell ref="HO8:HP8"/>
    <mergeCell ref="HT8:HU8"/>
    <mergeCell ref="IC8:IH8"/>
    <mergeCell ref="II8:IP8"/>
    <mergeCell ref="IQ8:JB8"/>
    <mergeCell ref="JC8:JJ8"/>
    <mergeCell ref="JK8:JQ8"/>
    <mergeCell ref="JS8:JX8"/>
    <mergeCell ref="JY8:KA8"/>
    <mergeCell ref="KB8:KI8"/>
    <mergeCell ref="KK8:KN8"/>
    <mergeCell ref="KO8:KR8"/>
    <mergeCell ref="KS8:KZ8"/>
    <mergeCell ref="LA8:LE8"/>
    <mergeCell ref="LF8:LI8"/>
    <mergeCell ref="LJ8:LM8"/>
    <mergeCell ref="LN8:LO8"/>
    <mergeCell ref="LP8:LQ8"/>
    <mergeCell ref="LR8:LS8"/>
    <mergeCell ref="LU8:LX8"/>
    <mergeCell ref="LZ8:MC8"/>
    <mergeCell ref="MD8:ME8"/>
    <mergeCell ref="MH8:MI8"/>
    <mergeCell ref="MJ8:MK8"/>
    <mergeCell ref="MN8:MO8"/>
    <mergeCell ref="MR8:MS8"/>
    <mergeCell ref="MT8:MV8"/>
    <mergeCell ref="MW8:MX8"/>
    <mergeCell ref="MZ8:NE8"/>
    <mergeCell ref="NF8:NZ8"/>
    <mergeCell ref="OA8:OC8"/>
    <mergeCell ref="OD8:OU8"/>
    <mergeCell ref="OW8:PE8"/>
    <mergeCell ref="PF8:PP8"/>
    <mergeCell ref="PR8:QC8"/>
    <mergeCell ref="QD8:QF8"/>
    <mergeCell ref="QI8:QL8"/>
    <mergeCell ref="QM8:QQ8"/>
    <mergeCell ref="QU8:QX8"/>
    <mergeCell ref="QZ8:RB8"/>
    <mergeCell ref="RC8:RG8"/>
    <mergeCell ref="RH8:RI8"/>
    <mergeCell ref="RN8:RO8"/>
    <mergeCell ref="RP8:RR8"/>
    <mergeCell ref="RU8:RW8"/>
    <mergeCell ref="RY8:RZ8"/>
    <mergeCell ref="SH8:SK8"/>
    <mergeCell ref="SL8:SN8"/>
    <mergeCell ref="SO8:SP8"/>
    <mergeCell ref="SS8:ST8"/>
    <mergeCell ref="SU8:SV8"/>
    <mergeCell ref="SX8:TK8"/>
    <mergeCell ref="TL8:TN8"/>
    <mergeCell ref="VS8:VT8"/>
    <mergeCell ref="VV8:WI8"/>
    <mergeCell ref="WJ8:WO8"/>
    <mergeCell ref="WP8:WQ8"/>
    <mergeCell ref="TO8:TR8"/>
    <mergeCell ref="TS8:UB8"/>
    <mergeCell ref="UC8:UE8"/>
    <mergeCell ref="UF8:UG8"/>
    <mergeCell ref="UO8:UP8"/>
    <mergeCell ref="VH8:VI8"/>
    <mergeCell ref="WV8:WW8"/>
    <mergeCell ref="FS9:FV9"/>
    <mergeCell ref="VS9:VT9"/>
    <mergeCell ref="BE10:BE11"/>
    <mergeCell ref="BF10:BF11"/>
    <mergeCell ref="BG10:BG11"/>
    <mergeCell ref="BH10:BH11"/>
    <mergeCell ref="VJ8:VM8"/>
    <mergeCell ref="VN8:VO8"/>
  </mergeCells>
  <conditionalFormatting sqref="D14:CD29 D73:CD103 D30:BC72 BE30:CD72 DK14:DU104 CF14:DF103 DI14:DI104 CF106:DF107 D106:CD107 D104:DF104 DW14:XH104 DW106:XH107 DI106:DI107 DK106:DU107 D105:XH105">
    <cfRule type="cellIs" dxfId="638" priority="323" operator="lessThan">
      <formula>0</formula>
    </cfRule>
    <cfRule type="cellIs" dxfId="637" priority="324" operator="lessThan">
      <formula>0</formula>
    </cfRule>
  </conditionalFormatting>
  <conditionalFormatting sqref="DX14:XH18">
    <cfRule type="cellIs" dxfId="636" priority="322" operator="greaterThan">
      <formula>0</formula>
    </cfRule>
  </conditionalFormatting>
  <conditionalFormatting sqref="DX20:DX27">
    <cfRule type="cellIs" dxfId="635" priority="321" operator="greaterThan">
      <formula>0</formula>
    </cfRule>
  </conditionalFormatting>
  <conditionalFormatting sqref="DX20:XH20">
    <cfRule type="cellIs" dxfId="634" priority="320" operator="greaterThan">
      <formula>0</formula>
    </cfRule>
  </conditionalFormatting>
  <conditionalFormatting sqref="DX20:DX27">
    <cfRule type="cellIs" dxfId="633" priority="319" operator="greaterThan">
      <formula>0</formula>
    </cfRule>
  </conditionalFormatting>
  <conditionalFormatting sqref="DX20:XH20">
    <cfRule type="cellIs" dxfId="632" priority="318" operator="greaterThan">
      <formula>0</formula>
    </cfRule>
  </conditionalFormatting>
  <conditionalFormatting sqref="DX21:XH21">
    <cfRule type="cellIs" dxfId="631" priority="317" operator="greaterThan">
      <formula>0</formula>
    </cfRule>
  </conditionalFormatting>
  <conditionalFormatting sqref="DX22:XH22">
    <cfRule type="cellIs" dxfId="630" priority="316" operator="greaterThan">
      <formula>0</formula>
    </cfRule>
  </conditionalFormatting>
  <conditionalFormatting sqref="DX24:XH24">
    <cfRule type="cellIs" dxfId="629" priority="315" operator="greaterThan">
      <formula>0</formula>
    </cfRule>
  </conditionalFormatting>
  <conditionalFormatting sqref="DX23:XH23">
    <cfRule type="cellIs" dxfId="628" priority="314" operator="greaterThan">
      <formula>0</formula>
    </cfRule>
  </conditionalFormatting>
  <conditionalFormatting sqref="DX24:XH24">
    <cfRule type="cellIs" dxfId="627" priority="313" operator="greaterThan">
      <formula>0</formula>
    </cfRule>
  </conditionalFormatting>
  <conditionalFormatting sqref="DX25:XH25">
    <cfRule type="cellIs" dxfId="626" priority="312" operator="greaterThan">
      <formula>0</formula>
    </cfRule>
  </conditionalFormatting>
  <conditionalFormatting sqref="DX26:XH26">
    <cfRule type="cellIs" dxfId="625" priority="311" operator="greaterThan">
      <formula>0</formula>
    </cfRule>
  </conditionalFormatting>
  <conditionalFormatting sqref="DX27:XH27">
    <cfRule type="cellIs" dxfId="624" priority="310" operator="greaterThan">
      <formula>0</formula>
    </cfRule>
  </conditionalFormatting>
  <conditionalFormatting sqref="DX29:XH29">
    <cfRule type="cellIs" dxfId="623" priority="309" operator="greaterThan">
      <formula>0</formula>
    </cfRule>
  </conditionalFormatting>
  <conditionalFormatting sqref="DX30:XH30">
    <cfRule type="cellIs" dxfId="622" priority="308" operator="greaterThan">
      <formula>0</formula>
    </cfRule>
  </conditionalFormatting>
  <conditionalFormatting sqref="DX31:XH31">
    <cfRule type="cellIs" dxfId="621" priority="307" operator="greaterThan">
      <formula>0</formula>
    </cfRule>
  </conditionalFormatting>
  <conditionalFormatting sqref="DX33:XH33">
    <cfRule type="cellIs" dxfId="620" priority="306" operator="greaterThan">
      <formula>0</formula>
    </cfRule>
  </conditionalFormatting>
  <conditionalFormatting sqref="DX34:XH34">
    <cfRule type="cellIs" dxfId="619" priority="305" operator="greaterThan">
      <formula>0</formula>
    </cfRule>
  </conditionalFormatting>
  <conditionalFormatting sqref="DX35:XH35">
    <cfRule type="cellIs" dxfId="618" priority="304" operator="greaterThan">
      <formula>0</formula>
    </cfRule>
  </conditionalFormatting>
  <conditionalFormatting sqref="DX36:XH36">
    <cfRule type="cellIs" dxfId="617" priority="303" operator="greaterThan">
      <formula>0</formula>
    </cfRule>
  </conditionalFormatting>
  <conditionalFormatting sqref="DX57:XH57">
    <cfRule type="cellIs" dxfId="616" priority="302" operator="greaterThan">
      <formula>0</formula>
    </cfRule>
  </conditionalFormatting>
  <conditionalFormatting sqref="DX58:XH58">
    <cfRule type="cellIs" dxfId="615" priority="301" operator="greaterThan">
      <formula>0</formula>
    </cfRule>
  </conditionalFormatting>
  <conditionalFormatting sqref="DX59:XH59">
    <cfRule type="cellIs" dxfId="614" priority="300" operator="greaterThan">
      <formula>0</formula>
    </cfRule>
  </conditionalFormatting>
  <conditionalFormatting sqref="DX60:XH60">
    <cfRule type="cellIs" dxfId="613" priority="299" operator="greaterThan">
      <formula>0</formula>
    </cfRule>
  </conditionalFormatting>
  <conditionalFormatting sqref="DX61:XH61">
    <cfRule type="cellIs" dxfId="612" priority="298" operator="greaterThan">
      <formula>0</formula>
    </cfRule>
  </conditionalFormatting>
  <conditionalFormatting sqref="DX63:XH63">
    <cfRule type="cellIs" dxfId="611" priority="297" operator="greaterThan">
      <formula>0</formula>
    </cfRule>
  </conditionalFormatting>
  <conditionalFormatting sqref="DX64:XH64">
    <cfRule type="cellIs" dxfId="610" priority="296" operator="greaterThan">
      <formula>0</formula>
    </cfRule>
  </conditionalFormatting>
  <conditionalFormatting sqref="DX65:XH65">
    <cfRule type="cellIs" dxfId="609" priority="295" operator="greaterThan">
      <formula>0</formula>
    </cfRule>
  </conditionalFormatting>
  <conditionalFormatting sqref="DX66:XH66">
    <cfRule type="cellIs" dxfId="608" priority="294" operator="greaterThan">
      <formula>0</formula>
    </cfRule>
  </conditionalFormatting>
  <conditionalFormatting sqref="DX67:XH67">
    <cfRule type="cellIs" dxfId="607" priority="293" operator="greaterThan">
      <formula>0</formula>
    </cfRule>
  </conditionalFormatting>
  <conditionalFormatting sqref="DX68:XH68">
    <cfRule type="cellIs" dxfId="606" priority="292" operator="greaterThan">
      <formula>0</formula>
    </cfRule>
  </conditionalFormatting>
  <conditionalFormatting sqref="DX69:XH69">
    <cfRule type="cellIs" dxfId="605" priority="291" operator="greaterThan">
      <formula>0</formula>
    </cfRule>
  </conditionalFormatting>
  <conditionalFormatting sqref="DX70:XH70">
    <cfRule type="cellIs" dxfId="604" priority="290" operator="greaterThan">
      <formula>0</formula>
    </cfRule>
  </conditionalFormatting>
  <conditionalFormatting sqref="DX72:XH72">
    <cfRule type="cellIs" dxfId="603" priority="289" operator="greaterThan">
      <formula>0</formula>
    </cfRule>
  </conditionalFormatting>
  <conditionalFormatting sqref="DX73:XH73">
    <cfRule type="cellIs" dxfId="602" priority="288" operator="greaterThan">
      <formula>0</formula>
    </cfRule>
  </conditionalFormatting>
  <conditionalFormatting sqref="DX74:XH74">
    <cfRule type="cellIs" dxfId="601" priority="287" operator="greaterThan">
      <formula>0</formula>
    </cfRule>
  </conditionalFormatting>
  <conditionalFormatting sqref="DX75:XH75">
    <cfRule type="cellIs" dxfId="600" priority="286" operator="greaterThan">
      <formula>0</formula>
    </cfRule>
  </conditionalFormatting>
  <conditionalFormatting sqref="DX76:XH76">
    <cfRule type="cellIs" dxfId="599" priority="285" operator="greaterThan">
      <formula>0</formula>
    </cfRule>
  </conditionalFormatting>
  <conditionalFormatting sqref="DX77:XH77">
    <cfRule type="cellIs" dxfId="598" priority="284" operator="greaterThan">
      <formula>0</formula>
    </cfRule>
  </conditionalFormatting>
  <conditionalFormatting sqref="DX78:XH78">
    <cfRule type="cellIs" dxfId="597" priority="283" operator="greaterThan">
      <formula>0</formula>
    </cfRule>
  </conditionalFormatting>
  <conditionalFormatting sqref="DX84:XH84">
    <cfRule type="cellIs" dxfId="596" priority="282" operator="greaterThan">
      <formula>0</formula>
    </cfRule>
  </conditionalFormatting>
  <conditionalFormatting sqref="DX92:XH92">
    <cfRule type="cellIs" dxfId="595" priority="281" operator="greaterThan">
      <formula>0</formula>
    </cfRule>
  </conditionalFormatting>
  <conditionalFormatting sqref="DX98:XH98">
    <cfRule type="cellIs" dxfId="594" priority="280" operator="greaterThan">
      <formula>0</formula>
    </cfRule>
  </conditionalFormatting>
  <conditionalFormatting sqref="DX106:XH106">
    <cfRule type="cellIs" dxfId="593" priority="279" operator="greaterThan">
      <formula>0</formula>
    </cfRule>
  </conditionalFormatting>
  <conditionalFormatting sqref="DX94:XH94">
    <cfRule type="cellIs" dxfId="592" priority="278" operator="greaterThan">
      <formula>0</formula>
    </cfRule>
  </conditionalFormatting>
  <conditionalFormatting sqref="DX84:XH84">
    <cfRule type="cellIs" dxfId="591" priority="277" operator="greaterThan">
      <formula>0</formula>
    </cfRule>
  </conditionalFormatting>
  <conditionalFormatting sqref="DX52:XH52">
    <cfRule type="cellIs" dxfId="590" priority="276" operator="greaterThan">
      <formula>0</formula>
    </cfRule>
  </conditionalFormatting>
  <conditionalFormatting sqref="DX53:XH53">
    <cfRule type="cellIs" dxfId="589" priority="275" operator="greaterThan">
      <formula>0</formula>
    </cfRule>
  </conditionalFormatting>
  <conditionalFormatting sqref="DX54:XH54">
    <cfRule type="cellIs" dxfId="588" priority="274" operator="greaterThan">
      <formula>0</formula>
    </cfRule>
  </conditionalFormatting>
  <conditionalFormatting sqref="DX60:XH60">
    <cfRule type="cellIs" dxfId="587" priority="273" operator="greaterThan">
      <formula>0</formula>
    </cfRule>
  </conditionalFormatting>
  <conditionalFormatting sqref="DX61:XH61">
    <cfRule type="cellIs" dxfId="586" priority="272" operator="greaterThan">
      <formula>0</formula>
    </cfRule>
  </conditionalFormatting>
  <conditionalFormatting sqref="DX59:XH59">
    <cfRule type="cellIs" dxfId="585" priority="271" operator="greaterThan">
      <formula>0</formula>
    </cfRule>
  </conditionalFormatting>
  <conditionalFormatting sqref="DX57:XH57">
    <cfRule type="cellIs" dxfId="584" priority="270" operator="greaterThan">
      <formula>0</formula>
    </cfRule>
  </conditionalFormatting>
  <conditionalFormatting sqref="DX63:XH63">
    <cfRule type="cellIs" dxfId="583" priority="269" operator="greaterThan">
      <formula>0</formula>
    </cfRule>
  </conditionalFormatting>
  <conditionalFormatting sqref="DX66:XH66">
    <cfRule type="cellIs" dxfId="582" priority="268" operator="greaterThan">
      <formula>0</formula>
    </cfRule>
  </conditionalFormatting>
  <conditionalFormatting sqref="DX68:XH68">
    <cfRule type="cellIs" dxfId="581" priority="267" operator="greaterThan">
      <formula>0</formula>
    </cfRule>
  </conditionalFormatting>
  <conditionalFormatting sqref="DX69:DX70">
    <cfRule type="cellIs" dxfId="580" priority="266" operator="greaterThan">
      <formula>0</formula>
    </cfRule>
  </conditionalFormatting>
  <conditionalFormatting sqref="DX99:DX102">
    <cfRule type="cellIs" dxfId="579" priority="265" operator="greaterThan">
      <formula>0</formula>
    </cfRule>
  </conditionalFormatting>
  <conditionalFormatting sqref="DX99:XH99">
    <cfRule type="cellIs" dxfId="578" priority="264" operator="greaterThan">
      <formula>0</formula>
    </cfRule>
  </conditionalFormatting>
  <conditionalFormatting sqref="DX100:XH100">
    <cfRule type="cellIs" dxfId="577" priority="263" operator="greaterThan">
      <formula>0</formula>
    </cfRule>
  </conditionalFormatting>
  <conditionalFormatting sqref="DX101:XH101">
    <cfRule type="cellIs" dxfId="576" priority="262" operator="greaterThan">
      <formula>0</formula>
    </cfRule>
  </conditionalFormatting>
  <conditionalFormatting sqref="DX102:XH102">
    <cfRule type="cellIs" dxfId="575" priority="261" operator="greaterThan">
      <formula>0</formula>
    </cfRule>
  </conditionalFormatting>
  <conditionalFormatting sqref="DR14:DU18">
    <cfRule type="cellIs" dxfId="574" priority="260" operator="greaterThan">
      <formula>0</formula>
    </cfRule>
  </conditionalFormatting>
  <conditionalFormatting sqref="DN14:DP18">
    <cfRule type="cellIs" dxfId="573" priority="259" operator="greaterThan">
      <formula>0</formula>
    </cfRule>
  </conditionalFormatting>
  <conditionalFormatting sqref="E14:AR18">
    <cfRule type="cellIs" dxfId="572" priority="258" operator="greaterThan">
      <formula>0</formula>
    </cfRule>
  </conditionalFormatting>
  <conditionalFormatting sqref="AU14:AW18">
    <cfRule type="cellIs" dxfId="571" priority="257" operator="greaterThan">
      <formula>0</formula>
    </cfRule>
  </conditionalFormatting>
  <conditionalFormatting sqref="AY14:BD18">
    <cfRule type="cellIs" dxfId="570" priority="256" operator="greaterThan">
      <formula>0</formula>
    </cfRule>
  </conditionalFormatting>
  <conditionalFormatting sqref="BG14:CD18 CF14:CQ18">
    <cfRule type="cellIs" dxfId="569" priority="255" operator="greaterThan">
      <formula>0</formula>
    </cfRule>
  </conditionalFormatting>
  <conditionalFormatting sqref="CS14:CV18">
    <cfRule type="cellIs" dxfId="568" priority="254" operator="greaterThan">
      <formula>0</formula>
    </cfRule>
  </conditionalFormatting>
  <conditionalFormatting sqref="CX14:DA18">
    <cfRule type="cellIs" dxfId="567" priority="253" operator="greaterThan">
      <formula>0</formula>
    </cfRule>
  </conditionalFormatting>
  <conditionalFormatting sqref="DD14:DD18">
    <cfRule type="cellIs" dxfId="566" priority="252" operator="greaterThan">
      <formula>0</formula>
    </cfRule>
  </conditionalFormatting>
  <conditionalFormatting sqref="DI14:DI18 DK14:DL18">
    <cfRule type="cellIs" dxfId="565" priority="251" operator="greaterThan">
      <formula>0</formula>
    </cfRule>
  </conditionalFormatting>
  <conditionalFormatting sqref="E20:AR27">
    <cfRule type="cellIs" dxfId="564" priority="250" operator="greaterThan">
      <formula>0</formula>
    </cfRule>
  </conditionalFormatting>
  <conditionalFormatting sqref="AU20:AW27">
    <cfRule type="cellIs" dxfId="563" priority="249" operator="greaterThan">
      <formula>0</formula>
    </cfRule>
  </conditionalFormatting>
  <conditionalFormatting sqref="AY20:BC27">
    <cfRule type="cellIs" dxfId="562" priority="248" operator="greaterThan">
      <formula>0</formula>
    </cfRule>
  </conditionalFormatting>
  <conditionalFormatting sqref="BG20:CD26 CF20:CQ26">
    <cfRule type="cellIs" dxfId="561" priority="247" operator="greaterThan">
      <formula>0</formula>
    </cfRule>
  </conditionalFormatting>
  <conditionalFormatting sqref="BG27:CD27 CF27:CQ27">
    <cfRule type="cellIs" dxfId="560" priority="246" operator="greaterThan">
      <formula>0</formula>
    </cfRule>
  </conditionalFormatting>
  <conditionalFormatting sqref="CS20:CV27">
    <cfRule type="cellIs" dxfId="559" priority="245" operator="greaterThan">
      <formula>0</formula>
    </cfRule>
  </conditionalFormatting>
  <conditionalFormatting sqref="CX20:DA27">
    <cfRule type="cellIs" dxfId="558" priority="244" operator="greaterThan">
      <formula>0</formula>
    </cfRule>
  </conditionalFormatting>
  <conditionalFormatting sqref="DD20:DD27">
    <cfRule type="cellIs" dxfId="557" priority="243" operator="greaterThan">
      <formula>0</formula>
    </cfRule>
  </conditionalFormatting>
  <conditionalFormatting sqref="DI20:DI27 DK20:DL27">
    <cfRule type="cellIs" dxfId="556" priority="242" operator="greaterThan">
      <formula>0</formula>
    </cfRule>
  </conditionalFormatting>
  <conditionalFormatting sqref="DN20:DP27">
    <cfRule type="cellIs" dxfId="555" priority="241" operator="greaterThan">
      <formula>0</formula>
    </cfRule>
  </conditionalFormatting>
  <conditionalFormatting sqref="DR20:DU27">
    <cfRule type="cellIs" dxfId="554" priority="240" operator="greaterThan">
      <formula>0</formula>
    </cfRule>
  </conditionalFormatting>
  <conditionalFormatting sqref="E29:AR31">
    <cfRule type="cellIs" dxfId="553" priority="239" operator="greaterThan">
      <formula>0</formula>
    </cfRule>
  </conditionalFormatting>
  <conditionalFormatting sqref="AU29:AW31">
    <cfRule type="cellIs" dxfId="552" priority="238" operator="greaterThan">
      <formula>0</formula>
    </cfRule>
  </conditionalFormatting>
  <conditionalFormatting sqref="AY29:BC30">
    <cfRule type="cellIs" dxfId="551" priority="237" operator="greaterThan">
      <formula>0</formula>
    </cfRule>
  </conditionalFormatting>
  <conditionalFormatting sqref="AY31:BC31">
    <cfRule type="cellIs" dxfId="550" priority="236" operator="greaterThan">
      <formula>0</formula>
    </cfRule>
  </conditionalFormatting>
  <conditionalFormatting sqref="BG29:CD31 CF29:CQ31">
    <cfRule type="cellIs" dxfId="549" priority="235" operator="greaterThan">
      <formula>0</formula>
    </cfRule>
  </conditionalFormatting>
  <conditionalFormatting sqref="CS29:CV31">
    <cfRule type="cellIs" dxfId="548" priority="234" operator="greaterThan">
      <formula>0</formula>
    </cfRule>
  </conditionalFormatting>
  <conditionalFormatting sqref="CX29:DA31">
    <cfRule type="cellIs" dxfId="547" priority="233" operator="greaterThan">
      <formula>0</formula>
    </cfRule>
  </conditionalFormatting>
  <conditionalFormatting sqref="DR29:DU29">
    <cfRule type="cellIs" dxfId="546" priority="232" operator="greaterThan">
      <formula>0</formula>
    </cfRule>
  </conditionalFormatting>
  <conditionalFormatting sqref="DN29:DP29">
    <cfRule type="cellIs" dxfId="545" priority="231" operator="greaterThan">
      <formula>0</formula>
    </cfRule>
  </conditionalFormatting>
  <conditionalFormatting sqref="E29:AR29">
    <cfRule type="cellIs" dxfId="544" priority="230" operator="greaterThan">
      <formula>0</formula>
    </cfRule>
  </conditionalFormatting>
  <conditionalFormatting sqref="AU29:AW29">
    <cfRule type="cellIs" dxfId="543" priority="229" operator="greaterThan">
      <formula>0</formula>
    </cfRule>
  </conditionalFormatting>
  <conditionalFormatting sqref="AY29:BD29">
    <cfRule type="cellIs" dxfId="542" priority="228" operator="greaterThan">
      <formula>0</formula>
    </cfRule>
  </conditionalFormatting>
  <conditionalFormatting sqref="BG29:CD29 CF29:CQ29">
    <cfRule type="cellIs" dxfId="541" priority="227" operator="greaterThan">
      <formula>0</formula>
    </cfRule>
  </conditionalFormatting>
  <conditionalFormatting sqref="CS29:CV29">
    <cfRule type="cellIs" dxfId="540" priority="226" operator="greaterThan">
      <formula>0</formula>
    </cfRule>
  </conditionalFormatting>
  <conditionalFormatting sqref="CX29:DA29">
    <cfRule type="cellIs" dxfId="539" priority="225" operator="greaterThan">
      <formula>0</formula>
    </cfRule>
  </conditionalFormatting>
  <conditionalFormatting sqref="DD29">
    <cfRule type="cellIs" dxfId="538" priority="224" operator="greaterThan">
      <formula>0</formula>
    </cfRule>
  </conditionalFormatting>
  <conditionalFormatting sqref="DI29 DK29:DL29">
    <cfRule type="cellIs" dxfId="537" priority="223" operator="greaterThan">
      <formula>0</formula>
    </cfRule>
  </conditionalFormatting>
  <conditionalFormatting sqref="DR29:DU29">
    <cfRule type="cellIs" dxfId="536" priority="222" operator="greaterThan">
      <formula>0</formula>
    </cfRule>
  </conditionalFormatting>
  <conditionalFormatting sqref="DN29:DP29">
    <cfRule type="cellIs" dxfId="535" priority="221" operator="greaterThan">
      <formula>0</formula>
    </cfRule>
  </conditionalFormatting>
  <conditionalFormatting sqref="E29:AR29">
    <cfRule type="cellIs" dxfId="534" priority="220" operator="greaterThan">
      <formula>0</formula>
    </cfRule>
  </conditionalFormatting>
  <conditionalFormatting sqref="AU29:AW29">
    <cfRule type="cellIs" dxfId="533" priority="219" operator="greaterThan">
      <formula>0</formula>
    </cfRule>
  </conditionalFormatting>
  <conditionalFormatting sqref="AY29:BD29">
    <cfRule type="cellIs" dxfId="532" priority="218" operator="greaterThan">
      <formula>0</formula>
    </cfRule>
  </conditionalFormatting>
  <conditionalFormatting sqref="BG29:CD29 CF29:CQ29">
    <cfRule type="cellIs" dxfId="531" priority="217" operator="greaterThan">
      <formula>0</formula>
    </cfRule>
  </conditionalFormatting>
  <conditionalFormatting sqref="CS29:CV29">
    <cfRule type="cellIs" dxfId="530" priority="216" operator="greaterThan">
      <formula>0</formula>
    </cfRule>
  </conditionalFormatting>
  <conditionalFormatting sqref="CX29:DA29">
    <cfRule type="cellIs" dxfId="529" priority="215" operator="greaterThan">
      <formula>0</formula>
    </cfRule>
  </conditionalFormatting>
  <conditionalFormatting sqref="DD29">
    <cfRule type="cellIs" dxfId="528" priority="214" operator="greaterThan">
      <formula>0</formula>
    </cfRule>
  </conditionalFormatting>
  <conditionalFormatting sqref="DI29 DK29:DL29">
    <cfRule type="cellIs" dxfId="527" priority="213" operator="greaterThan">
      <formula>0</formula>
    </cfRule>
  </conditionalFormatting>
  <conditionalFormatting sqref="DR30:DU30">
    <cfRule type="cellIs" dxfId="526" priority="212" operator="greaterThan">
      <formula>0</formula>
    </cfRule>
  </conditionalFormatting>
  <conditionalFormatting sqref="DN30:DP30">
    <cfRule type="cellIs" dxfId="525" priority="211" operator="greaterThan">
      <formula>0</formula>
    </cfRule>
  </conditionalFormatting>
  <conditionalFormatting sqref="E30:AR30">
    <cfRule type="cellIs" dxfId="524" priority="210" operator="greaterThan">
      <formula>0</formula>
    </cfRule>
  </conditionalFormatting>
  <conditionalFormatting sqref="AU30:AW30">
    <cfRule type="cellIs" dxfId="523" priority="209" operator="greaterThan">
      <formula>0</formula>
    </cfRule>
  </conditionalFormatting>
  <conditionalFormatting sqref="AY30:BC30">
    <cfRule type="cellIs" dxfId="522" priority="208" operator="greaterThan">
      <formula>0</formula>
    </cfRule>
  </conditionalFormatting>
  <conditionalFormatting sqref="BG30:CD30 CF30:CQ30">
    <cfRule type="cellIs" dxfId="521" priority="207" operator="greaterThan">
      <formula>0</formula>
    </cfRule>
  </conditionalFormatting>
  <conditionalFormatting sqref="CS30:CV30">
    <cfRule type="cellIs" dxfId="520" priority="206" operator="greaterThan">
      <formula>0</formula>
    </cfRule>
  </conditionalFormatting>
  <conditionalFormatting sqref="CX30:DA30">
    <cfRule type="cellIs" dxfId="519" priority="205" operator="greaterThan">
      <formula>0</formula>
    </cfRule>
  </conditionalFormatting>
  <conditionalFormatting sqref="DD30">
    <cfRule type="cellIs" dxfId="518" priority="204" operator="greaterThan">
      <formula>0</formula>
    </cfRule>
  </conditionalFormatting>
  <conditionalFormatting sqref="DI30 DK30:DL30">
    <cfRule type="cellIs" dxfId="517" priority="203" operator="greaterThan">
      <formula>0</formula>
    </cfRule>
  </conditionalFormatting>
  <conditionalFormatting sqref="DR31:DU31">
    <cfRule type="cellIs" dxfId="516" priority="202" operator="greaterThan">
      <formula>0</formula>
    </cfRule>
  </conditionalFormatting>
  <conditionalFormatting sqref="DN31:DP31">
    <cfRule type="cellIs" dxfId="515" priority="201" operator="greaterThan">
      <formula>0</formula>
    </cfRule>
  </conditionalFormatting>
  <conditionalFormatting sqref="E31:AR31">
    <cfRule type="cellIs" dxfId="514" priority="200" operator="greaterThan">
      <formula>0</formula>
    </cfRule>
  </conditionalFormatting>
  <conditionalFormatting sqref="AU31:AW31">
    <cfRule type="cellIs" dxfId="513" priority="199" operator="greaterThan">
      <formula>0</formula>
    </cfRule>
  </conditionalFormatting>
  <conditionalFormatting sqref="AY31:BC31">
    <cfRule type="cellIs" dxfId="512" priority="198" operator="greaterThan">
      <formula>0</formula>
    </cfRule>
  </conditionalFormatting>
  <conditionalFormatting sqref="BG31:CD31 CF31:CQ31">
    <cfRule type="cellIs" dxfId="511" priority="197" operator="greaterThan">
      <formula>0</formula>
    </cfRule>
  </conditionalFormatting>
  <conditionalFormatting sqref="CS31:CV31">
    <cfRule type="cellIs" dxfId="510" priority="196" operator="greaterThan">
      <formula>0</formula>
    </cfRule>
  </conditionalFormatting>
  <conditionalFormatting sqref="CX31:DA31">
    <cfRule type="cellIs" dxfId="509" priority="195" operator="greaterThan">
      <formula>0</formula>
    </cfRule>
  </conditionalFormatting>
  <conditionalFormatting sqref="DD31">
    <cfRule type="cellIs" dxfId="508" priority="194" operator="greaterThan">
      <formula>0</formula>
    </cfRule>
  </conditionalFormatting>
  <conditionalFormatting sqref="DI31 DK31:DL31">
    <cfRule type="cellIs" dxfId="507" priority="193" operator="greaterThan">
      <formula>0</formula>
    </cfRule>
  </conditionalFormatting>
  <conditionalFormatting sqref="DR33:DU33">
    <cfRule type="cellIs" dxfId="506" priority="192" operator="greaterThan">
      <formula>0</formula>
    </cfRule>
  </conditionalFormatting>
  <conditionalFormatting sqref="DN33:DP33">
    <cfRule type="cellIs" dxfId="505" priority="191" operator="greaterThan">
      <formula>0</formula>
    </cfRule>
  </conditionalFormatting>
  <conditionalFormatting sqref="E33:AR33">
    <cfRule type="cellIs" dxfId="504" priority="190" operator="greaterThan">
      <formula>0</formula>
    </cfRule>
  </conditionalFormatting>
  <conditionalFormatting sqref="AU33:AW33">
    <cfRule type="cellIs" dxfId="503" priority="189" operator="greaterThan">
      <formula>0</formula>
    </cfRule>
  </conditionalFormatting>
  <conditionalFormatting sqref="AY33:BC33">
    <cfRule type="cellIs" dxfId="502" priority="188" operator="greaterThan">
      <formula>0</formula>
    </cfRule>
  </conditionalFormatting>
  <conditionalFormatting sqref="BG33:CD33 CF33:CQ33">
    <cfRule type="cellIs" dxfId="501" priority="187" operator="greaterThan">
      <formula>0</formula>
    </cfRule>
  </conditionalFormatting>
  <conditionalFormatting sqref="CS33:CV33">
    <cfRule type="cellIs" dxfId="500" priority="186" operator="greaterThan">
      <formula>0</formula>
    </cfRule>
  </conditionalFormatting>
  <conditionalFormatting sqref="CX33:DA33">
    <cfRule type="cellIs" dxfId="499" priority="185" operator="greaterThan">
      <formula>0</formula>
    </cfRule>
  </conditionalFormatting>
  <conditionalFormatting sqref="DD33">
    <cfRule type="cellIs" dxfId="498" priority="184" operator="greaterThan">
      <formula>0</formula>
    </cfRule>
  </conditionalFormatting>
  <conditionalFormatting sqref="DI33 DK33:DL33">
    <cfRule type="cellIs" dxfId="497" priority="183" operator="greaterThan">
      <formula>0</formula>
    </cfRule>
  </conditionalFormatting>
  <conditionalFormatting sqref="DR33:DU54">
    <cfRule type="cellIs" dxfId="496" priority="182" operator="greaterThan">
      <formula>0</formula>
    </cfRule>
  </conditionalFormatting>
  <conditionalFormatting sqref="DN33:DP54">
    <cfRule type="cellIs" dxfId="495" priority="181" operator="greaterThan">
      <formula>0</formula>
    </cfRule>
  </conditionalFormatting>
  <conditionalFormatting sqref="E33:AR54">
    <cfRule type="cellIs" dxfId="494" priority="180" operator="greaterThan">
      <formula>0</formula>
    </cfRule>
  </conditionalFormatting>
  <conditionalFormatting sqref="AU33:AW54">
    <cfRule type="cellIs" dxfId="493" priority="179" operator="greaterThan">
      <formula>0</formula>
    </cfRule>
  </conditionalFormatting>
  <conditionalFormatting sqref="AY33:BC54">
    <cfRule type="cellIs" dxfId="492" priority="178" operator="greaterThan">
      <formula>0</formula>
    </cfRule>
  </conditionalFormatting>
  <conditionalFormatting sqref="BG33:CD54 CF33:CQ54">
    <cfRule type="cellIs" dxfId="491" priority="177" operator="greaterThan">
      <formula>0</formula>
    </cfRule>
  </conditionalFormatting>
  <conditionalFormatting sqref="CS33:CV54">
    <cfRule type="cellIs" dxfId="490" priority="176" operator="greaterThan">
      <formula>0</formula>
    </cfRule>
  </conditionalFormatting>
  <conditionalFormatting sqref="CX33:DA54">
    <cfRule type="cellIs" dxfId="489" priority="175" operator="greaterThan">
      <formula>0</formula>
    </cfRule>
  </conditionalFormatting>
  <conditionalFormatting sqref="DD33:DD54">
    <cfRule type="cellIs" dxfId="488" priority="174" operator="greaterThan">
      <formula>0</formula>
    </cfRule>
  </conditionalFormatting>
  <conditionalFormatting sqref="DI33:DI54 DK33:DL54">
    <cfRule type="cellIs" dxfId="487" priority="173" operator="greaterThan">
      <formula>0</formula>
    </cfRule>
  </conditionalFormatting>
  <conditionalFormatting sqref="DR57:DU57">
    <cfRule type="cellIs" dxfId="486" priority="172" operator="greaterThan">
      <formula>0</formula>
    </cfRule>
  </conditionalFormatting>
  <conditionalFormatting sqref="DN57:DP57">
    <cfRule type="cellIs" dxfId="485" priority="171" operator="greaterThan">
      <formula>0</formula>
    </cfRule>
  </conditionalFormatting>
  <conditionalFormatting sqref="E57:AR57">
    <cfRule type="cellIs" dxfId="484" priority="170" operator="greaterThan">
      <formula>0</formula>
    </cfRule>
  </conditionalFormatting>
  <conditionalFormatting sqref="AU57:AW57">
    <cfRule type="cellIs" dxfId="483" priority="169" operator="greaterThan">
      <formula>0</formula>
    </cfRule>
  </conditionalFormatting>
  <conditionalFormatting sqref="AY57:BC57">
    <cfRule type="cellIs" dxfId="482" priority="168" operator="greaterThan">
      <formula>0</formula>
    </cfRule>
  </conditionalFormatting>
  <conditionalFormatting sqref="BG57:CD57 CF57:CQ57">
    <cfRule type="cellIs" dxfId="481" priority="167" operator="greaterThan">
      <formula>0</formula>
    </cfRule>
  </conditionalFormatting>
  <conditionalFormatting sqref="CS57:CV57">
    <cfRule type="cellIs" dxfId="480" priority="166" operator="greaterThan">
      <formula>0</formula>
    </cfRule>
  </conditionalFormatting>
  <conditionalFormatting sqref="CX57:DA57">
    <cfRule type="cellIs" dxfId="479" priority="165" operator="greaterThan">
      <formula>0</formula>
    </cfRule>
  </conditionalFormatting>
  <conditionalFormatting sqref="DD57">
    <cfRule type="cellIs" dxfId="478" priority="164" operator="greaterThan">
      <formula>0</formula>
    </cfRule>
  </conditionalFormatting>
  <conditionalFormatting sqref="DI57 DK57:DL57">
    <cfRule type="cellIs" dxfId="477" priority="163" operator="greaterThan">
      <formula>0</formula>
    </cfRule>
  </conditionalFormatting>
  <conditionalFormatting sqref="DR57:DU61">
    <cfRule type="cellIs" dxfId="476" priority="162" operator="greaterThan">
      <formula>0</formula>
    </cfRule>
  </conditionalFormatting>
  <conditionalFormatting sqref="DN57:DP61">
    <cfRule type="cellIs" dxfId="475" priority="161" operator="greaterThan">
      <formula>0</formula>
    </cfRule>
  </conditionalFormatting>
  <conditionalFormatting sqref="E57:AR61">
    <cfRule type="cellIs" dxfId="474" priority="160" operator="greaterThan">
      <formula>0</formula>
    </cfRule>
  </conditionalFormatting>
  <conditionalFormatting sqref="AU57:AW61">
    <cfRule type="cellIs" dxfId="473" priority="159" operator="greaterThan">
      <formula>0</formula>
    </cfRule>
  </conditionalFormatting>
  <conditionalFormatting sqref="AY57:BC61">
    <cfRule type="cellIs" dxfId="472" priority="158" operator="greaterThan">
      <formula>0</formula>
    </cfRule>
  </conditionalFormatting>
  <conditionalFormatting sqref="BG57:CD61 CF57:CQ61">
    <cfRule type="cellIs" dxfId="471" priority="157" operator="greaterThan">
      <formula>0</formula>
    </cfRule>
  </conditionalFormatting>
  <conditionalFormatting sqref="CS57:CV61">
    <cfRule type="cellIs" dxfId="470" priority="156" operator="greaterThan">
      <formula>0</formula>
    </cfRule>
  </conditionalFormatting>
  <conditionalFormatting sqref="CX57:DA61">
    <cfRule type="cellIs" dxfId="469" priority="155" operator="greaterThan">
      <formula>0</formula>
    </cfRule>
  </conditionalFormatting>
  <conditionalFormatting sqref="DD57:DD61">
    <cfRule type="cellIs" dxfId="468" priority="154" operator="greaterThan">
      <formula>0</formula>
    </cfRule>
  </conditionalFormatting>
  <conditionalFormatting sqref="DI57:DI61 DK57:DL61">
    <cfRule type="cellIs" dxfId="467" priority="153" operator="greaterThan">
      <formula>0</formula>
    </cfRule>
  </conditionalFormatting>
  <conditionalFormatting sqref="DR63:DU63">
    <cfRule type="cellIs" dxfId="466" priority="152" operator="greaterThan">
      <formula>0</formula>
    </cfRule>
  </conditionalFormatting>
  <conditionalFormatting sqref="DN63:DP63">
    <cfRule type="cellIs" dxfId="465" priority="151" operator="greaterThan">
      <formula>0</formula>
    </cfRule>
  </conditionalFormatting>
  <conditionalFormatting sqref="E63:AR63">
    <cfRule type="cellIs" dxfId="464" priority="150" operator="greaterThan">
      <formula>0</formula>
    </cfRule>
  </conditionalFormatting>
  <conditionalFormatting sqref="AU63:AW63">
    <cfRule type="cellIs" dxfId="463" priority="149" operator="greaterThan">
      <formula>0</formula>
    </cfRule>
  </conditionalFormatting>
  <conditionalFormatting sqref="AY63:BC63">
    <cfRule type="cellIs" dxfId="462" priority="148" operator="greaterThan">
      <formula>0</formula>
    </cfRule>
  </conditionalFormatting>
  <conditionalFormatting sqref="BG63:CD63 CF63:CQ63">
    <cfRule type="cellIs" dxfId="461" priority="147" operator="greaterThan">
      <formula>0</formula>
    </cfRule>
  </conditionalFormatting>
  <conditionalFormatting sqref="CS63:CV63">
    <cfRule type="cellIs" dxfId="460" priority="146" operator="greaterThan">
      <formula>0</formula>
    </cfRule>
  </conditionalFormatting>
  <conditionalFormatting sqref="CX63:DA63">
    <cfRule type="cellIs" dxfId="459" priority="145" operator="greaterThan">
      <formula>0</formula>
    </cfRule>
  </conditionalFormatting>
  <conditionalFormatting sqref="DD63">
    <cfRule type="cellIs" dxfId="458" priority="144" operator="greaterThan">
      <formula>0</formula>
    </cfRule>
  </conditionalFormatting>
  <conditionalFormatting sqref="DI63 DK63:DL63">
    <cfRule type="cellIs" dxfId="457" priority="143" operator="greaterThan">
      <formula>0</formula>
    </cfRule>
  </conditionalFormatting>
  <conditionalFormatting sqref="DR63:DU70">
    <cfRule type="cellIs" dxfId="456" priority="142" operator="greaterThan">
      <formula>0</formula>
    </cfRule>
  </conditionalFormatting>
  <conditionalFormatting sqref="DN63:DP70">
    <cfRule type="cellIs" dxfId="455" priority="141" operator="greaterThan">
      <formula>0</formula>
    </cfRule>
  </conditionalFormatting>
  <conditionalFormatting sqref="E63:AR70">
    <cfRule type="cellIs" dxfId="454" priority="140" operator="greaterThan">
      <formula>0</formula>
    </cfRule>
  </conditionalFormatting>
  <conditionalFormatting sqref="AU63:AW70">
    <cfRule type="cellIs" dxfId="453" priority="139" operator="greaterThan">
      <formula>0</formula>
    </cfRule>
  </conditionalFormatting>
  <conditionalFormatting sqref="AY63:BC70">
    <cfRule type="cellIs" dxfId="452" priority="138" operator="greaterThan">
      <formula>0</formula>
    </cfRule>
  </conditionalFormatting>
  <conditionalFormatting sqref="BG63:CD70 CF63:CQ70">
    <cfRule type="cellIs" dxfId="451" priority="137" operator="greaterThan">
      <formula>0</formula>
    </cfRule>
  </conditionalFormatting>
  <conditionalFormatting sqref="CS63:CV70">
    <cfRule type="cellIs" dxfId="450" priority="136" operator="greaterThan">
      <formula>0</formula>
    </cfRule>
  </conditionalFormatting>
  <conditionalFormatting sqref="CX63:DA70">
    <cfRule type="cellIs" dxfId="449" priority="135" operator="greaterThan">
      <formula>0</formula>
    </cfRule>
  </conditionalFormatting>
  <conditionalFormatting sqref="DD63:DD70">
    <cfRule type="cellIs" dxfId="448" priority="134" operator="greaterThan">
      <formula>0</formula>
    </cfRule>
  </conditionalFormatting>
  <conditionalFormatting sqref="DI63:DI70 DK63:DL70">
    <cfRule type="cellIs" dxfId="447" priority="133" operator="greaterThan">
      <formula>0</formula>
    </cfRule>
  </conditionalFormatting>
  <conditionalFormatting sqref="DR72:DU72">
    <cfRule type="cellIs" dxfId="446" priority="132" operator="greaterThan">
      <formula>0</formula>
    </cfRule>
  </conditionalFormatting>
  <conditionalFormatting sqref="DN72:DP72">
    <cfRule type="cellIs" dxfId="445" priority="131" operator="greaterThan">
      <formula>0</formula>
    </cfRule>
  </conditionalFormatting>
  <conditionalFormatting sqref="E72:AR72">
    <cfRule type="cellIs" dxfId="444" priority="130" operator="greaterThan">
      <formula>0</formula>
    </cfRule>
  </conditionalFormatting>
  <conditionalFormatting sqref="AU72:AW72">
    <cfRule type="cellIs" dxfId="443" priority="129" operator="greaterThan">
      <formula>0</formula>
    </cfRule>
  </conditionalFormatting>
  <conditionalFormatting sqref="AY72:BC72">
    <cfRule type="cellIs" dxfId="442" priority="128" operator="greaterThan">
      <formula>0</formula>
    </cfRule>
  </conditionalFormatting>
  <conditionalFormatting sqref="BG72:CD72 CF72:CQ72">
    <cfRule type="cellIs" dxfId="441" priority="127" operator="greaterThan">
      <formula>0</formula>
    </cfRule>
  </conditionalFormatting>
  <conditionalFormatting sqref="CS72:CV72">
    <cfRule type="cellIs" dxfId="440" priority="126" operator="greaterThan">
      <formula>0</formula>
    </cfRule>
  </conditionalFormatting>
  <conditionalFormatting sqref="CX72:DA72">
    <cfRule type="cellIs" dxfId="439" priority="125" operator="greaterThan">
      <formula>0</formula>
    </cfRule>
  </conditionalFormatting>
  <conditionalFormatting sqref="DD72">
    <cfRule type="cellIs" dxfId="438" priority="124" operator="greaterThan">
      <formula>0</formula>
    </cfRule>
  </conditionalFormatting>
  <conditionalFormatting sqref="DI72 DK72:DL72">
    <cfRule type="cellIs" dxfId="437" priority="123" operator="greaterThan">
      <formula>0</formula>
    </cfRule>
  </conditionalFormatting>
  <conditionalFormatting sqref="DR72:DU102">
    <cfRule type="cellIs" dxfId="436" priority="122" operator="greaterThan">
      <formula>0</formula>
    </cfRule>
  </conditionalFormatting>
  <conditionalFormatting sqref="DN72:DP102">
    <cfRule type="cellIs" dxfId="435" priority="121" operator="greaterThan">
      <formula>0</formula>
    </cfRule>
  </conditionalFormatting>
  <conditionalFormatting sqref="E72:AR102">
    <cfRule type="cellIs" dxfId="434" priority="120" operator="greaterThan">
      <formula>0</formula>
    </cfRule>
  </conditionalFormatting>
  <conditionalFormatting sqref="AU72:AW102">
    <cfRule type="cellIs" dxfId="433" priority="119" operator="greaterThan">
      <formula>0</formula>
    </cfRule>
  </conditionalFormatting>
  <conditionalFormatting sqref="AY73:BD102 AY72:BC72">
    <cfRule type="cellIs" dxfId="432" priority="118" operator="greaterThan">
      <formula>0</formula>
    </cfRule>
  </conditionalFormatting>
  <conditionalFormatting sqref="BG72:CD102 CF72:CQ102">
    <cfRule type="cellIs" dxfId="431" priority="117" operator="greaterThan">
      <formula>0</formula>
    </cfRule>
  </conditionalFormatting>
  <conditionalFormatting sqref="CS72:CV102">
    <cfRule type="cellIs" dxfId="430" priority="116" operator="greaterThan">
      <formula>0</formula>
    </cfRule>
  </conditionalFormatting>
  <conditionalFormatting sqref="CX72:DA102">
    <cfRule type="cellIs" dxfId="429" priority="115" operator="greaterThan">
      <formula>0</formula>
    </cfRule>
  </conditionalFormatting>
  <conditionalFormatting sqref="DD72:DD102">
    <cfRule type="cellIs" dxfId="428" priority="114" operator="greaterThan">
      <formula>0</formula>
    </cfRule>
  </conditionalFormatting>
  <conditionalFormatting sqref="DK72:DL102 DI72:DI102">
    <cfRule type="cellIs" dxfId="427" priority="113" operator="greaterThan">
      <formula>0</formula>
    </cfRule>
  </conditionalFormatting>
  <conditionalFormatting sqref="DR106:DU106">
    <cfRule type="cellIs" dxfId="426" priority="112" operator="greaterThan">
      <formula>0</formula>
    </cfRule>
  </conditionalFormatting>
  <conditionalFormatting sqref="DN106:DP106">
    <cfRule type="cellIs" dxfId="425" priority="111" operator="greaterThan">
      <formula>0</formula>
    </cfRule>
  </conditionalFormatting>
  <conditionalFormatting sqref="E106:AR106">
    <cfRule type="cellIs" dxfId="424" priority="110" operator="greaterThan">
      <formula>0</formula>
    </cfRule>
  </conditionalFormatting>
  <conditionalFormatting sqref="AU106:AW106">
    <cfRule type="cellIs" dxfId="423" priority="109" operator="greaterThan">
      <formula>0</formula>
    </cfRule>
  </conditionalFormatting>
  <conditionalFormatting sqref="AY106:BD106">
    <cfRule type="cellIs" dxfId="422" priority="108" operator="greaterThan">
      <formula>0</formula>
    </cfRule>
  </conditionalFormatting>
  <conditionalFormatting sqref="BG106:CD106 CF106:CQ106">
    <cfRule type="cellIs" dxfId="421" priority="107" operator="greaterThan">
      <formula>0</formula>
    </cfRule>
  </conditionalFormatting>
  <conditionalFormatting sqref="CS106:CV106">
    <cfRule type="cellIs" dxfId="420" priority="106" operator="greaterThan">
      <formula>0</formula>
    </cfRule>
  </conditionalFormatting>
  <conditionalFormatting sqref="CX106:DA106">
    <cfRule type="cellIs" dxfId="419" priority="105" operator="greaterThan">
      <formula>0</formula>
    </cfRule>
  </conditionalFormatting>
  <conditionalFormatting sqref="DD106">
    <cfRule type="cellIs" dxfId="418" priority="104" operator="greaterThan">
      <formula>0</formula>
    </cfRule>
  </conditionalFormatting>
  <conditionalFormatting sqref="DI106 DK106:DL106">
    <cfRule type="cellIs" dxfId="417" priority="103" operator="greaterThan">
      <formula>0</formula>
    </cfRule>
  </conditionalFormatting>
  <conditionalFormatting sqref="DK14:DU104 D14:CD103 CF14:DF103 DI14:DI104 CF106:DF107 D106:CD107 D104:DF104 DW14:XH104 DW106:XH107 DI106:DI107 DK106:DU107 D105:XH105">
    <cfRule type="cellIs" dxfId="416" priority="102" operator="lessThan">
      <formula>0</formula>
    </cfRule>
  </conditionalFormatting>
  <conditionalFormatting sqref="DJ14:DJ104 DJ106:DJ107">
    <cfRule type="cellIs" dxfId="415" priority="100" operator="lessThan">
      <formula>0</formula>
    </cfRule>
    <cfRule type="cellIs" dxfId="414" priority="101" operator="lessThan">
      <formula>0</formula>
    </cfRule>
  </conditionalFormatting>
  <conditionalFormatting sqref="DJ14:DJ18">
    <cfRule type="cellIs" dxfId="413" priority="99" operator="greaterThan">
      <formula>0</formula>
    </cfRule>
  </conditionalFormatting>
  <conditionalFormatting sqref="DJ20:DJ27">
    <cfRule type="cellIs" dxfId="412" priority="98" operator="greaterThan">
      <formula>0</formula>
    </cfRule>
  </conditionalFormatting>
  <conditionalFormatting sqref="DJ29">
    <cfRule type="cellIs" dxfId="411" priority="97" operator="greaterThan">
      <formula>0</formula>
    </cfRule>
  </conditionalFormatting>
  <conditionalFormatting sqref="DJ29">
    <cfRule type="cellIs" dxfId="410" priority="96" operator="greaterThan">
      <formula>0</formula>
    </cfRule>
  </conditionalFormatting>
  <conditionalFormatting sqref="DJ30">
    <cfRule type="cellIs" dxfId="409" priority="95" operator="greaterThan">
      <formula>0</formula>
    </cfRule>
  </conditionalFormatting>
  <conditionalFormatting sqref="DJ31">
    <cfRule type="cellIs" dxfId="408" priority="94" operator="greaterThan">
      <formula>0</formula>
    </cfRule>
  </conditionalFormatting>
  <conditionalFormatting sqref="DJ33">
    <cfRule type="cellIs" dxfId="407" priority="93" operator="greaterThan">
      <formula>0</formula>
    </cfRule>
  </conditionalFormatting>
  <conditionalFormatting sqref="DJ33:DJ54">
    <cfRule type="cellIs" dxfId="406" priority="92" operator="greaterThan">
      <formula>0</formula>
    </cfRule>
  </conditionalFormatting>
  <conditionalFormatting sqref="DJ57">
    <cfRule type="cellIs" dxfId="405" priority="91" operator="greaterThan">
      <formula>0</formula>
    </cfRule>
  </conditionalFormatting>
  <conditionalFormatting sqref="DJ57:DJ61">
    <cfRule type="cellIs" dxfId="404" priority="90" operator="greaterThan">
      <formula>0</formula>
    </cfRule>
  </conditionalFormatting>
  <conditionalFormatting sqref="DJ63">
    <cfRule type="cellIs" dxfId="403" priority="89" operator="greaterThan">
      <formula>0</formula>
    </cfRule>
  </conditionalFormatting>
  <conditionalFormatting sqref="DJ63:DJ70">
    <cfRule type="cellIs" dxfId="402" priority="88" operator="greaterThan">
      <formula>0</formula>
    </cfRule>
  </conditionalFormatting>
  <conditionalFormatting sqref="DJ72">
    <cfRule type="cellIs" dxfId="401" priority="87" operator="greaterThan">
      <formula>0</formula>
    </cfRule>
  </conditionalFormatting>
  <conditionalFormatting sqref="DJ72:DJ102">
    <cfRule type="cellIs" dxfId="400" priority="86" operator="greaterThan">
      <formula>0</formula>
    </cfRule>
  </conditionalFormatting>
  <conditionalFormatting sqref="DJ106">
    <cfRule type="cellIs" dxfId="399" priority="85" operator="greaterThan">
      <formula>0</formula>
    </cfRule>
  </conditionalFormatting>
  <conditionalFormatting sqref="DJ14:DJ104 DJ106:DJ107">
    <cfRule type="cellIs" dxfId="398" priority="84" operator="lessThan">
      <formula>0</formula>
    </cfRule>
  </conditionalFormatting>
  <conditionalFormatting sqref="CE14:CE103 CE106:CE107">
    <cfRule type="cellIs" dxfId="397" priority="82" operator="lessThan">
      <formula>0</formula>
    </cfRule>
    <cfRule type="cellIs" dxfId="396" priority="83" operator="lessThan">
      <formula>0</formula>
    </cfRule>
  </conditionalFormatting>
  <conditionalFormatting sqref="CE14:CE18">
    <cfRule type="cellIs" dxfId="395" priority="81" operator="greaterThan">
      <formula>0</formula>
    </cfRule>
  </conditionalFormatting>
  <conditionalFormatting sqref="CE20:CE27">
    <cfRule type="cellIs" dxfId="394" priority="80" operator="greaterThan">
      <formula>0</formula>
    </cfRule>
  </conditionalFormatting>
  <conditionalFormatting sqref="CE29">
    <cfRule type="cellIs" dxfId="393" priority="79" operator="greaterThan">
      <formula>0</formula>
    </cfRule>
  </conditionalFormatting>
  <conditionalFormatting sqref="CE29">
    <cfRule type="cellIs" dxfId="392" priority="78" operator="greaterThan">
      <formula>0</formula>
    </cfRule>
  </conditionalFormatting>
  <conditionalFormatting sqref="CE30">
    <cfRule type="cellIs" dxfId="391" priority="77" operator="greaterThan">
      <formula>0</formula>
    </cfRule>
  </conditionalFormatting>
  <conditionalFormatting sqref="CE31">
    <cfRule type="cellIs" dxfId="390" priority="76" operator="greaterThan">
      <formula>0</formula>
    </cfRule>
  </conditionalFormatting>
  <conditionalFormatting sqref="CE33">
    <cfRule type="cellIs" dxfId="389" priority="75" operator="greaterThan">
      <formula>0</formula>
    </cfRule>
  </conditionalFormatting>
  <conditionalFormatting sqref="CE33:CE54">
    <cfRule type="cellIs" dxfId="388" priority="74" operator="greaterThan">
      <formula>0</formula>
    </cfRule>
  </conditionalFormatting>
  <conditionalFormatting sqref="CE57">
    <cfRule type="cellIs" dxfId="387" priority="73" operator="greaterThan">
      <formula>0</formula>
    </cfRule>
  </conditionalFormatting>
  <conditionalFormatting sqref="CE57:CE61">
    <cfRule type="cellIs" dxfId="386" priority="72" operator="greaterThan">
      <formula>0</formula>
    </cfRule>
  </conditionalFormatting>
  <conditionalFormatting sqref="CE63">
    <cfRule type="cellIs" dxfId="385" priority="71" operator="greaterThan">
      <formula>0</formula>
    </cfRule>
  </conditionalFormatting>
  <conditionalFormatting sqref="CE63:CE70">
    <cfRule type="cellIs" dxfId="384" priority="70" operator="greaterThan">
      <formula>0</formula>
    </cfRule>
  </conditionalFormatting>
  <conditionalFormatting sqref="CE72">
    <cfRule type="cellIs" dxfId="383" priority="69" operator="greaterThan">
      <formula>0</formula>
    </cfRule>
  </conditionalFormatting>
  <conditionalFormatting sqref="CE72:CE102">
    <cfRule type="cellIs" dxfId="382" priority="68" operator="greaterThan">
      <formula>0</formula>
    </cfRule>
  </conditionalFormatting>
  <conditionalFormatting sqref="CE106">
    <cfRule type="cellIs" dxfId="381" priority="67" operator="greaterThan">
      <formula>0</formula>
    </cfRule>
  </conditionalFormatting>
  <conditionalFormatting sqref="CE14:CE103 CE106:CE107">
    <cfRule type="cellIs" dxfId="380" priority="66" operator="lessThan">
      <formula>0</formula>
    </cfRule>
  </conditionalFormatting>
  <conditionalFormatting sqref="DV14:DV104 DV106:DV107">
    <cfRule type="cellIs" dxfId="379" priority="64" operator="lessThan">
      <formula>0</formula>
    </cfRule>
    <cfRule type="cellIs" dxfId="378" priority="65" operator="lessThan">
      <formula>0</formula>
    </cfRule>
  </conditionalFormatting>
  <conditionalFormatting sqref="DV14:DV18">
    <cfRule type="cellIs" dxfId="377" priority="63" operator="greaterThan">
      <formula>0</formula>
    </cfRule>
  </conditionalFormatting>
  <conditionalFormatting sqref="DV20:DV27">
    <cfRule type="cellIs" dxfId="376" priority="62" operator="greaterThan">
      <formula>0</formula>
    </cfRule>
  </conditionalFormatting>
  <conditionalFormatting sqref="DV29">
    <cfRule type="cellIs" dxfId="375" priority="61" operator="greaterThan">
      <formula>0</formula>
    </cfRule>
  </conditionalFormatting>
  <conditionalFormatting sqref="DV29">
    <cfRule type="cellIs" dxfId="374" priority="60" operator="greaterThan">
      <formula>0</formula>
    </cfRule>
  </conditionalFormatting>
  <conditionalFormatting sqref="DV30">
    <cfRule type="cellIs" dxfId="373" priority="59" operator="greaterThan">
      <formula>0</formula>
    </cfRule>
  </conditionalFormatting>
  <conditionalFormatting sqref="DV31">
    <cfRule type="cellIs" dxfId="372" priority="58" operator="greaterThan">
      <formula>0</formula>
    </cfRule>
  </conditionalFormatting>
  <conditionalFormatting sqref="DV33">
    <cfRule type="cellIs" dxfId="371" priority="57" operator="greaterThan">
      <formula>0</formula>
    </cfRule>
  </conditionalFormatting>
  <conditionalFormatting sqref="DV33:DV54">
    <cfRule type="cellIs" dxfId="370" priority="56" operator="greaterThan">
      <formula>0</formula>
    </cfRule>
  </conditionalFormatting>
  <conditionalFormatting sqref="DV57">
    <cfRule type="cellIs" dxfId="369" priority="55" operator="greaterThan">
      <formula>0</formula>
    </cfRule>
  </conditionalFormatting>
  <conditionalFormatting sqref="DV57:DV61">
    <cfRule type="cellIs" dxfId="368" priority="54" operator="greaterThan">
      <formula>0</formula>
    </cfRule>
  </conditionalFormatting>
  <conditionalFormatting sqref="DV63">
    <cfRule type="cellIs" dxfId="367" priority="53" operator="greaterThan">
      <formula>0</formula>
    </cfRule>
  </conditionalFormatting>
  <conditionalFormatting sqref="DV63:DV70">
    <cfRule type="cellIs" dxfId="366" priority="52" operator="greaterThan">
      <formula>0</formula>
    </cfRule>
  </conditionalFormatting>
  <conditionalFormatting sqref="DV72">
    <cfRule type="cellIs" dxfId="365" priority="51" operator="greaterThan">
      <formula>0</formula>
    </cfRule>
  </conditionalFormatting>
  <conditionalFormatting sqref="DV72:DV102">
    <cfRule type="cellIs" dxfId="364" priority="50" operator="greaterThan">
      <formula>0</formula>
    </cfRule>
  </conditionalFormatting>
  <conditionalFormatting sqref="DV106">
    <cfRule type="cellIs" dxfId="363" priority="49" operator="greaterThan">
      <formula>0</formula>
    </cfRule>
  </conditionalFormatting>
  <conditionalFormatting sqref="DV14:DV104 DV106:DV107">
    <cfRule type="cellIs" dxfId="362" priority="48" operator="lessThan">
      <formula>0</formula>
    </cfRule>
  </conditionalFormatting>
  <conditionalFormatting sqref="DG14:DG104 DG106:DG107">
    <cfRule type="cellIs" dxfId="361" priority="43" operator="lessThan">
      <formula>0</formula>
    </cfRule>
    <cfRule type="cellIs" dxfId="360" priority="44" operator="lessThan">
      <formula>0</formula>
    </cfRule>
  </conditionalFormatting>
  <conditionalFormatting sqref="DG14:DG18">
    <cfRule type="cellIs" dxfId="359" priority="42" operator="greaterThan">
      <formula>0</formula>
    </cfRule>
  </conditionalFormatting>
  <conditionalFormatting sqref="DG20:DG27">
    <cfRule type="cellIs" dxfId="358" priority="41" operator="greaterThan">
      <formula>0</formula>
    </cfRule>
  </conditionalFormatting>
  <conditionalFormatting sqref="DG29">
    <cfRule type="cellIs" dxfId="357" priority="40" operator="greaterThan">
      <formula>0</formula>
    </cfRule>
  </conditionalFormatting>
  <conditionalFormatting sqref="DG29">
    <cfRule type="cellIs" dxfId="356" priority="39" operator="greaterThan">
      <formula>0</formula>
    </cfRule>
  </conditionalFormatting>
  <conditionalFormatting sqref="DG30">
    <cfRule type="cellIs" dxfId="355" priority="38" operator="greaterThan">
      <formula>0</formula>
    </cfRule>
  </conditionalFormatting>
  <conditionalFormatting sqref="DG31">
    <cfRule type="cellIs" dxfId="354" priority="37" operator="greaterThan">
      <formula>0</formula>
    </cfRule>
  </conditionalFormatting>
  <conditionalFormatting sqref="DG33">
    <cfRule type="cellIs" dxfId="353" priority="36" operator="greaterThan">
      <formula>0</formula>
    </cfRule>
  </conditionalFormatting>
  <conditionalFormatting sqref="DG33:DG54">
    <cfRule type="cellIs" dxfId="352" priority="35" operator="greaterThan">
      <formula>0</formula>
    </cfRule>
  </conditionalFormatting>
  <conditionalFormatting sqref="DG57">
    <cfRule type="cellIs" dxfId="351" priority="34" operator="greaterThan">
      <formula>0</formula>
    </cfRule>
  </conditionalFormatting>
  <conditionalFormatting sqref="DG57:DG61">
    <cfRule type="cellIs" dxfId="350" priority="33" operator="greaterThan">
      <formula>0</formula>
    </cfRule>
  </conditionalFormatting>
  <conditionalFormatting sqref="DG63">
    <cfRule type="cellIs" dxfId="349" priority="32" operator="greaterThan">
      <formula>0</formula>
    </cfRule>
  </conditionalFormatting>
  <conditionalFormatting sqref="DG63:DG70">
    <cfRule type="cellIs" dxfId="348" priority="31" operator="greaterThan">
      <formula>0</formula>
    </cfRule>
  </conditionalFormatting>
  <conditionalFormatting sqref="DG72">
    <cfRule type="cellIs" dxfId="347" priority="30" operator="greaterThan">
      <formula>0</formula>
    </cfRule>
  </conditionalFormatting>
  <conditionalFormatting sqref="DG72:DG102">
    <cfRule type="cellIs" dxfId="346" priority="29" operator="greaterThan">
      <formula>0</formula>
    </cfRule>
  </conditionalFormatting>
  <conditionalFormatting sqref="DG106">
    <cfRule type="cellIs" dxfId="345" priority="28" operator="greaterThan">
      <formula>0</formula>
    </cfRule>
  </conditionalFormatting>
  <conditionalFormatting sqref="DG14:DG104 DG106:DG107">
    <cfRule type="cellIs" dxfId="344" priority="27" operator="lessThan">
      <formula>0</formula>
    </cfRule>
  </conditionalFormatting>
  <conditionalFormatting sqref="DH14:DH104 DH106:DH107">
    <cfRule type="cellIs" dxfId="343" priority="25" operator="lessThan">
      <formula>0</formula>
    </cfRule>
    <cfRule type="cellIs" dxfId="342" priority="26" operator="lessThan">
      <formula>0</formula>
    </cfRule>
  </conditionalFormatting>
  <conditionalFormatting sqref="DH14:DH18">
    <cfRule type="cellIs" dxfId="341" priority="24" operator="greaterThan">
      <formula>0</formula>
    </cfRule>
  </conditionalFormatting>
  <conditionalFormatting sqref="DH20:DH27">
    <cfRule type="cellIs" dxfId="340" priority="23" operator="greaterThan">
      <formula>0</formula>
    </cfRule>
  </conditionalFormatting>
  <conditionalFormatting sqref="DH29">
    <cfRule type="cellIs" dxfId="339" priority="22" operator="greaterThan">
      <formula>0</formula>
    </cfRule>
  </conditionalFormatting>
  <conditionalFormatting sqref="DH29">
    <cfRule type="cellIs" dxfId="338" priority="21" operator="greaterThan">
      <formula>0</formula>
    </cfRule>
  </conditionalFormatting>
  <conditionalFormatting sqref="DH30">
    <cfRule type="cellIs" dxfId="337" priority="20" operator="greaterThan">
      <formula>0</formula>
    </cfRule>
  </conditionalFormatting>
  <conditionalFormatting sqref="DH31">
    <cfRule type="cellIs" dxfId="336" priority="19" operator="greaterThan">
      <formula>0</formula>
    </cfRule>
  </conditionalFormatting>
  <conditionalFormatting sqref="DH33">
    <cfRule type="cellIs" dxfId="335" priority="18" operator="greaterThan">
      <formula>0</formula>
    </cfRule>
  </conditionalFormatting>
  <conditionalFormatting sqref="DH33:DH54">
    <cfRule type="cellIs" dxfId="334" priority="17" operator="greaterThan">
      <formula>0</formula>
    </cfRule>
  </conditionalFormatting>
  <conditionalFormatting sqref="DH57">
    <cfRule type="cellIs" dxfId="333" priority="16" operator="greaterThan">
      <formula>0</formula>
    </cfRule>
  </conditionalFormatting>
  <conditionalFormatting sqref="DH57:DH61">
    <cfRule type="cellIs" dxfId="332" priority="15" operator="greaterThan">
      <formula>0</formula>
    </cfRule>
  </conditionalFormatting>
  <conditionalFormatting sqref="DH63">
    <cfRule type="cellIs" dxfId="331" priority="14" operator="greaterThan">
      <formula>0</formula>
    </cfRule>
  </conditionalFormatting>
  <conditionalFormatting sqref="DH63:DH70">
    <cfRule type="cellIs" dxfId="330" priority="13" operator="greaterThan">
      <formula>0</formula>
    </cfRule>
  </conditionalFormatting>
  <conditionalFormatting sqref="DH72">
    <cfRule type="cellIs" dxfId="329" priority="12" operator="greaterThan">
      <formula>0</formula>
    </cfRule>
  </conditionalFormatting>
  <conditionalFormatting sqref="DH72:DH102">
    <cfRule type="cellIs" dxfId="328" priority="11" operator="greaterThan">
      <formula>0</formula>
    </cfRule>
  </conditionalFormatting>
  <conditionalFormatting sqref="DH106">
    <cfRule type="cellIs" dxfId="327" priority="10" operator="greaterThan">
      <formula>0</formula>
    </cfRule>
  </conditionalFormatting>
  <conditionalFormatting sqref="DH14:DH104 DH106:DH107">
    <cfRule type="cellIs" dxfId="326" priority="9" operator="lessThan">
      <formula>0</formula>
    </cfRule>
  </conditionalFormatting>
  <conditionalFormatting sqref="DH20:DH27">
    <cfRule type="cellIs" dxfId="325" priority="8" operator="greaterThan">
      <formula>0</formula>
    </cfRule>
  </conditionalFormatting>
  <conditionalFormatting sqref="DH29:DH31">
    <cfRule type="cellIs" dxfId="324" priority="7" operator="greaterThan">
      <formula>0</formula>
    </cfRule>
  </conditionalFormatting>
  <conditionalFormatting sqref="DH33:DH54">
    <cfRule type="cellIs" dxfId="323" priority="6" operator="greaterThan">
      <formula>0</formula>
    </cfRule>
  </conditionalFormatting>
  <conditionalFormatting sqref="DH57:DH61">
    <cfRule type="cellIs" dxfId="322" priority="5" operator="greaterThan">
      <formula>0</formula>
    </cfRule>
  </conditionalFormatting>
  <conditionalFormatting sqref="DH63:DH70">
    <cfRule type="cellIs" dxfId="321" priority="4" operator="greaterThan">
      <formula>0</formula>
    </cfRule>
  </conditionalFormatting>
  <conditionalFormatting sqref="DH72:DH102">
    <cfRule type="cellIs" dxfId="320" priority="3" operator="greaterThan">
      <formula>0</formula>
    </cfRule>
  </conditionalFormatting>
  <conditionalFormatting sqref="DH106">
    <cfRule type="cellIs" dxfId="319" priority="2" operator="greaterThan">
      <formula>0</formula>
    </cfRule>
  </conditionalFormatting>
  <conditionalFormatting sqref="DH106">
    <cfRule type="cellIs" dxfId="318" priority="1" operator="greater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8" scale="26" fitToWidth="13" orientation="landscape" r:id="rId68"/>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H109"/>
  <sheetViews>
    <sheetView tabSelected="1" zoomScale="40" zoomScaleNormal="40" zoomScaleSheetLayoutView="40" workbookViewId="0">
      <pane xSplit="6" ySplit="15" topLeftCell="VI91" activePane="bottomRight" state="frozen"/>
      <selection activeCell="EF128" sqref="EF128"/>
      <selection pane="topRight" activeCell="EF128" sqref="EF128"/>
      <selection pane="bottomLeft" activeCell="EF128" sqref="EF128"/>
      <selection pane="bottomRight" activeCell="VT93" sqref="VT93"/>
    </sheetView>
  </sheetViews>
  <sheetFormatPr defaultRowHeight="15.75" x14ac:dyDescent="0.25"/>
  <cols>
    <col min="1" max="1" width="4.33203125" style="1" customWidth="1"/>
    <col min="2" max="2" width="68.5546875" style="1" customWidth="1"/>
    <col min="3" max="3" width="7.44140625" style="1" hidden="1" customWidth="1"/>
    <col min="4" max="4" width="15.33203125" style="1" customWidth="1"/>
    <col min="5" max="5" width="14.109375" style="1" customWidth="1"/>
    <col min="6" max="6" width="15" style="1" customWidth="1"/>
    <col min="7" max="7" width="16.77734375" style="1" customWidth="1"/>
    <col min="8" max="8" width="13.109375" style="1" customWidth="1"/>
    <col min="9" max="9" width="15.21875" style="1" customWidth="1"/>
    <col min="10" max="10" width="15.6640625" style="1" customWidth="1"/>
    <col min="11" max="11" width="14.88671875" style="1" customWidth="1"/>
    <col min="12" max="12" width="20.109375" style="1" customWidth="1"/>
    <col min="13" max="13" width="12" style="1" customWidth="1"/>
    <col min="14" max="14" width="18.77734375" style="1" customWidth="1"/>
    <col min="15" max="15" width="10.109375" style="1" customWidth="1"/>
    <col min="16" max="16" width="14.33203125" style="1" customWidth="1"/>
    <col min="17" max="17" width="12.88671875" style="1" customWidth="1"/>
    <col min="18" max="18" width="10.44140625" style="1" customWidth="1"/>
    <col min="19" max="19" width="8.77734375" style="1" customWidth="1"/>
    <col min="20" max="20" width="8.33203125" style="1" customWidth="1"/>
    <col min="21" max="21" width="8.6640625" style="1" customWidth="1"/>
    <col min="22" max="22" width="10.44140625" style="1" customWidth="1"/>
    <col min="23" max="23" width="9.88671875" style="1" customWidth="1"/>
    <col min="24" max="24" width="9.6640625" style="1" customWidth="1"/>
    <col min="25" max="25" width="8.6640625" style="1" customWidth="1"/>
    <col min="26" max="26" width="11.21875" style="1" customWidth="1"/>
    <col min="27" max="27" width="9.33203125" style="1" customWidth="1"/>
    <col min="28" max="28" width="8.44140625" style="1" customWidth="1"/>
    <col min="29" max="29" width="10" style="1" customWidth="1"/>
    <col min="30" max="30" width="8.77734375" style="1" customWidth="1"/>
    <col min="31" max="31" width="14.44140625" style="1" customWidth="1"/>
    <col min="32" max="32" width="14.88671875" style="1" customWidth="1"/>
    <col min="33" max="33" width="9" style="1" customWidth="1"/>
    <col min="34" max="34" width="11.6640625" style="1" customWidth="1"/>
    <col min="35" max="35" width="11.21875" style="1" customWidth="1"/>
    <col min="36" max="36" width="9.88671875" style="1" customWidth="1"/>
    <col min="37" max="37" width="11.88671875" style="1" customWidth="1"/>
    <col min="38" max="39" width="11.109375" style="1" customWidth="1"/>
    <col min="40" max="40" width="11.5546875" style="1" customWidth="1"/>
    <col min="41" max="42" width="11.44140625" style="1" customWidth="1"/>
    <col min="43" max="44" width="18.6640625" style="1" customWidth="1"/>
    <col min="45" max="45" width="19.21875" style="1" customWidth="1"/>
    <col min="46" max="46" width="18.6640625" style="1" customWidth="1"/>
    <col min="47" max="47" width="14" style="1" customWidth="1"/>
    <col min="48" max="48" width="12.5546875" style="1" customWidth="1"/>
    <col min="49" max="49" width="10" style="1" customWidth="1"/>
    <col min="50" max="50" width="18.44140625" style="1" customWidth="1"/>
    <col min="51" max="51" width="15.21875" style="1" customWidth="1"/>
    <col min="52" max="52" width="14.5546875" style="1" customWidth="1"/>
    <col min="53" max="53" width="14.33203125" style="1" customWidth="1"/>
    <col min="54" max="54" width="12.33203125" style="1" customWidth="1"/>
    <col min="55" max="55" width="10.6640625" style="1" customWidth="1"/>
    <col min="56" max="56" width="15.33203125" style="1" customWidth="1"/>
    <col min="57" max="57" width="15" style="1" customWidth="1"/>
    <col min="58" max="58" width="13.21875" style="1" customWidth="1"/>
    <col min="59" max="60" width="10" style="1" customWidth="1"/>
    <col min="61" max="61" width="11.21875" style="1" customWidth="1"/>
    <col min="62" max="68" width="10" style="1" customWidth="1"/>
    <col min="69" max="70" width="11.109375" style="1" customWidth="1"/>
    <col min="71" max="79" width="10" style="1" customWidth="1"/>
    <col min="80" max="80" width="11.44140625" style="1" customWidth="1"/>
    <col min="81" max="83" width="9.88671875" style="1" customWidth="1"/>
    <col min="84" max="84" width="12.77734375" style="1" customWidth="1"/>
    <col min="85" max="85" width="10.77734375" style="1" customWidth="1"/>
    <col min="86" max="87" width="11.88671875" style="1" customWidth="1"/>
    <col min="88" max="89" width="11.21875" style="1" customWidth="1"/>
    <col min="90" max="90" width="12.5546875" style="1" customWidth="1"/>
    <col min="91" max="91" width="10.5546875" style="1" customWidth="1"/>
    <col min="92" max="92" width="8.88671875" style="1" customWidth="1"/>
    <col min="93" max="93" width="11.21875" style="1" customWidth="1"/>
    <col min="94" max="95" width="9.88671875" style="1" customWidth="1"/>
    <col min="96" max="97" width="10.6640625" style="1" customWidth="1"/>
    <col min="98" max="98" width="9" style="1" customWidth="1"/>
    <col min="99" max="100" width="11.33203125" style="1" customWidth="1"/>
    <col min="101" max="101" width="11" style="1" customWidth="1"/>
    <col min="102" max="102" width="11.5546875" style="1" customWidth="1"/>
    <col min="103" max="103" width="11" style="1" customWidth="1"/>
    <col min="104" max="105" width="11.77734375" style="1" customWidth="1"/>
    <col min="106" max="106" width="13.77734375" style="1" customWidth="1"/>
    <col min="107" max="107" width="14.33203125" style="1" customWidth="1"/>
    <col min="108" max="108" width="19.44140625" style="1" customWidth="1"/>
    <col min="109" max="109" width="12.5546875" style="1" customWidth="1"/>
    <col min="110" max="110" width="12.77734375" style="1" customWidth="1"/>
    <col min="111" max="111" width="14.109375" style="1" customWidth="1"/>
    <col min="112" max="112" width="12.5546875" style="1" customWidth="1"/>
    <col min="113" max="114" width="19" style="1" customWidth="1"/>
    <col min="115" max="115" width="11.5546875" style="1" customWidth="1"/>
    <col min="116" max="116" width="12.6640625" style="1" customWidth="1"/>
    <col min="117" max="117" width="13.33203125" style="1" customWidth="1"/>
    <col min="118" max="118" width="11.33203125" style="1" customWidth="1"/>
    <col min="119" max="119" width="11.44140625" style="1" customWidth="1"/>
    <col min="120" max="120" width="8.88671875" style="1" customWidth="1"/>
    <col min="121" max="121" width="10.33203125" style="1" customWidth="1"/>
    <col min="122" max="122" width="10.21875" style="1" customWidth="1"/>
    <col min="123" max="123" width="8.33203125" style="1" customWidth="1"/>
    <col min="124" max="124" width="9.44140625" style="1" customWidth="1"/>
    <col min="125" max="126" width="15.21875" style="1" customWidth="1"/>
    <col min="127" max="127" width="14.44140625" style="1" customWidth="1"/>
    <col min="128" max="139" width="6.6640625" style="1" customWidth="1"/>
    <col min="140" max="140" width="8.33203125" style="1" customWidth="1"/>
    <col min="141" max="142" width="5.77734375" style="1" customWidth="1"/>
    <col min="143" max="227" width="6.6640625" style="1" customWidth="1"/>
    <col min="228" max="228" width="8.109375" style="1" customWidth="1"/>
    <col min="229" max="232" width="6.6640625" style="1" customWidth="1"/>
    <col min="233" max="233" width="7.88671875" style="1" customWidth="1"/>
    <col min="234" max="239" width="6.6640625" style="1" customWidth="1"/>
    <col min="240" max="242" width="5.44140625" style="1" customWidth="1"/>
    <col min="243" max="243" width="8" style="1" customWidth="1"/>
    <col min="244" max="256" width="5.44140625" style="1" customWidth="1"/>
    <col min="257" max="261" width="6.6640625" style="1" customWidth="1"/>
    <col min="262" max="271" width="5.5546875" style="1" customWidth="1"/>
    <col min="272" max="272" width="6.6640625" style="1" customWidth="1"/>
    <col min="273" max="274" width="5.5546875" style="1" customWidth="1"/>
    <col min="275" max="275" width="5.77734375" style="1" customWidth="1"/>
    <col min="276" max="279" width="6.6640625" style="1" customWidth="1"/>
    <col min="280" max="321" width="6.109375" style="1" customWidth="1"/>
    <col min="322" max="325" width="6.6640625" style="1" customWidth="1"/>
    <col min="326" max="327" width="5.77734375" style="1" customWidth="1"/>
    <col min="328" max="331" width="6.6640625" style="1" customWidth="1"/>
    <col min="332" max="334" width="6.33203125" style="1" customWidth="1"/>
    <col min="335" max="335" width="6.6640625" style="1" customWidth="1"/>
    <col min="336" max="338" width="5.77734375" style="1" customWidth="1"/>
    <col min="339" max="339" width="8.33203125" style="1" customWidth="1"/>
    <col min="340" max="340" width="5.77734375" style="1" customWidth="1"/>
    <col min="341" max="341" width="6.6640625" style="1" customWidth="1"/>
    <col min="342" max="351" width="6.109375" style="1" customWidth="1"/>
    <col min="352" max="352" width="6.6640625" style="1" customWidth="1"/>
    <col min="353" max="369" width="6.109375" style="1" customWidth="1"/>
    <col min="370" max="371" width="6.6640625" style="1" customWidth="1"/>
    <col min="372" max="372" width="5.77734375" style="1" customWidth="1"/>
    <col min="373" max="374" width="6.6640625" style="1" customWidth="1"/>
    <col min="375" max="377" width="6.109375" style="1" customWidth="1"/>
    <col min="378" max="379" width="6.6640625" style="1" customWidth="1"/>
    <col min="380" max="384" width="5.5546875" style="1" customWidth="1"/>
    <col min="385" max="451" width="6.6640625" style="1" customWidth="1"/>
    <col min="452" max="452" width="7.88671875" style="1" customWidth="1"/>
    <col min="453" max="484" width="6.6640625" style="1" customWidth="1"/>
    <col min="485" max="485" width="8.88671875" style="1" customWidth="1"/>
    <col min="486" max="486" width="7.21875" style="1" customWidth="1"/>
    <col min="487" max="488" width="6.6640625" style="1" customWidth="1"/>
    <col min="489" max="489" width="8.109375" style="1" customWidth="1"/>
    <col min="490" max="493" width="6.6640625" style="1" customWidth="1"/>
    <col min="494" max="494" width="6.33203125" style="1" customWidth="1"/>
    <col min="495" max="496" width="6.6640625" style="1" customWidth="1"/>
    <col min="497" max="497" width="8.109375" style="1" customWidth="1"/>
    <col min="498" max="507" width="6.6640625" style="1" customWidth="1"/>
    <col min="508" max="517" width="6.88671875" style="1" customWidth="1"/>
    <col min="518" max="518" width="11.109375" style="1" customWidth="1"/>
    <col min="519" max="519" width="6.88671875" style="1" customWidth="1"/>
    <col min="520" max="520" width="8.33203125" style="1" customWidth="1"/>
    <col min="521" max="527" width="6.88671875" style="1" customWidth="1"/>
    <col min="528" max="528" width="7.77734375" style="1" customWidth="1"/>
    <col min="529" max="530" width="6.88671875" style="1" customWidth="1"/>
    <col min="531" max="531" width="9.44140625" style="1" customWidth="1"/>
    <col min="532" max="537" width="6.88671875" style="1" customWidth="1"/>
    <col min="538" max="538" width="10.77734375" style="1" customWidth="1"/>
    <col min="539" max="558" width="6.88671875" style="1" customWidth="1"/>
    <col min="559" max="560" width="8" style="1" customWidth="1"/>
    <col min="561" max="561" width="7.77734375" style="1" customWidth="1"/>
    <col min="562" max="562" width="6.88671875" style="1" customWidth="1"/>
    <col min="563" max="564" width="8.5546875" style="1" customWidth="1"/>
    <col min="565" max="565" width="6.88671875" style="1" customWidth="1"/>
    <col min="566" max="566" width="10" style="1" customWidth="1"/>
    <col min="567" max="567" width="9.109375" style="1" customWidth="1"/>
    <col min="568" max="575" width="6.88671875" style="1" customWidth="1"/>
    <col min="576" max="576" width="7.77734375" style="1" customWidth="1"/>
    <col min="577" max="579" width="6.88671875" style="1" customWidth="1"/>
    <col min="580" max="580" width="8.33203125" style="1" customWidth="1"/>
    <col min="581" max="581" width="8" style="1" customWidth="1"/>
    <col min="582" max="582" width="8.33203125" style="1" customWidth="1"/>
    <col min="583" max="622" width="6.88671875" style="1" customWidth="1"/>
    <col min="623" max="632" width="11" style="1" bestFit="1" customWidth="1"/>
    <col min="633" max="16384" width="8.88671875" style="1"/>
  </cols>
  <sheetData>
    <row r="1" spans="1:632" s="238" customFormat="1" ht="36" customHeight="1" x14ac:dyDescent="0.4">
      <c r="B1" s="246"/>
      <c r="AA1" s="245"/>
      <c r="AB1" s="245"/>
      <c r="AC1" s="245"/>
      <c r="AD1" s="245"/>
      <c r="AE1" s="245"/>
      <c r="AF1" s="244"/>
      <c r="AG1" s="244"/>
      <c r="AH1" s="244"/>
      <c r="AI1" s="244"/>
      <c r="AJ1" s="244"/>
      <c r="AU1" s="238" t="s">
        <v>1288</v>
      </c>
      <c r="DI1" s="242"/>
      <c r="DJ1" s="242"/>
      <c r="DW1" s="241"/>
      <c r="DX1" s="240"/>
      <c r="DY1" s="240"/>
      <c r="DZ1" s="240"/>
      <c r="EA1" s="240"/>
      <c r="EB1" s="240"/>
      <c r="EC1" s="240"/>
      <c r="ED1" s="240"/>
      <c r="EE1" s="240"/>
      <c r="EF1" s="240"/>
      <c r="EG1" s="239"/>
      <c r="EH1" s="239"/>
      <c r="EI1" s="239"/>
      <c r="EJ1" s="239"/>
      <c r="EK1" s="239"/>
      <c r="EL1" s="239"/>
      <c r="EM1" s="239"/>
      <c r="EN1" s="239"/>
      <c r="EO1" s="239"/>
      <c r="EP1" s="239"/>
      <c r="EQ1" s="239"/>
      <c r="ER1" s="239"/>
      <c r="ES1" s="239"/>
      <c r="ET1" s="239"/>
      <c r="EU1" s="239"/>
      <c r="EV1" s="239"/>
      <c r="EW1" s="239"/>
      <c r="EX1" s="239"/>
      <c r="EY1" s="239"/>
      <c r="EZ1" s="239"/>
      <c r="FA1" s="239"/>
      <c r="FB1" s="239"/>
      <c r="FC1" s="239"/>
      <c r="FD1" s="239"/>
      <c r="FE1" s="239"/>
      <c r="FF1" s="239"/>
      <c r="FG1" s="239"/>
      <c r="FH1" s="239"/>
      <c r="FI1" s="239"/>
      <c r="FJ1" s="239"/>
      <c r="FK1" s="239"/>
      <c r="FL1" s="239"/>
      <c r="FM1" s="239"/>
      <c r="FN1" s="239"/>
      <c r="FO1" s="239"/>
      <c r="FP1" s="239"/>
      <c r="FQ1" s="239"/>
      <c r="FR1" s="239"/>
      <c r="FS1" s="239"/>
      <c r="FT1" s="239"/>
      <c r="FU1" s="239"/>
      <c r="FV1" s="239"/>
      <c r="FW1" s="239"/>
      <c r="FX1" s="239"/>
      <c r="FY1" s="239"/>
      <c r="FZ1" s="239"/>
      <c r="GA1" s="239"/>
      <c r="GB1" s="239"/>
      <c r="GC1" s="239"/>
      <c r="GD1" s="239"/>
      <c r="GE1" s="239"/>
      <c r="GF1" s="239"/>
      <c r="GG1" s="239"/>
      <c r="GH1" s="239"/>
      <c r="GI1" s="239"/>
      <c r="GJ1" s="239"/>
      <c r="GK1" s="239"/>
      <c r="GL1" s="239"/>
      <c r="GM1" s="239"/>
      <c r="GN1" s="239"/>
      <c r="GO1" s="239"/>
      <c r="GP1" s="239"/>
      <c r="GQ1" s="239"/>
      <c r="GR1" s="239"/>
      <c r="GS1" s="239"/>
      <c r="GT1" s="239"/>
      <c r="GU1" s="239"/>
      <c r="GV1" s="239"/>
      <c r="GW1" s="239"/>
      <c r="GX1" s="239"/>
      <c r="GY1" s="239"/>
      <c r="GZ1" s="239"/>
      <c r="HA1" s="239"/>
      <c r="HB1" s="239"/>
      <c r="HC1" s="239"/>
      <c r="HD1" s="239"/>
      <c r="HE1" s="239"/>
      <c r="HF1" s="239"/>
      <c r="HG1" s="239"/>
      <c r="HH1" s="239"/>
      <c r="HI1" s="239"/>
      <c r="HJ1" s="239"/>
      <c r="HK1" s="239"/>
      <c r="HL1" s="239"/>
      <c r="HM1" s="239"/>
      <c r="HN1" s="239"/>
      <c r="HO1" s="239"/>
      <c r="HP1" s="239"/>
      <c r="HQ1" s="239"/>
      <c r="HR1" s="239"/>
      <c r="HS1" s="239"/>
      <c r="HT1" s="239"/>
      <c r="HU1" s="239"/>
      <c r="HV1" s="239"/>
      <c r="HW1" s="239"/>
      <c r="HX1" s="239"/>
      <c r="HY1" s="239"/>
      <c r="HZ1" s="239"/>
      <c r="IA1" s="239"/>
      <c r="IB1" s="239"/>
      <c r="IC1" s="239"/>
      <c r="ID1" s="239"/>
      <c r="IE1" s="239"/>
      <c r="IF1" s="239"/>
      <c r="IG1" s="239"/>
      <c r="IH1" s="239"/>
      <c r="II1" s="239"/>
      <c r="IJ1" s="239"/>
      <c r="IK1" s="239"/>
      <c r="IL1" s="239"/>
      <c r="IM1" s="239"/>
      <c r="IN1" s="239"/>
      <c r="IO1" s="239"/>
      <c r="IP1" s="239"/>
      <c r="IQ1" s="239"/>
      <c r="IR1" s="239"/>
      <c r="IS1" s="239"/>
      <c r="IT1" s="239"/>
      <c r="IU1" s="239"/>
      <c r="IV1" s="239"/>
      <c r="IW1" s="239"/>
      <c r="IX1" s="239"/>
      <c r="IY1" s="239"/>
      <c r="IZ1" s="239"/>
      <c r="JA1" s="239"/>
      <c r="JB1" s="239"/>
      <c r="JC1" s="239"/>
      <c r="JD1" s="239"/>
      <c r="JE1" s="239"/>
      <c r="JF1" s="239"/>
      <c r="JG1" s="239"/>
      <c r="JH1" s="239"/>
      <c r="JI1" s="239"/>
      <c r="JJ1" s="239"/>
      <c r="JK1" s="239"/>
      <c r="JL1" s="239"/>
      <c r="JM1" s="239"/>
      <c r="JN1" s="239"/>
      <c r="JO1" s="239"/>
      <c r="JP1" s="239"/>
      <c r="JQ1" s="239"/>
      <c r="JR1" s="239"/>
      <c r="JS1" s="239"/>
      <c r="JT1" s="239"/>
      <c r="JU1" s="239"/>
      <c r="JV1" s="239"/>
      <c r="JW1" s="239"/>
      <c r="JX1" s="239"/>
      <c r="JY1" s="239"/>
      <c r="JZ1" s="239"/>
      <c r="KA1" s="239"/>
      <c r="KB1" s="239"/>
      <c r="KC1" s="239"/>
      <c r="KD1" s="239"/>
      <c r="KE1" s="239"/>
      <c r="KF1" s="239"/>
      <c r="KG1" s="239"/>
      <c r="KH1" s="239"/>
      <c r="KI1" s="239"/>
      <c r="KJ1" s="239"/>
      <c r="KK1" s="239"/>
      <c r="KL1" s="239"/>
      <c r="KM1" s="239"/>
      <c r="KN1" s="239"/>
      <c r="KO1" s="239"/>
      <c r="KP1" s="239"/>
      <c r="KQ1" s="239"/>
      <c r="KR1" s="239"/>
      <c r="KS1" s="239"/>
      <c r="KT1" s="239"/>
      <c r="KU1" s="239"/>
      <c r="KV1" s="239"/>
      <c r="KW1" s="239"/>
    </row>
    <row r="2" spans="1:632" s="13" customFormat="1" ht="111.75" customHeight="1" x14ac:dyDescent="0.55000000000000004">
      <c r="B2" s="237" t="s">
        <v>1287</v>
      </c>
      <c r="C2" s="236"/>
      <c r="D2" s="262" t="s">
        <v>1278</v>
      </c>
      <c r="E2" s="261"/>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1"/>
      <c r="AG2" s="261"/>
      <c r="AH2" s="261"/>
      <c r="AI2" s="261"/>
      <c r="AJ2" s="261"/>
      <c r="AK2" s="261"/>
      <c r="AL2" s="260"/>
      <c r="AM2" s="260"/>
      <c r="AN2" s="260"/>
      <c r="AO2" s="260"/>
      <c r="AP2" s="260"/>
      <c r="AQ2" s="260"/>
      <c r="AR2" s="260"/>
      <c r="AS2" s="260"/>
      <c r="AT2" s="260"/>
      <c r="AU2" s="260"/>
      <c r="AV2" s="260"/>
      <c r="AW2" s="260"/>
      <c r="AX2" s="260"/>
      <c r="AY2" s="260"/>
      <c r="DB2" s="233"/>
      <c r="DC2" s="233"/>
      <c r="DD2" s="233"/>
      <c r="DE2" s="233"/>
      <c r="DF2" s="233"/>
      <c r="DG2" s="233"/>
      <c r="DH2" s="233"/>
      <c r="DI2" s="233"/>
      <c r="DJ2" s="233"/>
      <c r="DK2" s="232">
        <v>14</v>
      </c>
      <c r="DL2" s="231"/>
      <c r="DM2" s="231"/>
      <c r="DN2" s="231"/>
      <c r="DO2" s="231"/>
      <c r="DP2" s="231"/>
      <c r="DQ2" s="231"/>
      <c r="DR2" s="231"/>
      <c r="DS2" s="231"/>
      <c r="DT2" s="231"/>
      <c r="DU2" s="231"/>
      <c r="DV2" s="231"/>
      <c r="DW2" s="230"/>
      <c r="DX2" s="229"/>
      <c r="DY2" s="228"/>
      <c r="DZ2" s="228"/>
      <c r="EA2" s="228"/>
      <c r="EB2" s="228"/>
      <c r="EC2" s="228"/>
      <c r="ED2" s="228"/>
      <c r="EE2" s="228"/>
      <c r="EF2" s="228"/>
      <c r="EG2" s="228"/>
      <c r="EH2" s="228"/>
      <c r="EI2" s="228"/>
      <c r="EJ2" s="228"/>
      <c r="EK2" s="228"/>
      <c r="EL2" s="228"/>
      <c r="EM2" s="228"/>
      <c r="EN2" s="228"/>
      <c r="EO2" s="228"/>
      <c r="EP2" s="228"/>
      <c r="EQ2" s="228"/>
      <c r="ER2" s="228"/>
      <c r="ES2" s="228"/>
      <c r="ET2" s="228"/>
      <c r="EU2" s="228"/>
      <c r="EV2" s="228"/>
      <c r="EW2" s="228"/>
      <c r="EX2" s="228"/>
      <c r="EY2" s="228"/>
      <c r="EZ2" s="228"/>
      <c r="FA2" s="228"/>
      <c r="FB2" s="228"/>
      <c r="FC2" s="228"/>
      <c r="FD2" s="228"/>
      <c r="FE2" s="228"/>
      <c r="FF2" s="228"/>
      <c r="FG2" s="228"/>
      <c r="FH2" s="228"/>
      <c r="FI2" s="228"/>
      <c r="FJ2" s="228"/>
      <c r="FK2" s="228"/>
      <c r="FL2" s="228"/>
      <c r="FM2" s="228"/>
      <c r="FN2" s="228"/>
      <c r="FO2" s="228"/>
      <c r="FP2" s="228"/>
      <c r="FQ2" s="228"/>
      <c r="FR2" s="228"/>
      <c r="FS2" s="228"/>
      <c r="FT2" s="228"/>
      <c r="FU2" s="228"/>
      <c r="FV2" s="228"/>
      <c r="FW2" s="228"/>
      <c r="FX2" s="228"/>
      <c r="FY2" s="228"/>
      <c r="FZ2" s="228"/>
      <c r="GA2" s="228"/>
      <c r="GB2" s="228"/>
      <c r="GC2" s="228"/>
      <c r="GD2" s="228"/>
      <c r="GE2" s="228"/>
      <c r="GF2" s="228"/>
      <c r="GG2" s="228"/>
      <c r="GH2" s="228"/>
      <c r="GI2" s="228"/>
      <c r="GJ2" s="228"/>
      <c r="GK2" s="228"/>
      <c r="GL2" s="228"/>
      <c r="GM2" s="228"/>
      <c r="GN2" s="228"/>
      <c r="GO2" s="228"/>
      <c r="GP2" s="228"/>
      <c r="GQ2" s="228"/>
      <c r="GR2" s="228"/>
      <c r="GS2" s="228"/>
      <c r="GT2" s="228"/>
      <c r="GU2" s="228"/>
      <c r="GV2" s="228"/>
      <c r="GW2" s="228"/>
      <c r="GX2" s="228"/>
      <c r="GY2" s="228"/>
      <c r="GZ2" s="228"/>
      <c r="HA2" s="228"/>
      <c r="HB2" s="228"/>
      <c r="HC2" s="228"/>
      <c r="HD2" s="228"/>
      <c r="HE2" s="228"/>
      <c r="HF2" s="228"/>
      <c r="HG2" s="228"/>
      <c r="HH2" s="228"/>
      <c r="HI2" s="228"/>
      <c r="HJ2" s="228"/>
      <c r="HK2" s="228"/>
      <c r="HL2" s="228"/>
      <c r="HM2" s="228"/>
      <c r="HN2" s="228"/>
      <c r="HO2" s="228"/>
      <c r="HP2" s="228"/>
      <c r="HQ2" s="228"/>
      <c r="HR2" s="228"/>
      <c r="HS2" s="228"/>
      <c r="HT2" s="228"/>
      <c r="HU2" s="228"/>
      <c r="HV2" s="228"/>
      <c r="HW2" s="228"/>
      <c r="HX2" s="228"/>
      <c r="HY2" s="228"/>
      <c r="HZ2" s="228"/>
      <c r="IA2" s="228"/>
      <c r="IB2" s="228"/>
      <c r="IC2" s="228"/>
      <c r="ID2" s="228"/>
      <c r="IE2" s="228"/>
      <c r="IF2" s="228"/>
      <c r="IG2" s="228"/>
      <c r="IH2" s="228"/>
      <c r="II2" s="228"/>
      <c r="IJ2" s="228"/>
      <c r="IK2" s="228"/>
      <c r="IL2" s="228"/>
      <c r="IM2" s="228"/>
      <c r="IN2" s="228"/>
      <c r="IO2" s="228"/>
      <c r="IP2" s="228"/>
      <c r="IQ2" s="228"/>
      <c r="IR2" s="228"/>
      <c r="IS2" s="228"/>
      <c r="IT2" s="228"/>
      <c r="IU2" s="228"/>
      <c r="IV2" s="228"/>
      <c r="IW2" s="228"/>
      <c r="IX2" s="228"/>
      <c r="IY2" s="228"/>
      <c r="IZ2" s="228"/>
      <c r="JA2" s="228"/>
      <c r="JB2" s="228"/>
      <c r="JC2" s="228"/>
      <c r="JD2" s="228"/>
      <c r="JE2" s="228"/>
      <c r="JF2" s="228"/>
      <c r="JG2" s="228"/>
      <c r="JH2" s="228"/>
      <c r="JI2" s="228"/>
      <c r="JJ2" s="228"/>
      <c r="JK2" s="228"/>
      <c r="JL2" s="228"/>
      <c r="JM2" s="228"/>
      <c r="JN2" s="228"/>
      <c r="JO2" s="228"/>
      <c r="JP2" s="228"/>
      <c r="JQ2" s="228"/>
      <c r="JR2" s="228"/>
      <c r="JS2" s="228"/>
      <c r="JT2" s="228"/>
      <c r="JU2" s="228"/>
      <c r="JV2" s="228"/>
      <c r="JW2" s="228"/>
      <c r="JX2" s="228"/>
      <c r="JY2" s="228"/>
      <c r="JZ2" s="228"/>
      <c r="KA2" s="228"/>
      <c r="KB2" s="228"/>
      <c r="KC2" s="228"/>
      <c r="KD2" s="228"/>
      <c r="KE2" s="228"/>
      <c r="KF2" s="228"/>
      <c r="KG2" s="228"/>
      <c r="KH2" s="228"/>
      <c r="KI2" s="228"/>
      <c r="KJ2" s="228"/>
      <c r="KK2" s="228"/>
      <c r="KL2" s="228"/>
      <c r="KM2" s="228"/>
      <c r="KN2" s="228"/>
      <c r="KO2" s="228"/>
      <c r="KP2" s="228"/>
      <c r="KQ2" s="228"/>
      <c r="KR2" s="228"/>
      <c r="KS2" s="228"/>
      <c r="KT2" s="228"/>
      <c r="KU2" s="228"/>
      <c r="KV2" s="228"/>
      <c r="KW2" s="228"/>
    </row>
    <row r="3" spans="1:632" s="50" customFormat="1" ht="39.75" customHeight="1" x14ac:dyDescent="0.35">
      <c r="A3" s="168" t="s">
        <v>1275</v>
      </c>
      <c r="B3" s="168" t="s">
        <v>1274</v>
      </c>
      <c r="C3" s="216" t="s">
        <v>1273</v>
      </c>
      <c r="D3" s="227" t="s">
        <v>1272</v>
      </c>
      <c r="E3" s="227"/>
      <c r="F3" s="227"/>
      <c r="G3" s="227"/>
      <c r="H3" s="227"/>
      <c r="I3" s="227"/>
      <c r="J3" s="227"/>
      <c r="K3" s="227"/>
      <c r="L3" s="227"/>
      <c r="M3" s="227"/>
      <c r="N3" s="227"/>
      <c r="O3" s="227"/>
      <c r="P3" s="227"/>
      <c r="Q3" s="227"/>
      <c r="R3" s="227"/>
      <c r="S3" s="227"/>
      <c r="T3" s="22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6" t="s">
        <v>1271</v>
      </c>
      <c r="BF3" s="225"/>
      <c r="BG3" s="224" t="s">
        <v>1270</v>
      </c>
      <c r="BH3" s="223"/>
      <c r="BI3" s="222"/>
      <c r="BJ3" s="222"/>
      <c r="BK3" s="222"/>
      <c r="BL3" s="222"/>
      <c r="BM3" s="222"/>
      <c r="BN3" s="222"/>
      <c r="BO3" s="222"/>
      <c r="BP3" s="222"/>
      <c r="BQ3" s="222"/>
      <c r="BR3" s="222"/>
      <c r="BS3" s="222"/>
      <c r="BT3" s="222"/>
      <c r="BU3" s="222"/>
      <c r="BV3" s="222"/>
      <c r="BW3" s="222"/>
      <c r="BX3" s="222"/>
      <c r="BY3" s="222"/>
      <c r="BZ3" s="222"/>
      <c r="CA3" s="222"/>
      <c r="CB3" s="222"/>
      <c r="CC3" s="222"/>
      <c r="CD3" s="222"/>
      <c r="CE3" s="222"/>
      <c r="CF3" s="222"/>
      <c r="CG3" s="222"/>
      <c r="CH3" s="222"/>
      <c r="CI3" s="222"/>
      <c r="CJ3" s="222"/>
      <c r="CK3" s="222"/>
      <c r="CL3" s="222"/>
      <c r="CM3" s="222"/>
      <c r="CN3" s="222"/>
      <c r="CO3" s="222"/>
      <c r="CP3" s="222"/>
      <c r="CQ3" s="222"/>
      <c r="CR3" s="222"/>
      <c r="CS3" s="222"/>
      <c r="CT3" s="222"/>
      <c r="CU3" s="222"/>
      <c r="CV3" s="222"/>
      <c r="CW3" s="222"/>
      <c r="CX3" s="222"/>
      <c r="CY3" s="222"/>
      <c r="CZ3" s="222"/>
      <c r="DA3" s="221"/>
      <c r="DB3" s="220" t="s">
        <v>1269</v>
      </c>
      <c r="DC3" s="219"/>
      <c r="DD3" s="81" t="s">
        <v>1268</v>
      </c>
      <c r="DE3" s="218" t="s">
        <v>1267</v>
      </c>
      <c r="DF3" s="217"/>
      <c r="DG3" s="177" t="s">
        <v>1022</v>
      </c>
      <c r="DH3" s="177"/>
      <c r="DI3" s="177"/>
      <c r="DJ3" s="177"/>
      <c r="DK3" s="177"/>
      <c r="DL3" s="177"/>
      <c r="DM3" s="177" t="s">
        <v>1266</v>
      </c>
      <c r="DN3" s="177"/>
      <c r="DO3" s="177"/>
      <c r="DP3" s="177"/>
      <c r="DQ3" s="177"/>
      <c r="DR3" s="177"/>
      <c r="DS3" s="177"/>
      <c r="DT3" s="177"/>
      <c r="DU3" s="216" t="s">
        <v>1265</v>
      </c>
      <c r="DV3" s="215" t="s">
        <v>1264</v>
      </c>
      <c r="DW3" s="214" t="s">
        <v>1200</v>
      </c>
      <c r="DX3" s="213" t="s">
        <v>1263</v>
      </c>
      <c r="DY3" s="212"/>
      <c r="DZ3" s="212"/>
      <c r="EA3" s="212"/>
      <c r="EB3" s="212"/>
      <c r="EC3" s="212"/>
      <c r="ED3" s="212"/>
      <c r="EE3" s="212"/>
      <c r="EF3" s="212"/>
      <c r="EG3" s="212"/>
      <c r="EH3" s="212"/>
      <c r="EI3" s="212"/>
      <c r="EJ3" s="212"/>
      <c r="EK3" s="212"/>
      <c r="EL3" s="212"/>
      <c r="EM3" s="212"/>
      <c r="EN3" s="212"/>
      <c r="EO3" s="212"/>
      <c r="EP3" s="212"/>
      <c r="EQ3" s="212"/>
      <c r="ER3" s="212"/>
      <c r="ES3" s="212"/>
      <c r="ET3" s="212"/>
      <c r="EU3" s="212"/>
      <c r="EV3" s="212"/>
      <c r="EW3" s="212"/>
      <c r="EX3" s="212"/>
      <c r="EY3" s="212"/>
      <c r="EZ3" s="212"/>
      <c r="FA3" s="212"/>
      <c r="FB3" s="212"/>
      <c r="FC3" s="212"/>
      <c r="FD3" s="212"/>
      <c r="FE3" s="212"/>
      <c r="FF3" s="212"/>
      <c r="FG3" s="211"/>
      <c r="FH3" s="213" t="s">
        <v>1262</v>
      </c>
      <c r="FI3" s="212"/>
      <c r="FJ3" s="212"/>
      <c r="FK3" s="212"/>
      <c r="FL3" s="212"/>
      <c r="FM3" s="212"/>
      <c r="FN3" s="212"/>
      <c r="FO3" s="212"/>
      <c r="FP3" s="212"/>
      <c r="FQ3" s="211"/>
      <c r="FR3" s="205" t="s">
        <v>1261</v>
      </c>
      <c r="FS3" s="204"/>
      <c r="FT3" s="204"/>
      <c r="FU3" s="204"/>
      <c r="FV3" s="203"/>
      <c r="FW3" s="205" t="s">
        <v>1260</v>
      </c>
      <c r="FX3" s="204"/>
      <c r="FY3" s="204"/>
      <c r="FZ3" s="204"/>
      <c r="GA3" s="204"/>
      <c r="GB3" s="204"/>
      <c r="GC3" s="204"/>
      <c r="GD3" s="204"/>
      <c r="GE3" s="204"/>
      <c r="GF3" s="203"/>
      <c r="GG3" s="202" t="s">
        <v>1259</v>
      </c>
      <c r="GH3" s="201"/>
      <c r="GI3" s="205" t="s">
        <v>1258</v>
      </c>
      <c r="GJ3" s="204"/>
      <c r="GK3" s="204"/>
      <c r="GL3" s="204"/>
      <c r="GM3" s="204"/>
      <c r="GN3" s="204"/>
      <c r="GO3" s="204"/>
      <c r="GP3" s="203"/>
      <c r="GQ3" s="210" t="s">
        <v>1257</v>
      </c>
      <c r="GR3" s="209"/>
      <c r="GS3" s="205" t="s">
        <v>1256</v>
      </c>
      <c r="GT3" s="204"/>
      <c r="GU3" s="204"/>
      <c r="GV3" s="204"/>
      <c r="GW3" s="204"/>
      <c r="GX3" s="204"/>
      <c r="GY3" s="204"/>
      <c r="GZ3" s="204"/>
      <c r="HA3" s="204"/>
      <c r="HB3" s="204"/>
      <c r="HC3" s="204"/>
      <c r="HD3" s="204"/>
      <c r="HE3" s="204"/>
      <c r="HF3" s="204"/>
      <c r="HG3" s="204"/>
      <c r="HH3" s="204"/>
      <c r="HI3" s="204"/>
      <c r="HJ3" s="204"/>
      <c r="HK3" s="204"/>
      <c r="HL3" s="204"/>
      <c r="HM3" s="204"/>
      <c r="HN3" s="204"/>
      <c r="HO3" s="204"/>
      <c r="HP3" s="204"/>
      <c r="HQ3" s="204"/>
      <c r="HR3" s="204"/>
      <c r="HS3" s="204"/>
      <c r="HT3" s="204"/>
      <c r="HU3" s="204"/>
      <c r="HV3" s="204"/>
      <c r="HW3" s="204"/>
      <c r="HX3" s="204"/>
      <c r="HY3" s="204"/>
      <c r="HZ3" s="204"/>
      <c r="IA3" s="204"/>
      <c r="IB3" s="203"/>
      <c r="IC3" s="205" t="s">
        <v>1255</v>
      </c>
      <c r="ID3" s="204"/>
      <c r="IE3" s="204"/>
      <c r="IF3" s="204"/>
      <c r="IG3" s="204"/>
      <c r="IH3" s="204"/>
      <c r="II3" s="204"/>
      <c r="IJ3" s="204"/>
      <c r="IK3" s="204"/>
      <c r="IL3" s="204"/>
      <c r="IM3" s="204"/>
      <c r="IN3" s="204"/>
      <c r="IO3" s="204"/>
      <c r="IP3" s="203"/>
      <c r="IQ3" s="205" t="s">
        <v>1254</v>
      </c>
      <c r="IR3" s="204"/>
      <c r="IS3" s="204"/>
      <c r="IT3" s="204"/>
      <c r="IU3" s="204"/>
      <c r="IV3" s="204"/>
      <c r="IW3" s="204"/>
      <c r="IX3" s="204"/>
      <c r="IY3" s="204"/>
      <c r="IZ3" s="204"/>
      <c r="JA3" s="204"/>
      <c r="JB3" s="204"/>
      <c r="JC3" s="204"/>
      <c r="JD3" s="204"/>
      <c r="JE3" s="204"/>
      <c r="JF3" s="204"/>
      <c r="JG3" s="204"/>
      <c r="JH3" s="204"/>
      <c r="JI3" s="204"/>
      <c r="JJ3" s="204"/>
      <c r="JK3" s="204"/>
      <c r="JL3" s="204"/>
      <c r="JM3" s="204"/>
      <c r="JN3" s="204"/>
      <c r="JO3" s="204"/>
      <c r="JP3" s="204"/>
      <c r="JQ3" s="204"/>
      <c r="JR3" s="204"/>
      <c r="JS3" s="204"/>
      <c r="JT3" s="204"/>
      <c r="JU3" s="204"/>
      <c r="JV3" s="204"/>
      <c r="JW3" s="204"/>
      <c r="JX3" s="204"/>
      <c r="JY3" s="204"/>
      <c r="JZ3" s="204"/>
      <c r="KA3" s="204"/>
      <c r="KB3" s="204"/>
      <c r="KC3" s="204"/>
      <c r="KD3" s="204"/>
      <c r="KE3" s="204"/>
      <c r="KF3" s="204"/>
      <c r="KG3" s="204"/>
      <c r="KH3" s="204"/>
      <c r="KI3" s="204"/>
      <c r="KJ3" s="204"/>
      <c r="KK3" s="204"/>
      <c r="KL3" s="204"/>
      <c r="KM3" s="204"/>
      <c r="KN3" s="204"/>
      <c r="KO3" s="204"/>
      <c r="KP3" s="204"/>
      <c r="KQ3" s="204"/>
      <c r="KR3" s="204"/>
      <c r="KS3" s="204"/>
      <c r="KT3" s="204"/>
      <c r="KU3" s="204"/>
      <c r="KV3" s="204"/>
      <c r="KW3" s="204"/>
      <c r="KX3" s="204"/>
      <c r="KY3" s="204"/>
      <c r="KZ3" s="204"/>
      <c r="LA3" s="204"/>
      <c r="LB3" s="204"/>
      <c r="LC3" s="204"/>
      <c r="LD3" s="204"/>
      <c r="LE3" s="204"/>
      <c r="LF3" s="204"/>
      <c r="LG3" s="204"/>
      <c r="LH3" s="204"/>
      <c r="LI3" s="204"/>
      <c r="LJ3" s="204"/>
      <c r="LK3" s="204"/>
      <c r="LL3" s="204"/>
      <c r="LM3" s="204"/>
      <c r="LN3" s="204"/>
      <c r="LO3" s="204"/>
      <c r="LP3" s="204"/>
      <c r="LQ3" s="204"/>
      <c r="LR3" s="204"/>
      <c r="LS3" s="204"/>
      <c r="LT3" s="204"/>
      <c r="LU3" s="204"/>
      <c r="LV3" s="204"/>
      <c r="LW3" s="204"/>
      <c r="LX3" s="204"/>
      <c r="LY3" s="204"/>
      <c r="LZ3" s="204"/>
      <c r="MA3" s="204"/>
      <c r="MB3" s="204"/>
      <c r="MC3" s="204"/>
      <c r="MD3" s="204"/>
      <c r="ME3" s="204"/>
      <c r="MF3" s="204"/>
      <c r="MG3" s="204"/>
      <c r="MH3" s="204"/>
      <c r="MI3" s="204"/>
      <c r="MJ3" s="204"/>
      <c r="MK3" s="204"/>
      <c r="ML3" s="204"/>
      <c r="MM3" s="204"/>
      <c r="MN3" s="204"/>
      <c r="MO3" s="204"/>
      <c r="MP3" s="204"/>
      <c r="MQ3" s="204"/>
      <c r="MR3" s="204"/>
      <c r="MS3" s="204"/>
      <c r="MT3" s="204"/>
      <c r="MU3" s="204"/>
      <c r="MV3" s="204"/>
      <c r="MW3" s="204"/>
      <c r="MX3" s="204"/>
      <c r="MY3" s="204"/>
      <c r="MZ3" s="204"/>
      <c r="NA3" s="204"/>
      <c r="NB3" s="204"/>
      <c r="NC3" s="204"/>
      <c r="ND3" s="204"/>
      <c r="NE3" s="204"/>
      <c r="NF3" s="204"/>
      <c r="NG3" s="204"/>
      <c r="NH3" s="204"/>
      <c r="NI3" s="204"/>
      <c r="NJ3" s="204"/>
      <c r="NK3" s="204"/>
      <c r="NL3" s="204"/>
      <c r="NM3" s="204"/>
      <c r="NN3" s="204"/>
      <c r="NO3" s="204"/>
      <c r="NP3" s="204"/>
      <c r="NQ3" s="204"/>
      <c r="NR3" s="204"/>
      <c r="NS3" s="204"/>
      <c r="NT3" s="204"/>
      <c r="NU3" s="204"/>
      <c r="NV3" s="204"/>
      <c r="NW3" s="204"/>
      <c r="NX3" s="204"/>
      <c r="NY3" s="204"/>
      <c r="NZ3" s="204"/>
      <c r="OA3" s="204"/>
      <c r="OB3" s="204"/>
      <c r="OC3" s="204"/>
      <c r="OD3" s="204"/>
      <c r="OE3" s="204"/>
      <c r="OF3" s="204"/>
      <c r="OG3" s="204"/>
      <c r="OH3" s="204"/>
      <c r="OI3" s="204"/>
      <c r="OJ3" s="204"/>
      <c r="OK3" s="204"/>
      <c r="OL3" s="204"/>
      <c r="OM3" s="204"/>
      <c r="ON3" s="204"/>
      <c r="OO3" s="204"/>
      <c r="OP3" s="204"/>
      <c r="OQ3" s="204"/>
      <c r="OR3" s="204"/>
      <c r="OS3" s="204"/>
      <c r="OT3" s="204"/>
      <c r="OU3" s="204"/>
      <c r="OV3" s="204"/>
      <c r="OW3" s="204"/>
      <c r="OX3" s="204"/>
      <c r="OY3" s="204"/>
      <c r="OZ3" s="204"/>
      <c r="PA3" s="204"/>
      <c r="PB3" s="204"/>
      <c r="PC3" s="204"/>
      <c r="PD3" s="204"/>
      <c r="PE3" s="204"/>
      <c r="PF3" s="204"/>
      <c r="PG3" s="204"/>
      <c r="PH3" s="204"/>
      <c r="PI3" s="204"/>
      <c r="PJ3" s="204"/>
      <c r="PK3" s="204"/>
      <c r="PL3" s="204"/>
      <c r="PM3" s="204"/>
      <c r="PN3" s="204"/>
      <c r="PO3" s="204"/>
      <c r="PP3" s="204"/>
      <c r="PQ3" s="204"/>
      <c r="PR3" s="204"/>
      <c r="PS3" s="204"/>
      <c r="PT3" s="204"/>
      <c r="PU3" s="204"/>
      <c r="PV3" s="204"/>
      <c r="PW3" s="204"/>
      <c r="PX3" s="204"/>
      <c r="PY3" s="204"/>
      <c r="PZ3" s="204"/>
      <c r="QA3" s="204"/>
      <c r="QB3" s="204"/>
      <c r="QC3" s="204"/>
      <c r="QD3" s="204"/>
      <c r="QE3" s="204"/>
      <c r="QF3" s="204"/>
      <c r="QG3" s="204"/>
      <c r="QH3" s="204"/>
      <c r="QI3" s="204"/>
      <c r="QJ3" s="204"/>
      <c r="QK3" s="204"/>
      <c r="QL3" s="204"/>
      <c r="QM3" s="204"/>
      <c r="QN3" s="204"/>
      <c r="QO3" s="204"/>
      <c r="QP3" s="204"/>
      <c r="QQ3" s="204"/>
      <c r="QR3" s="204"/>
      <c r="QS3" s="204"/>
      <c r="QT3" s="204"/>
      <c r="QU3" s="204"/>
      <c r="QV3" s="204"/>
      <c r="QW3" s="204"/>
      <c r="QX3" s="204"/>
      <c r="QY3" s="204"/>
      <c r="QZ3" s="204"/>
      <c r="RA3" s="204"/>
      <c r="RB3" s="204"/>
      <c r="RC3" s="204"/>
      <c r="RD3" s="204"/>
      <c r="RE3" s="204"/>
      <c r="RF3" s="204"/>
      <c r="RG3" s="204"/>
      <c r="RH3" s="204"/>
      <c r="RI3" s="204"/>
      <c r="RJ3" s="204"/>
      <c r="RK3" s="204"/>
      <c r="RL3" s="204"/>
      <c r="RM3" s="204"/>
      <c r="RN3" s="204"/>
      <c r="RO3" s="204"/>
      <c r="RP3" s="204"/>
      <c r="RQ3" s="204"/>
      <c r="RR3" s="204"/>
      <c r="RS3" s="204"/>
      <c r="RT3" s="204"/>
      <c r="RU3" s="204"/>
      <c r="RV3" s="204"/>
      <c r="RW3" s="204"/>
      <c r="RX3" s="204"/>
      <c r="RY3" s="204"/>
      <c r="RZ3" s="204"/>
      <c r="SA3" s="204"/>
      <c r="SB3" s="204"/>
      <c r="SC3" s="204"/>
      <c r="SD3" s="204"/>
      <c r="SE3" s="204"/>
      <c r="SF3" s="204"/>
      <c r="SG3" s="203"/>
      <c r="SH3" s="208" t="s">
        <v>1253</v>
      </c>
      <c r="SI3" s="207"/>
      <c r="SJ3" s="207"/>
      <c r="SK3" s="207"/>
      <c r="SL3" s="207"/>
      <c r="SM3" s="207"/>
      <c r="SN3" s="207"/>
      <c r="SO3" s="207"/>
      <c r="SP3" s="207"/>
      <c r="SQ3" s="207"/>
      <c r="SR3" s="207"/>
      <c r="SS3" s="207"/>
      <c r="ST3" s="207"/>
      <c r="SU3" s="207"/>
      <c r="SV3" s="207"/>
      <c r="SW3" s="206"/>
      <c r="SX3" s="208" t="s">
        <v>1252</v>
      </c>
      <c r="SY3" s="207"/>
      <c r="SZ3" s="207"/>
      <c r="TA3" s="207"/>
      <c r="TB3" s="207"/>
      <c r="TC3" s="207"/>
      <c r="TD3" s="207"/>
      <c r="TE3" s="207"/>
      <c r="TF3" s="207"/>
      <c r="TG3" s="207"/>
      <c r="TH3" s="207"/>
      <c r="TI3" s="207"/>
      <c r="TJ3" s="207"/>
      <c r="TK3" s="207"/>
      <c r="TL3" s="207"/>
      <c r="TM3" s="207"/>
      <c r="TN3" s="207"/>
      <c r="TO3" s="207"/>
      <c r="TP3" s="207"/>
      <c r="TQ3" s="207"/>
      <c r="TR3" s="207"/>
      <c r="TS3" s="207"/>
      <c r="TT3" s="207"/>
      <c r="TU3" s="207"/>
      <c r="TV3" s="207"/>
      <c r="TW3" s="207"/>
      <c r="TX3" s="207"/>
      <c r="TY3" s="207"/>
      <c r="TZ3" s="207"/>
      <c r="UA3" s="207"/>
      <c r="UB3" s="207"/>
      <c r="UC3" s="207"/>
      <c r="UD3" s="207"/>
      <c r="UE3" s="207"/>
      <c r="UF3" s="207"/>
      <c r="UG3" s="206"/>
      <c r="UH3" s="208" t="s">
        <v>1251</v>
      </c>
      <c r="UI3" s="207"/>
      <c r="UJ3" s="207"/>
      <c r="UK3" s="207"/>
      <c r="UL3" s="207"/>
      <c r="UM3" s="207"/>
      <c r="UN3" s="206"/>
      <c r="UO3" s="202" t="s">
        <v>1250</v>
      </c>
      <c r="UP3" s="200"/>
      <c r="UQ3" s="205" t="s">
        <v>1249</v>
      </c>
      <c r="UR3" s="204"/>
      <c r="US3" s="204"/>
      <c r="UT3" s="204"/>
      <c r="UU3" s="204"/>
      <c r="UV3" s="204"/>
      <c r="UW3" s="204"/>
      <c r="UX3" s="204"/>
      <c r="UY3" s="204"/>
      <c r="UZ3" s="203"/>
      <c r="VA3" s="202" t="s">
        <v>1248</v>
      </c>
      <c r="VB3" s="201"/>
      <c r="VC3" s="201"/>
      <c r="VD3" s="200"/>
      <c r="VE3" s="202" t="s">
        <v>1247</v>
      </c>
      <c r="VF3" s="201"/>
      <c r="VG3" s="201"/>
      <c r="VH3" s="201"/>
      <c r="VI3" s="201"/>
      <c r="VJ3" s="201"/>
      <c r="VK3" s="201"/>
      <c r="VL3" s="201"/>
      <c r="VM3" s="201"/>
      <c r="VN3" s="201"/>
      <c r="VO3" s="201"/>
      <c r="VP3" s="201"/>
      <c r="VQ3" s="201"/>
      <c r="VR3" s="201"/>
      <c r="VS3" s="201"/>
      <c r="VT3" s="201"/>
      <c r="VU3" s="200"/>
      <c r="VV3" s="205" t="s">
        <v>1246</v>
      </c>
      <c r="VW3" s="204"/>
      <c r="VX3" s="204"/>
      <c r="VY3" s="204"/>
      <c r="VZ3" s="204"/>
      <c r="WA3" s="204"/>
      <c r="WB3" s="204"/>
      <c r="WC3" s="204"/>
      <c r="WD3" s="204"/>
      <c r="WE3" s="204"/>
      <c r="WF3" s="204"/>
      <c r="WG3" s="204"/>
      <c r="WH3" s="204"/>
      <c r="WI3" s="204"/>
      <c r="WJ3" s="204"/>
      <c r="WK3" s="204"/>
      <c r="WL3" s="204"/>
      <c r="WM3" s="204"/>
      <c r="WN3" s="204"/>
      <c r="WO3" s="204"/>
      <c r="WP3" s="204"/>
      <c r="WQ3" s="204"/>
      <c r="WR3" s="204"/>
      <c r="WS3" s="203"/>
      <c r="WT3" s="205" t="s">
        <v>1245</v>
      </c>
      <c r="WU3" s="204"/>
      <c r="WV3" s="204"/>
      <c r="WW3" s="204"/>
      <c r="WX3" s="204"/>
      <c r="WY3" s="204"/>
      <c r="WZ3" s="204"/>
      <c r="XA3" s="204"/>
      <c r="XB3" s="204"/>
      <c r="XC3" s="204"/>
      <c r="XD3" s="203"/>
      <c r="XE3" s="202" t="s">
        <v>1244</v>
      </c>
      <c r="XF3" s="201"/>
      <c r="XG3" s="201"/>
      <c r="XH3" s="200"/>
    </row>
    <row r="4" spans="1:632" s="50" customFormat="1" ht="39.75" customHeight="1" x14ac:dyDescent="0.35">
      <c r="A4" s="114"/>
      <c r="B4" s="114"/>
      <c r="C4" s="106"/>
      <c r="D4" s="152" t="s">
        <v>1243</v>
      </c>
      <c r="E4" s="199" t="s">
        <v>1117</v>
      </c>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c r="AP4" s="259"/>
      <c r="AQ4" s="259"/>
      <c r="AR4" s="81" t="s">
        <v>1242</v>
      </c>
      <c r="AS4" s="197" t="s">
        <v>1241</v>
      </c>
      <c r="AT4" s="129" t="s">
        <v>1240</v>
      </c>
      <c r="AU4" s="81" t="s">
        <v>1238</v>
      </c>
      <c r="AV4" s="81"/>
      <c r="AW4" s="80"/>
      <c r="AX4" s="196" t="s">
        <v>1239</v>
      </c>
      <c r="AY4" s="170" t="s">
        <v>1238</v>
      </c>
      <c r="AZ4" s="195"/>
      <c r="BA4" s="195"/>
      <c r="BB4" s="195"/>
      <c r="BC4" s="169"/>
      <c r="BD4" s="194" t="s">
        <v>1237</v>
      </c>
      <c r="BE4" s="193"/>
      <c r="BF4" s="140"/>
      <c r="BG4" s="258" t="s">
        <v>1236</v>
      </c>
      <c r="BH4" s="257"/>
      <c r="BI4" s="76" t="s">
        <v>1235</v>
      </c>
      <c r="BJ4" s="76" t="s">
        <v>1234</v>
      </c>
      <c r="BK4" s="76" t="s">
        <v>1233</v>
      </c>
      <c r="BL4" s="76" t="s">
        <v>1232</v>
      </c>
      <c r="BM4" s="76" t="s">
        <v>1231</v>
      </c>
      <c r="BN4" s="76" t="s">
        <v>1230</v>
      </c>
      <c r="BO4" s="76" t="s">
        <v>1229</v>
      </c>
      <c r="BP4" s="76" t="s">
        <v>1228</v>
      </c>
      <c r="BQ4" s="76" t="s">
        <v>1227</v>
      </c>
      <c r="BR4" s="153" t="s">
        <v>1226</v>
      </c>
      <c r="BS4" s="153" t="s">
        <v>1225</v>
      </c>
      <c r="BT4" s="153" t="s">
        <v>1224</v>
      </c>
      <c r="BU4" s="153" t="s">
        <v>1223</v>
      </c>
      <c r="BV4" s="153" t="s">
        <v>1222</v>
      </c>
      <c r="BW4" s="153" t="s">
        <v>1221</v>
      </c>
      <c r="BX4" s="153" t="s">
        <v>1220</v>
      </c>
      <c r="BY4" s="153" t="s">
        <v>1219</v>
      </c>
      <c r="BZ4" s="153" t="s">
        <v>1218</v>
      </c>
      <c r="CA4" s="153" t="s">
        <v>1217</v>
      </c>
      <c r="CB4" s="153" t="s">
        <v>1216</v>
      </c>
      <c r="CC4" s="153" t="s">
        <v>1215</v>
      </c>
      <c r="CD4" s="153" t="s">
        <v>1214</v>
      </c>
      <c r="CE4" s="191" t="s">
        <v>1213</v>
      </c>
      <c r="CF4" s="153" t="s">
        <v>1033</v>
      </c>
      <c r="CG4" s="153" t="s">
        <v>1212</v>
      </c>
      <c r="CH4" s="153" t="s">
        <v>1211</v>
      </c>
      <c r="CI4" s="153" t="s">
        <v>180</v>
      </c>
      <c r="CJ4" s="76" t="s">
        <v>1210</v>
      </c>
      <c r="CK4" s="76" t="s">
        <v>1209</v>
      </c>
      <c r="CL4" s="76" t="s">
        <v>1208</v>
      </c>
      <c r="CM4" s="76" t="s">
        <v>1207</v>
      </c>
      <c r="CN4" s="76" t="s">
        <v>1206</v>
      </c>
      <c r="CO4" s="76" t="s">
        <v>1205</v>
      </c>
      <c r="CP4" s="76" t="s">
        <v>1204</v>
      </c>
      <c r="CQ4" s="190" t="s">
        <v>1203</v>
      </c>
      <c r="CR4" s="189" t="s">
        <v>1202</v>
      </c>
      <c r="CS4" s="81" t="s">
        <v>1195</v>
      </c>
      <c r="CT4" s="80"/>
      <c r="CU4" s="80"/>
      <c r="CV4" s="185" t="s">
        <v>1117</v>
      </c>
      <c r="CW4" s="188" t="s">
        <v>1201</v>
      </c>
      <c r="CX4" s="172" t="s">
        <v>1195</v>
      </c>
      <c r="CY4" s="187"/>
      <c r="CZ4" s="186"/>
      <c r="DA4" s="185" t="s">
        <v>1117</v>
      </c>
      <c r="DB4" s="110"/>
      <c r="DC4" s="110" t="s">
        <v>1200</v>
      </c>
      <c r="DD4" s="81"/>
      <c r="DE4" s="152"/>
      <c r="DF4" s="151"/>
      <c r="DG4" s="184" t="s">
        <v>1199</v>
      </c>
      <c r="DH4" s="183"/>
      <c r="DI4" s="183"/>
      <c r="DJ4" s="182"/>
      <c r="DK4" s="181" t="s">
        <v>1198</v>
      </c>
      <c r="DL4" s="180"/>
      <c r="DM4" s="178" t="s">
        <v>1197</v>
      </c>
      <c r="DN4" s="177" t="s">
        <v>1195</v>
      </c>
      <c r="DO4" s="177"/>
      <c r="DP4" s="179"/>
      <c r="DQ4" s="178" t="s">
        <v>1196</v>
      </c>
      <c r="DR4" s="177" t="s">
        <v>1195</v>
      </c>
      <c r="DS4" s="177"/>
      <c r="DT4" s="80"/>
      <c r="DU4" s="106"/>
      <c r="DV4" s="105"/>
      <c r="DW4" s="70"/>
      <c r="DX4" s="136" t="s">
        <v>1194</v>
      </c>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t="s">
        <v>1193</v>
      </c>
      <c r="FC4" s="136"/>
      <c r="FD4" s="136"/>
      <c r="FE4" s="136"/>
      <c r="FF4" s="136"/>
      <c r="FG4" s="136"/>
      <c r="FH4" s="136" t="s">
        <v>1192</v>
      </c>
      <c r="FI4" s="136"/>
      <c r="FJ4" s="136"/>
      <c r="FK4" s="136"/>
      <c r="FL4" s="136"/>
      <c r="FM4" s="136"/>
      <c r="FN4" s="136"/>
      <c r="FO4" s="136"/>
      <c r="FP4" s="136"/>
      <c r="FQ4" s="135" t="s">
        <v>1191</v>
      </c>
      <c r="FR4" s="136" t="s">
        <v>1190</v>
      </c>
      <c r="FS4" s="136"/>
      <c r="FT4" s="136"/>
      <c r="FU4" s="136"/>
      <c r="FV4" s="136"/>
      <c r="FW4" s="136" t="s">
        <v>1189</v>
      </c>
      <c r="FX4" s="136"/>
      <c r="FY4" s="136"/>
      <c r="FZ4" s="136"/>
      <c r="GA4" s="136"/>
      <c r="GB4" s="136"/>
      <c r="GC4" s="136"/>
      <c r="GD4" s="136"/>
      <c r="GE4" s="136"/>
      <c r="GF4" s="135" t="s">
        <v>1188</v>
      </c>
      <c r="GG4" s="136" t="s">
        <v>1187</v>
      </c>
      <c r="GH4" s="136"/>
      <c r="GI4" s="136" t="s">
        <v>1186</v>
      </c>
      <c r="GJ4" s="136"/>
      <c r="GK4" s="136"/>
      <c r="GL4" s="136"/>
      <c r="GM4" s="136"/>
      <c r="GN4" s="136"/>
      <c r="GO4" s="136"/>
      <c r="GP4" s="136"/>
      <c r="GQ4" s="137" t="s">
        <v>1185</v>
      </c>
      <c r="GR4" s="137" t="s">
        <v>1184</v>
      </c>
      <c r="GS4" s="136" t="s">
        <v>1183</v>
      </c>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5" t="s">
        <v>1182</v>
      </c>
      <c r="HY4" s="135" t="s">
        <v>1181</v>
      </c>
      <c r="HZ4" s="135" t="s">
        <v>1180</v>
      </c>
      <c r="IA4" s="137" t="s">
        <v>1179</v>
      </c>
      <c r="IB4" s="137" t="s">
        <v>1178</v>
      </c>
      <c r="IC4" s="136" t="s">
        <v>1177</v>
      </c>
      <c r="ID4" s="136"/>
      <c r="IE4" s="136"/>
      <c r="IF4" s="136"/>
      <c r="IG4" s="136"/>
      <c r="IH4" s="136"/>
      <c r="II4" s="136" t="s">
        <v>1176</v>
      </c>
      <c r="IJ4" s="136"/>
      <c r="IK4" s="136"/>
      <c r="IL4" s="136"/>
      <c r="IM4" s="136"/>
      <c r="IN4" s="136"/>
      <c r="IO4" s="136"/>
      <c r="IP4" s="136"/>
      <c r="IQ4" s="136" t="s">
        <v>1175</v>
      </c>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c r="KM4" s="136"/>
      <c r="KN4" s="136"/>
      <c r="KO4" s="136"/>
      <c r="KP4" s="136"/>
      <c r="KQ4" s="136"/>
      <c r="KR4" s="136"/>
      <c r="KS4" s="136"/>
      <c r="KT4" s="136"/>
      <c r="KU4" s="136"/>
      <c r="KV4" s="136"/>
      <c r="KW4" s="136"/>
      <c r="KX4" s="136"/>
      <c r="KY4" s="136"/>
      <c r="KZ4" s="136"/>
      <c r="LA4" s="136"/>
      <c r="LB4" s="136"/>
      <c r="LC4" s="136"/>
      <c r="LD4" s="136"/>
      <c r="LE4" s="136"/>
      <c r="LF4" s="136"/>
      <c r="LG4" s="136"/>
      <c r="LH4" s="136"/>
      <c r="LI4" s="136"/>
      <c r="LJ4" s="136"/>
      <c r="LK4" s="136"/>
      <c r="LL4" s="136"/>
      <c r="LM4" s="136"/>
      <c r="LN4" s="136"/>
      <c r="LO4" s="136"/>
      <c r="LP4" s="136"/>
      <c r="LQ4" s="136"/>
      <c r="LR4" s="136"/>
      <c r="LS4" s="136"/>
      <c r="LT4" s="136"/>
      <c r="LU4" s="136"/>
      <c r="LV4" s="136"/>
      <c r="LW4" s="136"/>
      <c r="LX4" s="136"/>
      <c r="LY4" s="136"/>
      <c r="LZ4" s="136"/>
      <c r="MA4" s="136"/>
      <c r="MB4" s="136"/>
      <c r="MC4" s="136"/>
      <c r="MD4" s="136"/>
      <c r="ME4" s="136"/>
      <c r="MF4" s="136"/>
      <c r="MG4" s="136"/>
      <c r="MH4" s="136"/>
      <c r="MI4" s="136"/>
      <c r="MJ4" s="136"/>
      <c r="MK4" s="136"/>
      <c r="ML4" s="136"/>
      <c r="MM4" s="136"/>
      <c r="MN4" s="136"/>
      <c r="MO4" s="136"/>
      <c r="MP4" s="136"/>
      <c r="MQ4" s="136"/>
      <c r="MR4" s="136"/>
      <c r="MS4" s="136"/>
      <c r="MT4" s="136"/>
      <c r="MU4" s="136"/>
      <c r="MV4" s="136"/>
      <c r="MW4" s="136"/>
      <c r="MX4" s="136"/>
      <c r="MY4" s="136"/>
      <c r="MZ4" s="136"/>
      <c r="NA4" s="136"/>
      <c r="NB4" s="136"/>
      <c r="NC4" s="136"/>
      <c r="ND4" s="136"/>
      <c r="NE4" s="136"/>
      <c r="NF4" s="136"/>
      <c r="NG4" s="136"/>
      <c r="NH4" s="136"/>
      <c r="NI4" s="136"/>
      <c r="NJ4" s="136"/>
      <c r="NK4" s="136"/>
      <c r="NL4" s="136"/>
      <c r="NM4" s="136"/>
      <c r="NN4" s="136"/>
      <c r="NO4" s="136"/>
      <c r="NP4" s="136"/>
      <c r="NQ4" s="136"/>
      <c r="NR4" s="136"/>
      <c r="NS4" s="136"/>
      <c r="NT4" s="136"/>
      <c r="NU4" s="136"/>
      <c r="NV4" s="136"/>
      <c r="NW4" s="136"/>
      <c r="NX4" s="136"/>
      <c r="NY4" s="136"/>
      <c r="NZ4" s="136"/>
      <c r="OA4" s="136"/>
      <c r="OB4" s="136"/>
      <c r="OC4" s="136"/>
      <c r="OD4" s="136"/>
      <c r="OE4" s="136"/>
      <c r="OF4" s="136"/>
      <c r="OG4" s="136"/>
      <c r="OH4" s="136"/>
      <c r="OI4" s="136"/>
      <c r="OJ4" s="136"/>
      <c r="OK4" s="136"/>
      <c r="OL4" s="136"/>
      <c r="OM4" s="136"/>
      <c r="ON4" s="136"/>
      <c r="OO4" s="136"/>
      <c r="OP4" s="136"/>
      <c r="OQ4" s="136"/>
      <c r="OR4" s="136"/>
      <c r="OS4" s="136"/>
      <c r="OT4" s="136"/>
      <c r="OU4" s="136"/>
      <c r="OV4" s="136"/>
      <c r="OW4" s="136"/>
      <c r="OX4" s="136"/>
      <c r="OY4" s="136"/>
      <c r="OZ4" s="136"/>
      <c r="PA4" s="136"/>
      <c r="PB4" s="136"/>
      <c r="PC4" s="136"/>
      <c r="PD4" s="136"/>
      <c r="PE4" s="136"/>
      <c r="PF4" s="136"/>
      <c r="PG4" s="136"/>
      <c r="PH4" s="136"/>
      <c r="PI4" s="136"/>
      <c r="PJ4" s="136"/>
      <c r="PK4" s="136"/>
      <c r="PL4" s="136"/>
      <c r="PM4" s="136"/>
      <c r="PN4" s="136"/>
      <c r="PO4" s="136"/>
      <c r="PP4" s="136"/>
      <c r="PQ4" s="136"/>
      <c r="PR4" s="136"/>
      <c r="PS4" s="136"/>
      <c r="PT4" s="136"/>
      <c r="PU4" s="136"/>
      <c r="PV4" s="136"/>
      <c r="PW4" s="136"/>
      <c r="PX4" s="136"/>
      <c r="PY4" s="136"/>
      <c r="PZ4" s="136"/>
      <c r="QA4" s="136"/>
      <c r="QB4" s="136"/>
      <c r="QC4" s="136"/>
      <c r="QD4" s="136"/>
      <c r="QE4" s="136"/>
      <c r="QF4" s="136"/>
      <c r="QG4" s="136"/>
      <c r="QH4" s="136"/>
      <c r="QI4" s="136"/>
      <c r="QJ4" s="136"/>
      <c r="QK4" s="136"/>
      <c r="QL4" s="136"/>
      <c r="QM4" s="136"/>
      <c r="QN4" s="136"/>
      <c r="QO4" s="136"/>
      <c r="QP4" s="136"/>
      <c r="QQ4" s="136"/>
      <c r="QR4" s="136"/>
      <c r="QS4" s="136"/>
      <c r="QT4" s="136"/>
      <c r="QU4" s="136"/>
      <c r="QV4" s="136"/>
      <c r="QW4" s="136"/>
      <c r="QX4" s="136"/>
      <c r="QY4" s="136"/>
      <c r="QZ4" s="136"/>
      <c r="RA4" s="136"/>
      <c r="RB4" s="136"/>
      <c r="RC4" s="136"/>
      <c r="RD4" s="136"/>
      <c r="RE4" s="136"/>
      <c r="RF4" s="136"/>
      <c r="RG4" s="136"/>
      <c r="RH4" s="136"/>
      <c r="RI4" s="136"/>
      <c r="RJ4" s="136"/>
      <c r="RK4" s="136"/>
      <c r="RL4" s="136"/>
      <c r="RM4" s="136"/>
      <c r="RN4" s="136"/>
      <c r="RO4" s="136"/>
      <c r="RP4" s="136"/>
      <c r="RQ4" s="136"/>
      <c r="RR4" s="136"/>
      <c r="RS4" s="136"/>
      <c r="RT4" s="136"/>
      <c r="RU4" s="136"/>
      <c r="RV4" s="136"/>
      <c r="RW4" s="136"/>
      <c r="RX4" s="136"/>
      <c r="RY4" s="136"/>
      <c r="RZ4" s="136"/>
      <c r="SA4" s="136" t="s">
        <v>1174</v>
      </c>
      <c r="SB4" s="136"/>
      <c r="SC4" s="136"/>
      <c r="SD4" s="136"/>
      <c r="SE4" s="136"/>
      <c r="SF4" s="136"/>
      <c r="SG4" s="135" t="s">
        <v>1173</v>
      </c>
      <c r="SH4" s="136" t="s">
        <v>1172</v>
      </c>
      <c r="SI4" s="136"/>
      <c r="SJ4" s="136"/>
      <c r="SK4" s="136"/>
      <c r="SL4" s="136"/>
      <c r="SM4" s="136"/>
      <c r="SN4" s="136"/>
      <c r="SO4" s="136" t="s">
        <v>1171</v>
      </c>
      <c r="SP4" s="136"/>
      <c r="SQ4" s="136"/>
      <c r="SR4" s="136"/>
      <c r="SS4" s="136"/>
      <c r="ST4" s="136"/>
      <c r="SU4" s="136"/>
      <c r="SV4" s="136"/>
      <c r="SW4" s="136"/>
      <c r="SX4" s="136" t="s">
        <v>1170</v>
      </c>
      <c r="SY4" s="136"/>
      <c r="SZ4" s="136"/>
      <c r="TA4" s="136"/>
      <c r="TB4" s="136"/>
      <c r="TC4" s="136"/>
      <c r="TD4" s="136"/>
      <c r="TE4" s="136"/>
      <c r="TF4" s="136"/>
      <c r="TG4" s="136"/>
      <c r="TH4" s="136"/>
      <c r="TI4" s="136"/>
      <c r="TJ4" s="136"/>
      <c r="TK4" s="136"/>
      <c r="TL4" s="136"/>
      <c r="TM4" s="136"/>
      <c r="TN4" s="136"/>
      <c r="TO4" s="136"/>
      <c r="TP4" s="136"/>
      <c r="TQ4" s="136"/>
      <c r="TR4" s="136"/>
      <c r="TS4" s="136"/>
      <c r="TT4" s="136"/>
      <c r="TU4" s="136"/>
      <c r="TV4" s="136"/>
      <c r="TW4" s="136"/>
      <c r="TX4" s="136"/>
      <c r="TY4" s="136"/>
      <c r="TZ4" s="136"/>
      <c r="UA4" s="136"/>
      <c r="UB4" s="136"/>
      <c r="UC4" s="136"/>
      <c r="UD4" s="136"/>
      <c r="UE4" s="136"/>
      <c r="UF4" s="136" t="s">
        <v>1169</v>
      </c>
      <c r="UG4" s="136"/>
      <c r="UH4" s="136" t="s">
        <v>1168</v>
      </c>
      <c r="UI4" s="136"/>
      <c r="UJ4" s="136"/>
      <c r="UK4" s="136"/>
      <c r="UL4" s="136" t="s">
        <v>1167</v>
      </c>
      <c r="UM4" s="136"/>
      <c r="UN4" s="135" t="s">
        <v>1166</v>
      </c>
      <c r="UO4" s="136" t="s">
        <v>1165</v>
      </c>
      <c r="UP4" s="136"/>
      <c r="UQ4" s="137" t="s">
        <v>1164</v>
      </c>
      <c r="UR4" s="137" t="s">
        <v>1163</v>
      </c>
      <c r="US4" s="137" t="s">
        <v>1162</v>
      </c>
      <c r="UT4" s="137" t="s">
        <v>1161</v>
      </c>
      <c r="UU4" s="137" t="s">
        <v>1160</v>
      </c>
      <c r="UV4" s="137" t="s">
        <v>1159</v>
      </c>
      <c r="UW4" s="135" t="s">
        <v>1158</v>
      </c>
      <c r="UX4" s="135" t="s">
        <v>1157</v>
      </c>
      <c r="UY4" s="135" t="s">
        <v>1156</v>
      </c>
      <c r="UZ4" s="137" t="s">
        <v>1155</v>
      </c>
      <c r="VA4" s="136" t="s">
        <v>1154</v>
      </c>
      <c r="VB4" s="136"/>
      <c r="VC4" s="136"/>
      <c r="VD4" s="135" t="s">
        <v>1153</v>
      </c>
      <c r="VE4" s="136" t="s">
        <v>1152</v>
      </c>
      <c r="VF4" s="136"/>
      <c r="VG4" s="136"/>
      <c r="VH4" s="136"/>
      <c r="VI4" s="136"/>
      <c r="VJ4" s="136"/>
      <c r="VK4" s="136"/>
      <c r="VL4" s="136"/>
      <c r="VM4" s="136"/>
      <c r="VN4" s="136"/>
      <c r="VO4" s="136"/>
      <c r="VP4" s="136"/>
      <c r="VQ4" s="135" t="s">
        <v>1151</v>
      </c>
      <c r="VR4" s="135" t="s">
        <v>1150</v>
      </c>
      <c r="VS4" s="136" t="s">
        <v>1149</v>
      </c>
      <c r="VT4" s="136"/>
      <c r="VU4" s="135" t="s">
        <v>1148</v>
      </c>
      <c r="VV4" s="136" t="s">
        <v>1147</v>
      </c>
      <c r="VW4" s="136"/>
      <c r="VX4" s="136"/>
      <c r="VY4" s="136"/>
      <c r="VZ4" s="136"/>
      <c r="WA4" s="136"/>
      <c r="WB4" s="136"/>
      <c r="WC4" s="136"/>
      <c r="WD4" s="136"/>
      <c r="WE4" s="136"/>
      <c r="WF4" s="136"/>
      <c r="WG4" s="136"/>
      <c r="WH4" s="136"/>
      <c r="WI4" s="136"/>
      <c r="WJ4" s="136"/>
      <c r="WK4" s="136"/>
      <c r="WL4" s="136"/>
      <c r="WM4" s="136"/>
      <c r="WN4" s="136"/>
      <c r="WO4" s="136"/>
      <c r="WP4" s="136"/>
      <c r="WQ4" s="136"/>
      <c r="WR4" s="136"/>
      <c r="WS4" s="135" t="s">
        <v>1146</v>
      </c>
      <c r="WT4" s="136" t="s">
        <v>1145</v>
      </c>
      <c r="WU4" s="136"/>
      <c r="WV4" s="136"/>
      <c r="WW4" s="136"/>
      <c r="WX4" s="136"/>
      <c r="WY4" s="136"/>
      <c r="WZ4" s="136"/>
      <c r="XA4" s="136"/>
      <c r="XB4" s="136"/>
      <c r="XC4" s="136"/>
      <c r="XD4" s="136"/>
      <c r="XE4" s="136" t="s">
        <v>1144</v>
      </c>
      <c r="XF4" s="136"/>
      <c r="XG4" s="136" t="s">
        <v>1143</v>
      </c>
      <c r="XH4" s="136"/>
    </row>
    <row r="5" spans="1:632" s="158" customFormat="1" ht="50.25" customHeight="1" x14ac:dyDescent="0.2">
      <c r="A5" s="114"/>
      <c r="B5" s="114"/>
      <c r="C5" s="106"/>
      <c r="D5" s="123"/>
      <c r="E5" s="81" t="s">
        <v>1142</v>
      </c>
      <c r="F5" s="81" t="s">
        <v>1141</v>
      </c>
      <c r="G5" s="168" t="s">
        <v>1140</v>
      </c>
      <c r="H5" s="174" t="s">
        <v>1117</v>
      </c>
      <c r="I5" s="176" t="s">
        <v>1139</v>
      </c>
      <c r="J5" s="175"/>
      <c r="K5" s="168" t="s">
        <v>1138</v>
      </c>
      <c r="L5" s="168" t="s">
        <v>1137</v>
      </c>
      <c r="M5" s="174" t="s">
        <v>1117</v>
      </c>
      <c r="N5" s="168" t="s">
        <v>1136</v>
      </c>
      <c r="O5" s="174" t="s">
        <v>1117</v>
      </c>
      <c r="P5" s="168" t="s">
        <v>1135</v>
      </c>
      <c r="Q5" s="81" t="s">
        <v>1134</v>
      </c>
      <c r="R5" s="81"/>
      <c r="S5" s="81" t="s">
        <v>1133</v>
      </c>
      <c r="T5" s="81"/>
      <c r="U5" s="81"/>
      <c r="V5" s="81"/>
      <c r="W5" s="81"/>
      <c r="X5" s="81"/>
      <c r="Y5" s="173"/>
      <c r="Z5" s="173"/>
      <c r="AA5" s="173"/>
      <c r="AB5" s="173"/>
      <c r="AC5" s="173"/>
      <c r="AD5" s="173"/>
      <c r="AE5" s="173"/>
      <c r="AF5" s="80"/>
      <c r="AG5" s="80"/>
      <c r="AH5" s="80"/>
      <c r="AI5" s="76" t="s">
        <v>1132</v>
      </c>
      <c r="AJ5" s="76" t="s">
        <v>1131</v>
      </c>
      <c r="AK5" s="76" t="s">
        <v>1130</v>
      </c>
      <c r="AL5" s="76" t="s">
        <v>1129</v>
      </c>
      <c r="AM5" s="76" t="s">
        <v>1128</v>
      </c>
      <c r="AN5" s="76" t="s">
        <v>1127</v>
      </c>
      <c r="AO5" s="153" t="s">
        <v>1126</v>
      </c>
      <c r="AP5" s="153" t="s">
        <v>1125</v>
      </c>
      <c r="AQ5" s="256" t="s">
        <v>1124</v>
      </c>
      <c r="AR5" s="81"/>
      <c r="AS5" s="80"/>
      <c r="AT5" s="80"/>
      <c r="AU5" s="76" t="s">
        <v>1123</v>
      </c>
      <c r="AV5" s="76" t="s">
        <v>1122</v>
      </c>
      <c r="AW5" s="76" t="s">
        <v>1121</v>
      </c>
      <c r="AX5" s="116"/>
      <c r="AY5" s="76" t="s">
        <v>1120</v>
      </c>
      <c r="AZ5" s="76" t="s">
        <v>1119</v>
      </c>
      <c r="BA5" s="171" t="s">
        <v>1118</v>
      </c>
      <c r="BB5" s="170" t="s">
        <v>1117</v>
      </c>
      <c r="BC5" s="169"/>
      <c r="BD5" s="168" t="s">
        <v>1116</v>
      </c>
      <c r="BE5" s="141"/>
      <c r="BF5" s="140"/>
      <c r="BG5" s="255"/>
      <c r="BH5" s="254"/>
      <c r="BI5" s="80"/>
      <c r="BJ5" s="80"/>
      <c r="BK5" s="80"/>
      <c r="BL5" s="80"/>
      <c r="BM5" s="80"/>
      <c r="BN5" s="80"/>
      <c r="BO5" s="80"/>
      <c r="BP5" s="80"/>
      <c r="BQ5" s="80"/>
      <c r="BR5" s="109"/>
      <c r="BS5" s="109"/>
      <c r="BT5" s="109"/>
      <c r="BU5" s="109"/>
      <c r="BV5" s="109"/>
      <c r="BW5" s="109"/>
      <c r="BX5" s="109"/>
      <c r="BY5" s="109"/>
      <c r="BZ5" s="109"/>
      <c r="CA5" s="109"/>
      <c r="CB5" s="109"/>
      <c r="CC5" s="109"/>
      <c r="CD5" s="109"/>
      <c r="CE5" s="112"/>
      <c r="CF5" s="109"/>
      <c r="CG5" s="109"/>
      <c r="CH5" s="109"/>
      <c r="CI5" s="109"/>
      <c r="CJ5" s="80"/>
      <c r="CK5" s="80"/>
      <c r="CL5" s="80"/>
      <c r="CM5" s="80"/>
      <c r="CN5" s="80"/>
      <c r="CO5" s="80"/>
      <c r="CP5" s="80"/>
      <c r="CQ5" s="87"/>
      <c r="CR5" s="86"/>
      <c r="CS5" s="80"/>
      <c r="CT5" s="80"/>
      <c r="CU5" s="80"/>
      <c r="CV5" s="166"/>
      <c r="CW5" s="84"/>
      <c r="CX5" s="167"/>
      <c r="CY5" s="167"/>
      <c r="CZ5" s="132"/>
      <c r="DA5" s="166"/>
      <c r="DB5" s="110"/>
      <c r="DC5" s="110"/>
      <c r="DD5" s="81"/>
      <c r="DE5" s="152"/>
      <c r="DF5" s="151"/>
      <c r="DG5" s="165"/>
      <c r="DH5" s="164"/>
      <c r="DI5" s="164"/>
      <c r="DJ5" s="163"/>
      <c r="DK5" s="162"/>
      <c r="DL5" s="161"/>
      <c r="DM5" s="75"/>
      <c r="DN5" s="76" t="s">
        <v>1115</v>
      </c>
      <c r="DO5" s="76" t="s">
        <v>1114</v>
      </c>
      <c r="DP5" s="153" t="s">
        <v>1113</v>
      </c>
      <c r="DQ5" s="75"/>
      <c r="DR5" s="74" t="s">
        <v>1115</v>
      </c>
      <c r="DS5" s="74" t="s">
        <v>1114</v>
      </c>
      <c r="DT5" s="160" t="s">
        <v>1113</v>
      </c>
      <c r="DU5" s="106"/>
      <c r="DV5" s="105"/>
      <c r="DW5" s="70"/>
      <c r="DX5" s="136" t="s">
        <v>1112</v>
      </c>
      <c r="DY5" s="136"/>
      <c r="DZ5" s="136"/>
      <c r="EA5" s="136"/>
      <c r="EB5" s="136"/>
      <c r="EC5" s="136"/>
      <c r="ED5" s="136"/>
      <c r="EE5" s="136"/>
      <c r="EF5" s="136" t="s">
        <v>1111</v>
      </c>
      <c r="EG5" s="136"/>
      <c r="EH5" s="136"/>
      <c r="EI5" s="136"/>
      <c r="EJ5" s="136"/>
      <c r="EK5" s="136"/>
      <c r="EL5" s="136"/>
      <c r="EM5" s="125" t="s">
        <v>1110</v>
      </c>
      <c r="EN5" s="125"/>
      <c r="EO5" s="125"/>
      <c r="EP5" s="125"/>
      <c r="EQ5" s="125"/>
      <c r="ER5" s="125"/>
      <c r="ES5" s="125"/>
      <c r="ET5" s="125"/>
      <c r="EU5" s="125"/>
      <c r="EV5" s="125"/>
      <c r="EW5" s="125"/>
      <c r="EX5" s="125"/>
      <c r="EY5" s="125"/>
      <c r="EZ5" s="125"/>
      <c r="FA5" s="125"/>
      <c r="FB5" s="125" t="s">
        <v>1109</v>
      </c>
      <c r="FC5" s="125"/>
      <c r="FD5" s="125"/>
      <c r="FE5" s="125"/>
      <c r="FF5" s="125"/>
      <c r="FG5" s="125"/>
      <c r="FH5" s="125" t="s">
        <v>1108</v>
      </c>
      <c r="FI5" s="125"/>
      <c r="FJ5" s="159" t="s">
        <v>1107</v>
      </c>
      <c r="FK5" s="159"/>
      <c r="FL5" s="159"/>
      <c r="FM5" s="159"/>
      <c r="FN5" s="159"/>
      <c r="FO5" s="159"/>
      <c r="FP5" s="159"/>
      <c r="FQ5" s="124" t="s">
        <v>1106</v>
      </c>
      <c r="FR5" s="124" t="s">
        <v>1105</v>
      </c>
      <c r="FS5" s="125" t="s">
        <v>1104</v>
      </c>
      <c r="FT5" s="125"/>
      <c r="FU5" s="125"/>
      <c r="FV5" s="125"/>
      <c r="FW5" s="125" t="s">
        <v>1103</v>
      </c>
      <c r="FX5" s="125"/>
      <c r="FY5" s="125"/>
      <c r="FZ5" s="125"/>
      <c r="GA5" s="125"/>
      <c r="GB5" s="125"/>
      <c r="GC5" s="125"/>
      <c r="GD5" s="125"/>
      <c r="GE5" s="125"/>
      <c r="GF5" s="124" t="s">
        <v>1102</v>
      </c>
      <c r="GG5" s="125" t="s">
        <v>1101</v>
      </c>
      <c r="GH5" s="125"/>
      <c r="GI5" s="125" t="s">
        <v>1100</v>
      </c>
      <c r="GJ5" s="125"/>
      <c r="GK5" s="125"/>
      <c r="GL5" s="125"/>
      <c r="GM5" s="125"/>
      <c r="GN5" s="125"/>
      <c r="GO5" s="125" t="s">
        <v>1099</v>
      </c>
      <c r="GP5" s="125"/>
      <c r="GQ5" s="126" t="s">
        <v>1098</v>
      </c>
      <c r="GR5" s="126" t="s">
        <v>1097</v>
      </c>
      <c r="GS5" s="125" t="s">
        <v>1096</v>
      </c>
      <c r="GT5" s="125"/>
      <c r="GU5" s="125"/>
      <c r="GV5" s="125"/>
      <c r="GW5" s="125"/>
      <c r="GX5" s="125"/>
      <c r="GY5" s="125"/>
      <c r="GZ5" s="125"/>
      <c r="HA5" s="125"/>
      <c r="HB5" s="125"/>
      <c r="HC5" s="125"/>
      <c r="HD5" s="125"/>
      <c r="HE5" s="125"/>
      <c r="HF5" s="125" t="s">
        <v>1095</v>
      </c>
      <c r="HG5" s="125"/>
      <c r="HH5" s="125" t="s">
        <v>1094</v>
      </c>
      <c r="HI5" s="125"/>
      <c r="HJ5" s="125"/>
      <c r="HK5" s="125"/>
      <c r="HL5" s="125" t="s">
        <v>1093</v>
      </c>
      <c r="HM5" s="125"/>
      <c r="HN5" s="125"/>
      <c r="HO5" s="125"/>
      <c r="HP5" s="125"/>
      <c r="HQ5" s="125"/>
      <c r="HR5" s="124" t="s">
        <v>1092</v>
      </c>
      <c r="HS5" s="125" t="s">
        <v>1091</v>
      </c>
      <c r="HT5" s="125"/>
      <c r="HU5" s="125"/>
      <c r="HV5" s="124" t="s">
        <v>1090</v>
      </c>
      <c r="HW5" s="124" t="s">
        <v>1089</v>
      </c>
      <c r="HX5" s="124" t="s">
        <v>1088</v>
      </c>
      <c r="HY5" s="124" t="s">
        <v>1087</v>
      </c>
      <c r="HZ5" s="124" t="s">
        <v>1086</v>
      </c>
      <c r="IA5" s="126" t="s">
        <v>1085</v>
      </c>
      <c r="IB5" s="126" t="s">
        <v>1084</v>
      </c>
      <c r="IC5" s="125" t="s">
        <v>1083</v>
      </c>
      <c r="ID5" s="125"/>
      <c r="IE5" s="125"/>
      <c r="IF5" s="125"/>
      <c r="IG5" s="125"/>
      <c r="IH5" s="125"/>
      <c r="II5" s="125" t="s">
        <v>1082</v>
      </c>
      <c r="IJ5" s="125"/>
      <c r="IK5" s="125"/>
      <c r="IL5" s="125"/>
      <c r="IM5" s="125"/>
      <c r="IN5" s="125"/>
      <c r="IO5" s="125"/>
      <c r="IP5" s="125"/>
      <c r="IQ5" s="136" t="s">
        <v>1081</v>
      </c>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c r="KM5" s="136"/>
      <c r="KN5" s="136"/>
      <c r="KO5" s="136"/>
      <c r="KP5" s="136"/>
      <c r="KQ5" s="136"/>
      <c r="KR5" s="136"/>
      <c r="KS5" s="136"/>
      <c r="KT5" s="136"/>
      <c r="KU5" s="136"/>
      <c r="KV5" s="136"/>
      <c r="KW5" s="136"/>
      <c r="KX5" s="136"/>
      <c r="KY5" s="136"/>
      <c r="KZ5" s="136"/>
      <c r="LA5" s="136"/>
      <c r="LB5" s="136"/>
      <c r="LC5" s="136"/>
      <c r="LD5" s="136"/>
      <c r="LE5" s="136"/>
      <c r="LF5" s="136"/>
      <c r="LG5" s="136"/>
      <c r="LH5" s="136"/>
      <c r="LI5" s="136"/>
      <c r="LJ5" s="136"/>
      <c r="LK5" s="136"/>
      <c r="LL5" s="136"/>
      <c r="LM5" s="136"/>
      <c r="LN5" s="136"/>
      <c r="LO5" s="136"/>
      <c r="LP5" s="136"/>
      <c r="LQ5" s="136"/>
      <c r="LR5" s="136"/>
      <c r="LS5" s="136"/>
      <c r="LT5" s="136"/>
      <c r="LU5" s="136"/>
      <c r="LV5" s="136"/>
      <c r="LW5" s="136"/>
      <c r="LX5" s="136"/>
      <c r="LY5" s="136"/>
      <c r="LZ5" s="136"/>
      <c r="MA5" s="136"/>
      <c r="MB5" s="136"/>
      <c r="MC5" s="136"/>
      <c r="MD5" s="136"/>
      <c r="ME5" s="136"/>
      <c r="MF5" s="136"/>
      <c r="MG5" s="136"/>
      <c r="MH5" s="136"/>
      <c r="MI5" s="136"/>
      <c r="MJ5" s="136"/>
      <c r="MK5" s="136"/>
      <c r="ML5" s="136"/>
      <c r="MM5" s="136"/>
      <c r="MN5" s="136"/>
      <c r="MO5" s="136"/>
      <c r="MP5" s="136"/>
      <c r="MQ5" s="136"/>
      <c r="MR5" s="136"/>
      <c r="MS5" s="136"/>
      <c r="MT5" s="136"/>
      <c r="MU5" s="136"/>
      <c r="MV5" s="136"/>
      <c r="MW5" s="136"/>
      <c r="MX5" s="136"/>
      <c r="MY5" s="136"/>
      <c r="MZ5" s="136"/>
      <c r="NA5" s="136"/>
      <c r="NB5" s="136"/>
      <c r="NC5" s="136"/>
      <c r="ND5" s="136"/>
      <c r="NE5" s="136"/>
      <c r="NF5" s="159" t="s">
        <v>1080</v>
      </c>
      <c r="NG5" s="159"/>
      <c r="NH5" s="159"/>
      <c r="NI5" s="159"/>
      <c r="NJ5" s="159"/>
      <c r="NK5" s="159"/>
      <c r="NL5" s="159"/>
      <c r="NM5" s="159"/>
      <c r="NN5" s="159"/>
      <c r="NO5" s="159"/>
      <c r="NP5" s="159"/>
      <c r="NQ5" s="159"/>
      <c r="NR5" s="159"/>
      <c r="NS5" s="159"/>
      <c r="NT5" s="159"/>
      <c r="NU5" s="159"/>
      <c r="NV5" s="159"/>
      <c r="NW5" s="159"/>
      <c r="NX5" s="159"/>
      <c r="NY5" s="159"/>
      <c r="NZ5" s="159"/>
      <c r="OA5" s="159"/>
      <c r="OB5" s="159"/>
      <c r="OC5" s="159"/>
      <c r="OD5" s="159"/>
      <c r="OE5" s="159"/>
      <c r="OF5" s="159"/>
      <c r="OG5" s="159"/>
      <c r="OH5" s="159"/>
      <c r="OI5" s="159"/>
      <c r="OJ5" s="159"/>
      <c r="OK5" s="159"/>
      <c r="OL5" s="159"/>
      <c r="OM5" s="159"/>
      <c r="ON5" s="159"/>
      <c r="OO5" s="159"/>
      <c r="OP5" s="159"/>
      <c r="OQ5" s="159"/>
      <c r="OR5" s="159"/>
      <c r="OS5" s="159"/>
      <c r="OT5" s="159"/>
      <c r="OU5" s="159"/>
      <c r="OV5" s="159"/>
      <c r="OW5" s="159"/>
      <c r="OX5" s="159"/>
      <c r="OY5" s="159"/>
      <c r="OZ5" s="159"/>
      <c r="PA5" s="159"/>
      <c r="PB5" s="159"/>
      <c r="PC5" s="159"/>
      <c r="PD5" s="159"/>
      <c r="PE5" s="159"/>
      <c r="PF5" s="159"/>
      <c r="PG5" s="159"/>
      <c r="PH5" s="159"/>
      <c r="PI5" s="159"/>
      <c r="PJ5" s="159"/>
      <c r="PK5" s="159"/>
      <c r="PL5" s="159"/>
      <c r="PM5" s="159"/>
      <c r="PN5" s="159"/>
      <c r="PO5" s="159"/>
      <c r="PP5" s="159"/>
      <c r="PQ5" s="159"/>
      <c r="PR5" s="159"/>
      <c r="PS5" s="159"/>
      <c r="PT5" s="159"/>
      <c r="PU5" s="159"/>
      <c r="PV5" s="159"/>
      <c r="PW5" s="159"/>
      <c r="PX5" s="159"/>
      <c r="PY5" s="159"/>
      <c r="PZ5" s="159"/>
      <c r="QA5" s="159"/>
      <c r="QB5" s="159"/>
      <c r="QC5" s="159"/>
      <c r="QD5" s="159"/>
      <c r="QE5" s="159"/>
      <c r="QF5" s="159"/>
      <c r="QG5" s="159"/>
      <c r="QH5" s="159"/>
      <c r="QI5" s="159"/>
      <c r="QJ5" s="159"/>
      <c r="QK5" s="159"/>
      <c r="QL5" s="159"/>
      <c r="QM5" s="159"/>
      <c r="QN5" s="159"/>
      <c r="QO5" s="159"/>
      <c r="QP5" s="159"/>
      <c r="QQ5" s="159"/>
      <c r="QR5" s="159"/>
      <c r="QS5" s="159"/>
      <c r="QT5" s="159"/>
      <c r="QU5" s="159"/>
      <c r="QV5" s="159"/>
      <c r="QW5" s="159"/>
      <c r="QX5" s="159"/>
      <c r="QY5" s="159"/>
      <c r="QZ5" s="159"/>
      <c r="RA5" s="159"/>
      <c r="RB5" s="159"/>
      <c r="RC5" s="159"/>
      <c r="RD5" s="159"/>
      <c r="RE5" s="159"/>
      <c r="RF5" s="159"/>
      <c r="RG5" s="159"/>
      <c r="RH5" s="159"/>
      <c r="RI5" s="159"/>
      <c r="RJ5" s="159"/>
      <c r="RK5" s="159"/>
      <c r="RL5" s="159"/>
      <c r="RM5" s="159"/>
      <c r="RN5" s="159"/>
      <c r="RO5" s="159"/>
      <c r="RP5" s="159"/>
      <c r="RQ5" s="159"/>
      <c r="RR5" s="159"/>
      <c r="RS5" s="159"/>
      <c r="RT5" s="159"/>
      <c r="RU5" s="159"/>
      <c r="RV5" s="159"/>
      <c r="RW5" s="159"/>
      <c r="RX5" s="125" t="s">
        <v>1079</v>
      </c>
      <c r="RY5" s="125"/>
      <c r="RZ5" s="125"/>
      <c r="SA5" s="125" t="s">
        <v>1078</v>
      </c>
      <c r="SB5" s="125"/>
      <c r="SC5" s="125"/>
      <c r="SD5" s="125"/>
      <c r="SE5" s="125"/>
      <c r="SF5" s="125"/>
      <c r="SG5" s="124" t="s">
        <v>1077</v>
      </c>
      <c r="SH5" s="125" t="s">
        <v>1076</v>
      </c>
      <c r="SI5" s="125"/>
      <c r="SJ5" s="125"/>
      <c r="SK5" s="125"/>
      <c r="SL5" s="125"/>
      <c r="SM5" s="125"/>
      <c r="SN5" s="125"/>
      <c r="SO5" s="125" t="s">
        <v>1075</v>
      </c>
      <c r="SP5" s="125"/>
      <c r="SQ5" s="125"/>
      <c r="SR5" s="124" t="s">
        <v>1074</v>
      </c>
      <c r="SS5" s="125" t="s">
        <v>1073</v>
      </c>
      <c r="ST5" s="125"/>
      <c r="SU5" s="125"/>
      <c r="SV5" s="125"/>
      <c r="SW5" s="124" t="s">
        <v>1072</v>
      </c>
      <c r="SX5" s="125" t="s">
        <v>1071</v>
      </c>
      <c r="SY5" s="125"/>
      <c r="SZ5" s="125"/>
      <c r="TA5" s="125"/>
      <c r="TB5" s="125"/>
      <c r="TC5" s="125"/>
      <c r="TD5" s="125"/>
      <c r="TE5" s="125"/>
      <c r="TF5" s="125"/>
      <c r="TG5" s="125"/>
      <c r="TH5" s="125"/>
      <c r="TI5" s="125"/>
      <c r="TJ5" s="125"/>
      <c r="TK5" s="125"/>
      <c r="TL5" s="125" t="s">
        <v>1070</v>
      </c>
      <c r="TM5" s="125"/>
      <c r="TN5" s="125"/>
      <c r="TO5" s="125" t="s">
        <v>1069</v>
      </c>
      <c r="TP5" s="125"/>
      <c r="TQ5" s="125"/>
      <c r="TR5" s="125"/>
      <c r="TS5" s="125" t="s">
        <v>1068</v>
      </c>
      <c r="TT5" s="125"/>
      <c r="TU5" s="125"/>
      <c r="TV5" s="125"/>
      <c r="TW5" s="125"/>
      <c r="TX5" s="125"/>
      <c r="TY5" s="125"/>
      <c r="TZ5" s="125"/>
      <c r="UA5" s="125"/>
      <c r="UB5" s="125"/>
      <c r="UC5" s="125" t="s">
        <v>1067</v>
      </c>
      <c r="UD5" s="125"/>
      <c r="UE5" s="125"/>
      <c r="UF5" s="125" t="s">
        <v>1066</v>
      </c>
      <c r="UG5" s="125"/>
      <c r="UH5" s="125" t="s">
        <v>1065</v>
      </c>
      <c r="UI5" s="125"/>
      <c r="UJ5" s="125"/>
      <c r="UK5" s="124" t="s">
        <v>1064</v>
      </c>
      <c r="UL5" s="125" t="s">
        <v>1063</v>
      </c>
      <c r="UM5" s="125"/>
      <c r="UN5" s="124" t="s">
        <v>1062</v>
      </c>
      <c r="UO5" s="125" t="s">
        <v>1061</v>
      </c>
      <c r="UP5" s="125"/>
      <c r="UQ5" s="126" t="s">
        <v>1060</v>
      </c>
      <c r="UR5" s="126" t="s">
        <v>1060</v>
      </c>
      <c r="US5" s="126" t="s">
        <v>1060</v>
      </c>
      <c r="UT5" s="126" t="s">
        <v>1060</v>
      </c>
      <c r="UU5" s="126" t="s">
        <v>1060</v>
      </c>
      <c r="UV5" s="126" t="s">
        <v>1060</v>
      </c>
      <c r="UW5" s="126" t="s">
        <v>1059</v>
      </c>
      <c r="UX5" s="124" t="s">
        <v>1058</v>
      </c>
      <c r="UY5" s="124" t="s">
        <v>1057</v>
      </c>
      <c r="UZ5" s="126" t="s">
        <v>1056</v>
      </c>
      <c r="VA5" s="125" t="s">
        <v>1055</v>
      </c>
      <c r="VB5" s="125"/>
      <c r="VC5" s="124" t="s">
        <v>1054</v>
      </c>
      <c r="VD5" s="124" t="s">
        <v>1053</v>
      </c>
      <c r="VE5" s="125" t="s">
        <v>1048</v>
      </c>
      <c r="VF5" s="125"/>
      <c r="VG5" s="124" t="s">
        <v>1052</v>
      </c>
      <c r="VH5" s="125" t="s">
        <v>1051</v>
      </c>
      <c r="VI5" s="125"/>
      <c r="VJ5" s="125" t="s">
        <v>1050</v>
      </c>
      <c r="VK5" s="125"/>
      <c r="VL5" s="125"/>
      <c r="VM5" s="125"/>
      <c r="VN5" s="125"/>
      <c r="VO5" s="125"/>
      <c r="VP5" s="125"/>
      <c r="VQ5" s="124" t="s">
        <v>1049</v>
      </c>
      <c r="VR5" s="126" t="s">
        <v>1048</v>
      </c>
      <c r="VS5" s="125" t="s">
        <v>1047</v>
      </c>
      <c r="VT5" s="125"/>
      <c r="VU5" s="124" t="s">
        <v>1046</v>
      </c>
      <c r="VV5" s="125" t="s">
        <v>1045</v>
      </c>
      <c r="VW5" s="125"/>
      <c r="VX5" s="125"/>
      <c r="VY5" s="125"/>
      <c r="VZ5" s="125"/>
      <c r="WA5" s="125"/>
      <c r="WB5" s="125"/>
      <c r="WC5" s="125"/>
      <c r="WD5" s="125"/>
      <c r="WE5" s="125"/>
      <c r="WF5" s="125"/>
      <c r="WG5" s="125"/>
      <c r="WH5" s="125"/>
      <c r="WI5" s="125"/>
      <c r="WJ5" s="125" t="s">
        <v>1044</v>
      </c>
      <c r="WK5" s="125"/>
      <c r="WL5" s="125"/>
      <c r="WM5" s="125"/>
      <c r="WN5" s="125"/>
      <c r="WO5" s="125"/>
      <c r="WP5" s="125"/>
      <c r="WQ5" s="125"/>
      <c r="WR5" s="124" t="s">
        <v>1043</v>
      </c>
      <c r="WS5" s="124" t="s">
        <v>1042</v>
      </c>
      <c r="WT5" s="125" t="s">
        <v>1041</v>
      </c>
      <c r="WU5" s="125"/>
      <c r="WV5" s="125"/>
      <c r="WW5" s="125"/>
      <c r="WX5" s="125"/>
      <c r="WY5" s="125"/>
      <c r="WZ5" s="125" t="s">
        <v>1040</v>
      </c>
      <c r="XA5" s="125"/>
      <c r="XB5" s="125"/>
      <c r="XC5" s="125" t="s">
        <v>1039</v>
      </c>
      <c r="XD5" s="125"/>
      <c r="XE5" s="125" t="s">
        <v>1038</v>
      </c>
      <c r="XF5" s="125"/>
      <c r="XG5" s="125" t="s">
        <v>1037</v>
      </c>
      <c r="XH5" s="125"/>
    </row>
    <row r="6" spans="1:632" s="60" customFormat="1" ht="50.25" customHeight="1" x14ac:dyDescent="0.2">
      <c r="A6" s="114"/>
      <c r="B6" s="114"/>
      <c r="C6" s="106"/>
      <c r="D6" s="123"/>
      <c r="E6" s="94"/>
      <c r="F6" s="94"/>
      <c r="G6" s="118"/>
      <c r="H6" s="153" t="s">
        <v>1036</v>
      </c>
      <c r="I6" s="134"/>
      <c r="J6" s="133"/>
      <c r="K6" s="119"/>
      <c r="L6" s="118"/>
      <c r="M6" s="153" t="s">
        <v>1036</v>
      </c>
      <c r="N6" s="118"/>
      <c r="O6" s="153" t="s">
        <v>1036</v>
      </c>
      <c r="P6" s="118"/>
      <c r="Q6" s="76" t="s">
        <v>1035</v>
      </c>
      <c r="R6" s="76" t="s">
        <v>1034</v>
      </c>
      <c r="S6" s="157" t="s">
        <v>1033</v>
      </c>
      <c r="T6" s="155"/>
      <c r="U6" s="155"/>
      <c r="V6" s="155"/>
      <c r="W6" s="155"/>
      <c r="X6" s="155"/>
      <c r="Y6" s="155"/>
      <c r="Z6" s="155"/>
      <c r="AA6" s="155"/>
      <c r="AB6" s="155"/>
      <c r="AC6" s="155"/>
      <c r="AD6" s="155"/>
      <c r="AE6" s="156" t="s">
        <v>1032</v>
      </c>
      <c r="AF6" s="156" t="s">
        <v>181</v>
      </c>
      <c r="AG6" s="155" t="s">
        <v>1031</v>
      </c>
      <c r="AH6" s="155"/>
      <c r="AI6" s="98"/>
      <c r="AJ6" s="98"/>
      <c r="AK6" s="98"/>
      <c r="AL6" s="98"/>
      <c r="AM6" s="98"/>
      <c r="AN6" s="98"/>
      <c r="AO6" s="108"/>
      <c r="AP6" s="108"/>
      <c r="AQ6" s="133"/>
      <c r="AR6" s="81"/>
      <c r="AS6" s="80"/>
      <c r="AT6" s="80"/>
      <c r="AU6" s="98"/>
      <c r="AV6" s="98"/>
      <c r="AW6" s="98"/>
      <c r="AX6" s="116"/>
      <c r="AY6" s="94"/>
      <c r="AZ6" s="94"/>
      <c r="BA6" s="115"/>
      <c r="BB6" s="89" t="s">
        <v>1030</v>
      </c>
      <c r="BC6" s="89" t="s">
        <v>1029</v>
      </c>
      <c r="BD6" s="114"/>
      <c r="BE6" s="141"/>
      <c r="BF6" s="140"/>
      <c r="BG6" s="255"/>
      <c r="BH6" s="254"/>
      <c r="BI6" s="80"/>
      <c r="BJ6" s="80"/>
      <c r="BK6" s="80"/>
      <c r="BL6" s="80"/>
      <c r="BM6" s="80"/>
      <c r="BN6" s="80"/>
      <c r="BO6" s="80"/>
      <c r="BP6" s="80"/>
      <c r="BQ6" s="80"/>
      <c r="BR6" s="109"/>
      <c r="BS6" s="109"/>
      <c r="BT6" s="109"/>
      <c r="BU6" s="109"/>
      <c r="BV6" s="109"/>
      <c r="BW6" s="109"/>
      <c r="BX6" s="109"/>
      <c r="BY6" s="109"/>
      <c r="BZ6" s="109"/>
      <c r="CA6" s="109"/>
      <c r="CB6" s="109"/>
      <c r="CC6" s="109"/>
      <c r="CD6" s="109"/>
      <c r="CE6" s="112"/>
      <c r="CF6" s="109"/>
      <c r="CG6" s="109"/>
      <c r="CH6" s="109"/>
      <c r="CI6" s="109"/>
      <c r="CJ6" s="80"/>
      <c r="CK6" s="80"/>
      <c r="CL6" s="80"/>
      <c r="CM6" s="80"/>
      <c r="CN6" s="80"/>
      <c r="CO6" s="80"/>
      <c r="CP6" s="80"/>
      <c r="CQ6" s="87"/>
      <c r="CR6" s="86"/>
      <c r="CS6" s="76" t="s">
        <v>1028</v>
      </c>
      <c r="CT6" s="76" t="s">
        <v>1027</v>
      </c>
      <c r="CU6" s="76" t="s">
        <v>1026</v>
      </c>
      <c r="CV6" s="153" t="s">
        <v>1025</v>
      </c>
      <c r="CW6" s="84"/>
      <c r="CX6" s="154" t="s">
        <v>1028</v>
      </c>
      <c r="CY6" s="153" t="s">
        <v>1027</v>
      </c>
      <c r="CZ6" s="153" t="s">
        <v>1026</v>
      </c>
      <c r="DA6" s="153" t="s">
        <v>1025</v>
      </c>
      <c r="DB6" s="110"/>
      <c r="DC6" s="110"/>
      <c r="DD6" s="81" t="s">
        <v>1024</v>
      </c>
      <c r="DE6" s="152"/>
      <c r="DF6" s="151"/>
      <c r="DG6" s="76" t="s">
        <v>1023</v>
      </c>
      <c r="DH6" s="76" t="s">
        <v>641</v>
      </c>
      <c r="DI6" s="81" t="s">
        <v>1022</v>
      </c>
      <c r="DJ6" s="81"/>
      <c r="DK6" s="150" t="s">
        <v>1021</v>
      </c>
      <c r="DL6" s="150" t="s">
        <v>1020</v>
      </c>
      <c r="DM6" s="75"/>
      <c r="DN6" s="76"/>
      <c r="DO6" s="76"/>
      <c r="DP6" s="108"/>
      <c r="DQ6" s="75"/>
      <c r="DR6" s="74"/>
      <c r="DS6" s="74"/>
      <c r="DT6" s="107"/>
      <c r="DU6" s="106"/>
      <c r="DV6" s="105"/>
      <c r="DW6" s="70"/>
      <c r="DX6" s="145" t="s">
        <v>1019</v>
      </c>
      <c r="DY6" s="145"/>
      <c r="DZ6" s="145"/>
      <c r="EA6" s="145"/>
      <c r="EB6" s="145"/>
      <c r="EC6" s="145"/>
      <c r="ED6" s="145"/>
      <c r="EE6" s="145"/>
      <c r="EF6" s="145" t="s">
        <v>1018</v>
      </c>
      <c r="EG6" s="145"/>
      <c r="EH6" s="145"/>
      <c r="EI6" s="145"/>
      <c r="EJ6" s="145"/>
      <c r="EK6" s="145"/>
      <c r="EL6" s="145"/>
      <c r="EM6" s="145" t="s">
        <v>1017</v>
      </c>
      <c r="EN6" s="145"/>
      <c r="EO6" s="145"/>
      <c r="EP6" s="145"/>
      <c r="EQ6" s="145"/>
      <c r="ER6" s="145"/>
      <c r="ES6" s="145"/>
      <c r="ET6" s="145"/>
      <c r="EU6" s="145"/>
      <c r="EV6" s="145"/>
      <c r="EW6" s="145"/>
      <c r="EX6" s="145"/>
      <c r="EY6" s="145"/>
      <c r="EZ6" s="145"/>
      <c r="FA6" s="145"/>
      <c r="FB6" s="145" t="s">
        <v>1016</v>
      </c>
      <c r="FC6" s="145"/>
      <c r="FD6" s="145"/>
      <c r="FE6" s="145"/>
      <c r="FF6" s="145"/>
      <c r="FG6" s="145"/>
      <c r="FH6" s="147" t="s">
        <v>1015</v>
      </c>
      <c r="FI6" s="146" t="s">
        <v>1014</v>
      </c>
      <c r="FJ6" s="145" t="s">
        <v>1013</v>
      </c>
      <c r="FK6" s="145"/>
      <c r="FL6" s="145"/>
      <c r="FM6" s="145"/>
      <c r="FN6" s="145"/>
      <c r="FO6" s="146" t="s">
        <v>1012</v>
      </c>
      <c r="FP6" s="146" t="s">
        <v>1011</v>
      </c>
      <c r="FQ6" s="147" t="s">
        <v>1010</v>
      </c>
      <c r="FR6" s="147" t="s">
        <v>1009</v>
      </c>
      <c r="FS6" s="145" t="s">
        <v>1008</v>
      </c>
      <c r="FT6" s="145"/>
      <c r="FU6" s="145"/>
      <c r="FV6" s="145"/>
      <c r="FW6" s="147" t="s">
        <v>1007</v>
      </c>
      <c r="FX6" s="146" t="s">
        <v>1006</v>
      </c>
      <c r="FY6" s="146" t="s">
        <v>1005</v>
      </c>
      <c r="FZ6" s="146" t="s">
        <v>1004</v>
      </c>
      <c r="GA6" s="146" t="s">
        <v>1003</v>
      </c>
      <c r="GB6" s="147" t="s">
        <v>1002</v>
      </c>
      <c r="GC6" s="147" t="s">
        <v>1001</v>
      </c>
      <c r="GD6" s="146" t="s">
        <v>1000</v>
      </c>
      <c r="GE6" s="146" t="s">
        <v>999</v>
      </c>
      <c r="GF6" s="147" t="s">
        <v>998</v>
      </c>
      <c r="GG6" s="145" t="s">
        <v>997</v>
      </c>
      <c r="GH6" s="145"/>
      <c r="GI6" s="146" t="s">
        <v>992</v>
      </c>
      <c r="GJ6" s="147" t="s">
        <v>996</v>
      </c>
      <c r="GK6" s="146" t="s">
        <v>991</v>
      </c>
      <c r="GL6" s="146" t="s">
        <v>995</v>
      </c>
      <c r="GM6" s="147" t="s">
        <v>994</v>
      </c>
      <c r="GN6" s="146" t="s">
        <v>993</v>
      </c>
      <c r="GO6" s="146" t="s">
        <v>992</v>
      </c>
      <c r="GP6" s="146" t="s">
        <v>991</v>
      </c>
      <c r="GQ6" s="137" t="s">
        <v>990</v>
      </c>
      <c r="GR6" s="137" t="s">
        <v>990</v>
      </c>
      <c r="GS6" s="145" t="s">
        <v>989</v>
      </c>
      <c r="GT6" s="145"/>
      <c r="GU6" s="145"/>
      <c r="GV6" s="145" t="s">
        <v>988</v>
      </c>
      <c r="GW6" s="145"/>
      <c r="GX6" s="145"/>
      <c r="GY6" s="145" t="s">
        <v>987</v>
      </c>
      <c r="GZ6" s="145"/>
      <c r="HA6" s="145"/>
      <c r="HB6" s="145" t="s">
        <v>986</v>
      </c>
      <c r="HC6" s="145"/>
      <c r="HD6" s="145" t="s">
        <v>985</v>
      </c>
      <c r="HE6" s="145"/>
      <c r="HF6" s="145" t="s">
        <v>984</v>
      </c>
      <c r="HG6" s="145"/>
      <c r="HH6" s="145" t="s">
        <v>983</v>
      </c>
      <c r="HI6" s="145"/>
      <c r="HJ6" s="145" t="s">
        <v>982</v>
      </c>
      <c r="HK6" s="145"/>
      <c r="HL6" s="148" t="s">
        <v>981</v>
      </c>
      <c r="HM6" s="148"/>
      <c r="HN6" s="147" t="s">
        <v>980</v>
      </c>
      <c r="HO6" s="145" t="s">
        <v>979</v>
      </c>
      <c r="HP6" s="145"/>
      <c r="HQ6" s="147" t="s">
        <v>978</v>
      </c>
      <c r="HR6" s="147" t="s">
        <v>977</v>
      </c>
      <c r="HS6" s="146" t="s">
        <v>976</v>
      </c>
      <c r="HT6" s="145" t="s">
        <v>975</v>
      </c>
      <c r="HU6" s="145"/>
      <c r="HV6" s="147" t="s">
        <v>974</v>
      </c>
      <c r="HW6" s="147" t="s">
        <v>973</v>
      </c>
      <c r="HX6" s="146" t="s">
        <v>972</v>
      </c>
      <c r="HY6" s="147" t="s">
        <v>971</v>
      </c>
      <c r="HZ6" s="147" t="s">
        <v>971</v>
      </c>
      <c r="IA6" s="126" t="s">
        <v>970</v>
      </c>
      <c r="IB6" s="126" t="s">
        <v>969</v>
      </c>
      <c r="IC6" s="145" t="s">
        <v>968</v>
      </c>
      <c r="ID6" s="145"/>
      <c r="IE6" s="145"/>
      <c r="IF6" s="145"/>
      <c r="IG6" s="145"/>
      <c r="IH6" s="145"/>
      <c r="II6" s="145" t="s">
        <v>967</v>
      </c>
      <c r="IJ6" s="145"/>
      <c r="IK6" s="145"/>
      <c r="IL6" s="145"/>
      <c r="IM6" s="145"/>
      <c r="IN6" s="145"/>
      <c r="IO6" s="145"/>
      <c r="IP6" s="145"/>
      <c r="IQ6" s="145" t="s">
        <v>966</v>
      </c>
      <c r="IR6" s="145"/>
      <c r="IS6" s="145"/>
      <c r="IT6" s="145"/>
      <c r="IU6" s="145"/>
      <c r="IV6" s="145"/>
      <c r="IW6" s="145"/>
      <c r="IX6" s="145"/>
      <c r="IY6" s="145"/>
      <c r="IZ6" s="145"/>
      <c r="JA6" s="145"/>
      <c r="JB6" s="145"/>
      <c r="JC6" s="145" t="s">
        <v>965</v>
      </c>
      <c r="JD6" s="145"/>
      <c r="JE6" s="145"/>
      <c r="JF6" s="145"/>
      <c r="JG6" s="145"/>
      <c r="JH6" s="145"/>
      <c r="JI6" s="145"/>
      <c r="JJ6" s="145"/>
      <c r="JK6" s="145" t="s">
        <v>964</v>
      </c>
      <c r="JL6" s="145"/>
      <c r="JM6" s="145"/>
      <c r="JN6" s="145"/>
      <c r="JO6" s="145"/>
      <c r="JP6" s="145"/>
      <c r="JQ6" s="145"/>
      <c r="JR6" s="145"/>
      <c r="JS6" s="145" t="s">
        <v>963</v>
      </c>
      <c r="JT6" s="145"/>
      <c r="JU6" s="145"/>
      <c r="JV6" s="145"/>
      <c r="JW6" s="145"/>
      <c r="JX6" s="145"/>
      <c r="JY6" s="145"/>
      <c r="JZ6" s="145"/>
      <c r="KA6" s="145"/>
      <c r="KB6" s="145"/>
      <c r="KC6" s="145"/>
      <c r="KD6" s="145"/>
      <c r="KE6" s="145"/>
      <c r="KF6" s="145"/>
      <c r="KG6" s="145"/>
      <c r="KH6" s="145"/>
      <c r="KI6" s="145"/>
      <c r="KJ6" s="145"/>
      <c r="KK6" s="148" t="s">
        <v>962</v>
      </c>
      <c r="KL6" s="148"/>
      <c r="KM6" s="148"/>
      <c r="KN6" s="148"/>
      <c r="KO6" s="148" t="s">
        <v>961</v>
      </c>
      <c r="KP6" s="148"/>
      <c r="KQ6" s="148"/>
      <c r="KR6" s="148"/>
      <c r="KS6" s="148" t="s">
        <v>925</v>
      </c>
      <c r="KT6" s="148"/>
      <c r="KU6" s="148"/>
      <c r="KV6" s="148"/>
      <c r="KW6" s="148"/>
      <c r="KX6" s="148"/>
      <c r="KY6" s="148"/>
      <c r="KZ6" s="148"/>
      <c r="LA6" s="145" t="s">
        <v>960</v>
      </c>
      <c r="LB6" s="145"/>
      <c r="LC6" s="145"/>
      <c r="LD6" s="145"/>
      <c r="LE6" s="145"/>
      <c r="LF6" s="145" t="s">
        <v>960</v>
      </c>
      <c r="LG6" s="145"/>
      <c r="LH6" s="145"/>
      <c r="LI6" s="145"/>
      <c r="LJ6" s="145"/>
      <c r="LK6" s="145"/>
      <c r="LL6" s="145"/>
      <c r="LM6" s="145"/>
      <c r="LN6" s="145"/>
      <c r="LO6" s="145"/>
      <c r="LP6" s="145" t="s">
        <v>959</v>
      </c>
      <c r="LQ6" s="145"/>
      <c r="LR6" s="148" t="s">
        <v>958</v>
      </c>
      <c r="LS6" s="148"/>
      <c r="LT6" s="147" t="s">
        <v>957</v>
      </c>
      <c r="LU6" s="148" t="s">
        <v>938</v>
      </c>
      <c r="LV6" s="148"/>
      <c r="LW6" s="148"/>
      <c r="LX6" s="148"/>
      <c r="LY6" s="148"/>
      <c r="LZ6" s="148" t="s">
        <v>937</v>
      </c>
      <c r="MA6" s="148"/>
      <c r="MB6" s="148"/>
      <c r="MC6" s="148"/>
      <c r="MD6" s="148" t="s">
        <v>936</v>
      </c>
      <c r="ME6" s="148"/>
      <c r="MF6" s="147" t="s">
        <v>956</v>
      </c>
      <c r="MG6" s="148" t="s">
        <v>921</v>
      </c>
      <c r="MH6" s="148"/>
      <c r="MI6" s="148"/>
      <c r="MJ6" s="148"/>
      <c r="MK6" s="148"/>
      <c r="ML6" s="146" t="s">
        <v>933</v>
      </c>
      <c r="MM6" s="146" t="s">
        <v>934</v>
      </c>
      <c r="MN6" s="148" t="s">
        <v>932</v>
      </c>
      <c r="MO6" s="148"/>
      <c r="MP6" s="148" t="s">
        <v>931</v>
      </c>
      <c r="MQ6" s="148"/>
      <c r="MR6" s="148" t="s">
        <v>929</v>
      </c>
      <c r="MS6" s="148"/>
      <c r="MT6" s="145" t="s">
        <v>955</v>
      </c>
      <c r="MU6" s="145"/>
      <c r="MV6" s="145"/>
      <c r="MW6" s="145" t="s">
        <v>955</v>
      </c>
      <c r="MX6" s="145"/>
      <c r="MY6" s="147" t="s">
        <v>954</v>
      </c>
      <c r="MZ6" s="145" t="s">
        <v>953</v>
      </c>
      <c r="NA6" s="145"/>
      <c r="NB6" s="145"/>
      <c r="NC6" s="145"/>
      <c r="ND6" s="145"/>
      <c r="NE6" s="145"/>
      <c r="NF6" s="145" t="s">
        <v>952</v>
      </c>
      <c r="NG6" s="145"/>
      <c r="NH6" s="145"/>
      <c r="NI6" s="145"/>
      <c r="NJ6" s="145"/>
      <c r="NK6" s="145"/>
      <c r="NL6" s="145"/>
      <c r="NM6" s="145"/>
      <c r="NN6" s="145"/>
      <c r="NO6" s="145"/>
      <c r="NP6" s="145"/>
      <c r="NQ6" s="145"/>
      <c r="NR6" s="145"/>
      <c r="NS6" s="145"/>
      <c r="NT6" s="145"/>
      <c r="NU6" s="145"/>
      <c r="NV6" s="145"/>
      <c r="NW6" s="145"/>
      <c r="NX6" s="145"/>
      <c r="NY6" s="145"/>
      <c r="NZ6" s="145"/>
      <c r="OA6" s="148" t="s">
        <v>951</v>
      </c>
      <c r="OB6" s="148"/>
      <c r="OC6" s="148"/>
      <c r="OD6" s="148" t="s">
        <v>950</v>
      </c>
      <c r="OE6" s="148"/>
      <c r="OF6" s="148"/>
      <c r="OG6" s="148"/>
      <c r="OH6" s="148"/>
      <c r="OI6" s="148"/>
      <c r="OJ6" s="148"/>
      <c r="OK6" s="148"/>
      <c r="OL6" s="148"/>
      <c r="OM6" s="148"/>
      <c r="ON6" s="148"/>
      <c r="OO6" s="148"/>
      <c r="OP6" s="148"/>
      <c r="OQ6" s="148"/>
      <c r="OR6" s="148"/>
      <c r="OS6" s="148"/>
      <c r="OT6" s="148"/>
      <c r="OU6" s="148"/>
      <c r="OV6" s="146" t="s">
        <v>949</v>
      </c>
      <c r="OW6" s="145" t="s">
        <v>948</v>
      </c>
      <c r="OX6" s="145"/>
      <c r="OY6" s="145"/>
      <c r="OZ6" s="145"/>
      <c r="PA6" s="145"/>
      <c r="PB6" s="145"/>
      <c r="PC6" s="145"/>
      <c r="PD6" s="145"/>
      <c r="PE6" s="145"/>
      <c r="PF6" s="145"/>
      <c r="PG6" s="145"/>
      <c r="PH6" s="145"/>
      <c r="PI6" s="145"/>
      <c r="PJ6" s="145"/>
      <c r="PK6" s="145"/>
      <c r="PL6" s="145"/>
      <c r="PM6" s="145"/>
      <c r="PN6" s="145"/>
      <c r="PO6" s="145"/>
      <c r="PP6" s="145"/>
      <c r="PQ6" s="146" t="s">
        <v>947</v>
      </c>
      <c r="PR6" s="145" t="s">
        <v>946</v>
      </c>
      <c r="PS6" s="145"/>
      <c r="PT6" s="145"/>
      <c r="PU6" s="145"/>
      <c r="PV6" s="145"/>
      <c r="PW6" s="145"/>
      <c r="PX6" s="145"/>
      <c r="PY6" s="145"/>
      <c r="PZ6" s="145"/>
      <c r="QA6" s="145"/>
      <c r="QB6" s="145"/>
      <c r="QC6" s="145"/>
      <c r="QD6" s="148" t="s">
        <v>945</v>
      </c>
      <c r="QE6" s="148"/>
      <c r="QF6" s="148"/>
      <c r="QG6" s="147" t="s">
        <v>944</v>
      </c>
      <c r="QH6" s="147" t="s">
        <v>943</v>
      </c>
      <c r="QI6" s="145" t="s">
        <v>942</v>
      </c>
      <c r="QJ6" s="145"/>
      <c r="QK6" s="145"/>
      <c r="QL6" s="145"/>
      <c r="QM6" s="145" t="s">
        <v>941</v>
      </c>
      <c r="QN6" s="145"/>
      <c r="QO6" s="145"/>
      <c r="QP6" s="145"/>
      <c r="QQ6" s="145"/>
      <c r="QR6" s="148" t="s">
        <v>940</v>
      </c>
      <c r="QS6" s="148"/>
      <c r="QT6" s="147" t="s">
        <v>939</v>
      </c>
      <c r="QU6" s="148" t="s">
        <v>927</v>
      </c>
      <c r="QV6" s="148"/>
      <c r="QW6" s="148"/>
      <c r="QX6" s="148"/>
      <c r="QY6" s="146" t="s">
        <v>938</v>
      </c>
      <c r="QZ6" s="148" t="s">
        <v>937</v>
      </c>
      <c r="RA6" s="148"/>
      <c r="RB6" s="148"/>
      <c r="RC6" s="148" t="s">
        <v>936</v>
      </c>
      <c r="RD6" s="148"/>
      <c r="RE6" s="148"/>
      <c r="RF6" s="148"/>
      <c r="RG6" s="148"/>
      <c r="RH6" s="145" t="s">
        <v>935</v>
      </c>
      <c r="RI6" s="145"/>
      <c r="RJ6" s="146" t="s">
        <v>934</v>
      </c>
      <c r="RK6" s="146" t="s">
        <v>921</v>
      </c>
      <c r="RL6" s="146" t="s">
        <v>933</v>
      </c>
      <c r="RM6" s="148" t="s">
        <v>932</v>
      </c>
      <c r="RN6" s="148"/>
      <c r="RO6" s="148"/>
      <c r="RP6" s="148" t="s">
        <v>931</v>
      </c>
      <c r="RQ6" s="148"/>
      <c r="RR6" s="148"/>
      <c r="RS6" s="148" t="s">
        <v>930</v>
      </c>
      <c r="RT6" s="148"/>
      <c r="RU6" s="148" t="s">
        <v>929</v>
      </c>
      <c r="RV6" s="148"/>
      <c r="RW6" s="148"/>
      <c r="RX6" s="147" t="s">
        <v>928</v>
      </c>
      <c r="RY6" s="148" t="s">
        <v>927</v>
      </c>
      <c r="RZ6" s="148"/>
      <c r="SA6" s="146" t="s">
        <v>926</v>
      </c>
      <c r="SB6" s="146" t="s">
        <v>925</v>
      </c>
      <c r="SC6" s="147" t="s">
        <v>924</v>
      </c>
      <c r="SD6" s="147" t="s">
        <v>923</v>
      </c>
      <c r="SE6" s="147" t="s">
        <v>922</v>
      </c>
      <c r="SF6" s="146" t="s">
        <v>921</v>
      </c>
      <c r="SG6" s="147" t="s">
        <v>920</v>
      </c>
      <c r="SH6" s="145" t="s">
        <v>919</v>
      </c>
      <c r="SI6" s="145"/>
      <c r="SJ6" s="145"/>
      <c r="SK6" s="145"/>
      <c r="SL6" s="145" t="s">
        <v>918</v>
      </c>
      <c r="SM6" s="145"/>
      <c r="SN6" s="145"/>
      <c r="SO6" s="145" t="s">
        <v>917</v>
      </c>
      <c r="SP6" s="145"/>
      <c r="SQ6" s="147" t="s">
        <v>916</v>
      </c>
      <c r="SR6" s="146" t="s">
        <v>915</v>
      </c>
      <c r="SS6" s="145" t="s">
        <v>914</v>
      </c>
      <c r="ST6" s="145"/>
      <c r="SU6" s="145" t="s">
        <v>913</v>
      </c>
      <c r="SV6" s="145"/>
      <c r="SW6" s="147" t="s">
        <v>912</v>
      </c>
      <c r="SX6" s="145" t="s">
        <v>911</v>
      </c>
      <c r="SY6" s="145"/>
      <c r="SZ6" s="145"/>
      <c r="TA6" s="145"/>
      <c r="TB6" s="145"/>
      <c r="TC6" s="145"/>
      <c r="TD6" s="145"/>
      <c r="TE6" s="145"/>
      <c r="TF6" s="145"/>
      <c r="TG6" s="145"/>
      <c r="TH6" s="145"/>
      <c r="TI6" s="145"/>
      <c r="TJ6" s="145"/>
      <c r="TK6" s="145"/>
      <c r="TL6" s="136" t="s">
        <v>910</v>
      </c>
      <c r="TM6" s="136"/>
      <c r="TN6" s="136"/>
      <c r="TO6" s="145" t="s">
        <v>909</v>
      </c>
      <c r="TP6" s="145"/>
      <c r="TQ6" s="145"/>
      <c r="TR6" s="145"/>
      <c r="TS6" s="145" t="s">
        <v>908</v>
      </c>
      <c r="TT6" s="145"/>
      <c r="TU6" s="145"/>
      <c r="TV6" s="145"/>
      <c r="TW6" s="145"/>
      <c r="TX6" s="145"/>
      <c r="TY6" s="145"/>
      <c r="TZ6" s="145"/>
      <c r="UA6" s="145"/>
      <c r="UB6" s="145"/>
      <c r="UC6" s="148" t="s">
        <v>907</v>
      </c>
      <c r="UD6" s="148"/>
      <c r="UE6" s="148"/>
      <c r="UF6" s="145" t="s">
        <v>906</v>
      </c>
      <c r="UG6" s="145"/>
      <c r="UH6" s="146" t="s">
        <v>905</v>
      </c>
      <c r="UI6" s="147" t="s">
        <v>904</v>
      </c>
      <c r="UJ6" s="146" t="s">
        <v>903</v>
      </c>
      <c r="UK6" s="146" t="s">
        <v>902</v>
      </c>
      <c r="UL6" s="145" t="s">
        <v>901</v>
      </c>
      <c r="UM6" s="145"/>
      <c r="UN6" s="147" t="s">
        <v>900</v>
      </c>
      <c r="UO6" s="145" t="s">
        <v>899</v>
      </c>
      <c r="UP6" s="145"/>
      <c r="UQ6" s="149" t="s">
        <v>898</v>
      </c>
      <c r="UR6" s="149" t="s">
        <v>898</v>
      </c>
      <c r="US6" s="149" t="s">
        <v>898</v>
      </c>
      <c r="UT6" s="149" t="s">
        <v>897</v>
      </c>
      <c r="UU6" s="149" t="s">
        <v>897</v>
      </c>
      <c r="UV6" s="149" t="s">
        <v>897</v>
      </c>
      <c r="UW6" s="149" t="s">
        <v>896</v>
      </c>
      <c r="UX6" s="147" t="s">
        <v>896</v>
      </c>
      <c r="UY6" s="147" t="s">
        <v>896</v>
      </c>
      <c r="UZ6" s="137" t="s">
        <v>895</v>
      </c>
      <c r="VA6" s="146" t="s">
        <v>894</v>
      </c>
      <c r="VB6" s="146" t="s">
        <v>893</v>
      </c>
      <c r="VC6" s="146" t="s">
        <v>892</v>
      </c>
      <c r="VD6" s="146" t="s">
        <v>892</v>
      </c>
      <c r="VE6" s="147" t="s">
        <v>891</v>
      </c>
      <c r="VF6" s="147" t="s">
        <v>890</v>
      </c>
      <c r="VG6" s="147" t="s">
        <v>889</v>
      </c>
      <c r="VH6" s="145" t="s">
        <v>888</v>
      </c>
      <c r="VI6" s="145"/>
      <c r="VJ6" s="145" t="s">
        <v>887</v>
      </c>
      <c r="VK6" s="145"/>
      <c r="VL6" s="145"/>
      <c r="VM6" s="145"/>
      <c r="VN6" s="145" t="s">
        <v>886</v>
      </c>
      <c r="VO6" s="145"/>
      <c r="VP6" s="146" t="s">
        <v>885</v>
      </c>
      <c r="VQ6" s="135" t="s">
        <v>884</v>
      </c>
      <c r="VR6" s="149" t="s">
        <v>883</v>
      </c>
      <c r="VS6" s="147" t="s">
        <v>882</v>
      </c>
      <c r="VT6" s="146" t="s">
        <v>881</v>
      </c>
      <c r="VU6" s="147" t="s">
        <v>880</v>
      </c>
      <c r="VV6" s="145" t="s">
        <v>879</v>
      </c>
      <c r="VW6" s="145"/>
      <c r="VX6" s="145"/>
      <c r="VY6" s="145"/>
      <c r="VZ6" s="145"/>
      <c r="WA6" s="145"/>
      <c r="WB6" s="145"/>
      <c r="WC6" s="145"/>
      <c r="WD6" s="145"/>
      <c r="WE6" s="145"/>
      <c r="WF6" s="145"/>
      <c r="WG6" s="145"/>
      <c r="WH6" s="145"/>
      <c r="WI6" s="145"/>
      <c r="WJ6" s="145" t="s">
        <v>878</v>
      </c>
      <c r="WK6" s="145"/>
      <c r="WL6" s="145"/>
      <c r="WM6" s="145"/>
      <c r="WN6" s="145"/>
      <c r="WO6" s="145"/>
      <c r="WP6" s="148" t="s">
        <v>877</v>
      </c>
      <c r="WQ6" s="148"/>
      <c r="WR6" s="147" t="s">
        <v>876</v>
      </c>
      <c r="WS6" s="147" t="s">
        <v>875</v>
      </c>
      <c r="WT6" s="146" t="s">
        <v>874</v>
      </c>
      <c r="WU6" s="147" t="s">
        <v>873</v>
      </c>
      <c r="WV6" s="145" t="s">
        <v>872</v>
      </c>
      <c r="WW6" s="145"/>
      <c r="WX6" s="147" t="s">
        <v>871</v>
      </c>
      <c r="WY6" s="147" t="s">
        <v>870</v>
      </c>
      <c r="WZ6" s="147" t="s">
        <v>869</v>
      </c>
      <c r="XA6" s="145" t="s">
        <v>868</v>
      </c>
      <c r="XB6" s="145"/>
      <c r="XC6" s="146" t="s">
        <v>867</v>
      </c>
      <c r="XD6" s="146" t="s">
        <v>866</v>
      </c>
      <c r="XE6" s="135" t="s">
        <v>865</v>
      </c>
      <c r="XF6" s="135" t="s">
        <v>864</v>
      </c>
      <c r="XG6" s="145" t="s">
        <v>863</v>
      </c>
      <c r="XH6" s="145"/>
    </row>
    <row r="7" spans="1:632" s="60" customFormat="1" ht="65.25" customHeight="1" x14ac:dyDescent="0.2">
      <c r="A7" s="114"/>
      <c r="B7" s="114"/>
      <c r="C7" s="106"/>
      <c r="D7" s="123"/>
      <c r="E7" s="94"/>
      <c r="F7" s="94"/>
      <c r="G7" s="118"/>
      <c r="H7" s="108"/>
      <c r="I7" s="134"/>
      <c r="J7" s="133"/>
      <c r="K7" s="119"/>
      <c r="L7" s="118"/>
      <c r="M7" s="108"/>
      <c r="N7" s="118"/>
      <c r="O7" s="108"/>
      <c r="P7" s="118"/>
      <c r="Q7" s="76"/>
      <c r="R7" s="76"/>
      <c r="S7" s="144" t="s">
        <v>862</v>
      </c>
      <c r="T7" s="144" t="s">
        <v>861</v>
      </c>
      <c r="U7" s="144" t="s">
        <v>860</v>
      </c>
      <c r="V7" s="144" t="s">
        <v>859</v>
      </c>
      <c r="W7" s="144" t="s">
        <v>858</v>
      </c>
      <c r="X7" s="144" t="s">
        <v>857</v>
      </c>
      <c r="Y7" s="144" t="s">
        <v>856</v>
      </c>
      <c r="Z7" s="144" t="s">
        <v>855</v>
      </c>
      <c r="AA7" s="144" t="s">
        <v>854</v>
      </c>
      <c r="AB7" s="144" t="s">
        <v>853</v>
      </c>
      <c r="AC7" s="144" t="s">
        <v>852</v>
      </c>
      <c r="AD7" s="144" t="s">
        <v>851</v>
      </c>
      <c r="AE7" s="144" t="s">
        <v>850</v>
      </c>
      <c r="AF7" s="144" t="s">
        <v>849</v>
      </c>
      <c r="AG7" s="144" t="s">
        <v>848</v>
      </c>
      <c r="AH7" s="144" t="s">
        <v>847</v>
      </c>
      <c r="AI7" s="98"/>
      <c r="AJ7" s="98"/>
      <c r="AK7" s="98"/>
      <c r="AL7" s="98"/>
      <c r="AM7" s="98"/>
      <c r="AN7" s="98"/>
      <c r="AO7" s="108"/>
      <c r="AP7" s="108"/>
      <c r="AQ7" s="133"/>
      <c r="AR7" s="81"/>
      <c r="AS7" s="80"/>
      <c r="AT7" s="80"/>
      <c r="AU7" s="98"/>
      <c r="AV7" s="98"/>
      <c r="AW7" s="98"/>
      <c r="AX7" s="116"/>
      <c r="AY7" s="94"/>
      <c r="AZ7" s="94"/>
      <c r="BA7" s="115"/>
      <c r="BB7" s="89"/>
      <c r="BC7" s="89"/>
      <c r="BD7" s="114"/>
      <c r="BE7" s="141"/>
      <c r="BF7" s="140"/>
      <c r="BG7" s="255"/>
      <c r="BH7" s="254"/>
      <c r="BI7" s="80"/>
      <c r="BJ7" s="80"/>
      <c r="BK7" s="80"/>
      <c r="BL7" s="80"/>
      <c r="BM7" s="80"/>
      <c r="BN7" s="80"/>
      <c r="BO7" s="80"/>
      <c r="BP7" s="80"/>
      <c r="BQ7" s="80"/>
      <c r="BR7" s="109"/>
      <c r="BS7" s="109"/>
      <c r="BT7" s="109"/>
      <c r="BU7" s="109"/>
      <c r="BV7" s="109"/>
      <c r="BW7" s="109"/>
      <c r="BX7" s="109"/>
      <c r="BY7" s="109"/>
      <c r="BZ7" s="109"/>
      <c r="CA7" s="109"/>
      <c r="CB7" s="109"/>
      <c r="CC7" s="109"/>
      <c r="CD7" s="109"/>
      <c r="CE7" s="112"/>
      <c r="CF7" s="109"/>
      <c r="CG7" s="109"/>
      <c r="CH7" s="109"/>
      <c r="CI7" s="109"/>
      <c r="CJ7" s="80"/>
      <c r="CK7" s="80"/>
      <c r="CL7" s="80"/>
      <c r="CM7" s="80"/>
      <c r="CN7" s="80"/>
      <c r="CO7" s="80"/>
      <c r="CP7" s="80"/>
      <c r="CQ7" s="87"/>
      <c r="CR7" s="86"/>
      <c r="CS7" s="76"/>
      <c r="CT7" s="76"/>
      <c r="CU7" s="76"/>
      <c r="CV7" s="108"/>
      <c r="CW7" s="84"/>
      <c r="CX7" s="111"/>
      <c r="CY7" s="108"/>
      <c r="CZ7" s="108"/>
      <c r="DA7" s="108"/>
      <c r="DB7" s="110"/>
      <c r="DC7" s="110"/>
      <c r="DD7" s="81"/>
      <c r="DE7" s="143"/>
      <c r="DF7" s="142"/>
      <c r="DG7" s="80"/>
      <c r="DH7" s="80"/>
      <c r="DI7" s="81" t="s">
        <v>846</v>
      </c>
      <c r="DJ7" s="251" t="s">
        <v>845</v>
      </c>
      <c r="DK7" s="109"/>
      <c r="DL7" s="109"/>
      <c r="DM7" s="75"/>
      <c r="DN7" s="76"/>
      <c r="DO7" s="76"/>
      <c r="DP7" s="108"/>
      <c r="DQ7" s="75"/>
      <c r="DR7" s="74"/>
      <c r="DS7" s="74"/>
      <c r="DT7" s="107"/>
      <c r="DU7" s="106"/>
      <c r="DV7" s="105"/>
      <c r="DW7" s="70"/>
      <c r="DX7" s="136" t="s">
        <v>844</v>
      </c>
      <c r="DY7" s="136"/>
      <c r="DZ7" s="136"/>
      <c r="EA7" s="136"/>
      <c r="EB7" s="136"/>
      <c r="EC7" s="136"/>
      <c r="ED7" s="136"/>
      <c r="EE7" s="136"/>
      <c r="EF7" s="136" t="s">
        <v>843</v>
      </c>
      <c r="EG7" s="136"/>
      <c r="EH7" s="136"/>
      <c r="EI7" s="136"/>
      <c r="EJ7" s="136"/>
      <c r="EK7" s="136"/>
      <c r="EL7" s="136"/>
      <c r="EM7" s="125" t="s">
        <v>842</v>
      </c>
      <c r="EN7" s="125"/>
      <c r="EO7" s="124" t="s">
        <v>841</v>
      </c>
      <c r="EP7" s="124" t="s">
        <v>840</v>
      </c>
      <c r="EQ7" s="124" t="s">
        <v>839</v>
      </c>
      <c r="ER7" s="124" t="s">
        <v>838</v>
      </c>
      <c r="ES7" s="124" t="s">
        <v>837</v>
      </c>
      <c r="ET7" s="124" t="s">
        <v>836</v>
      </c>
      <c r="EU7" s="124" t="s">
        <v>835</v>
      </c>
      <c r="EV7" s="124" t="s">
        <v>834</v>
      </c>
      <c r="EW7" s="125" t="s">
        <v>833</v>
      </c>
      <c r="EX7" s="125"/>
      <c r="EY7" s="125"/>
      <c r="EZ7" s="125" t="s">
        <v>832</v>
      </c>
      <c r="FA7" s="125"/>
      <c r="FB7" s="125" t="s">
        <v>831</v>
      </c>
      <c r="FC7" s="125"/>
      <c r="FD7" s="125"/>
      <c r="FE7" s="125"/>
      <c r="FF7" s="125"/>
      <c r="FG7" s="125"/>
      <c r="FH7" s="124" t="s">
        <v>830</v>
      </c>
      <c r="FI7" s="124" t="s">
        <v>829</v>
      </c>
      <c r="FJ7" s="125" t="s">
        <v>828</v>
      </c>
      <c r="FK7" s="125"/>
      <c r="FL7" s="125"/>
      <c r="FM7" s="125"/>
      <c r="FN7" s="125"/>
      <c r="FO7" s="124" t="s">
        <v>827</v>
      </c>
      <c r="FP7" s="124" t="s">
        <v>826</v>
      </c>
      <c r="FQ7" s="124" t="s">
        <v>825</v>
      </c>
      <c r="FR7" s="124" t="s">
        <v>824</v>
      </c>
      <c r="FS7" s="124" t="s">
        <v>823</v>
      </c>
      <c r="FT7" s="124" t="s">
        <v>822</v>
      </c>
      <c r="FU7" s="124" t="s">
        <v>821</v>
      </c>
      <c r="FV7" s="124" t="s">
        <v>820</v>
      </c>
      <c r="FW7" s="124" t="s">
        <v>819</v>
      </c>
      <c r="FX7" s="124" t="s">
        <v>818</v>
      </c>
      <c r="FY7" s="124" t="s">
        <v>817</v>
      </c>
      <c r="FZ7" s="124" t="s">
        <v>816</v>
      </c>
      <c r="GA7" s="124" t="s">
        <v>815</v>
      </c>
      <c r="GB7" s="124" t="s">
        <v>814</v>
      </c>
      <c r="GC7" s="124" t="s">
        <v>813</v>
      </c>
      <c r="GD7" s="124" t="s">
        <v>812</v>
      </c>
      <c r="GE7" s="124" t="s">
        <v>811</v>
      </c>
      <c r="GF7" s="124" t="s">
        <v>810</v>
      </c>
      <c r="GG7" s="125" t="s">
        <v>809</v>
      </c>
      <c r="GH7" s="125"/>
      <c r="GI7" s="124" t="s">
        <v>808</v>
      </c>
      <c r="GJ7" s="124" t="s">
        <v>807</v>
      </c>
      <c r="GK7" s="124" t="s">
        <v>806</v>
      </c>
      <c r="GL7" s="124" t="s">
        <v>805</v>
      </c>
      <c r="GM7" s="124" t="s">
        <v>804</v>
      </c>
      <c r="GN7" s="124" t="s">
        <v>803</v>
      </c>
      <c r="GO7" s="124" t="s">
        <v>802</v>
      </c>
      <c r="GP7" s="124" t="s">
        <v>801</v>
      </c>
      <c r="GQ7" s="126" t="s">
        <v>800</v>
      </c>
      <c r="GR7" s="126" t="s">
        <v>799</v>
      </c>
      <c r="GS7" s="125" t="s">
        <v>798</v>
      </c>
      <c r="GT7" s="125"/>
      <c r="GU7" s="125"/>
      <c r="GV7" s="125" t="s">
        <v>797</v>
      </c>
      <c r="GW7" s="125"/>
      <c r="GX7" s="125"/>
      <c r="GY7" s="125" t="s">
        <v>796</v>
      </c>
      <c r="GZ7" s="125"/>
      <c r="HA7" s="125"/>
      <c r="HB7" s="125" t="s">
        <v>795</v>
      </c>
      <c r="HC7" s="125"/>
      <c r="HD7" s="125" t="s">
        <v>794</v>
      </c>
      <c r="HE7" s="125"/>
      <c r="HF7" s="125" t="s">
        <v>793</v>
      </c>
      <c r="HG7" s="125"/>
      <c r="HH7" s="125" t="s">
        <v>792</v>
      </c>
      <c r="HI7" s="125"/>
      <c r="HJ7" s="125" t="s">
        <v>791</v>
      </c>
      <c r="HK7" s="125"/>
      <c r="HL7" s="125" t="s">
        <v>790</v>
      </c>
      <c r="HM7" s="125"/>
      <c r="HN7" s="124" t="s">
        <v>789</v>
      </c>
      <c r="HO7" s="125" t="s">
        <v>788</v>
      </c>
      <c r="HP7" s="125"/>
      <c r="HQ7" s="124" t="s">
        <v>787</v>
      </c>
      <c r="HR7" s="124" t="s">
        <v>786</v>
      </c>
      <c r="HS7" s="124" t="s">
        <v>785</v>
      </c>
      <c r="HT7" s="125" t="s">
        <v>780</v>
      </c>
      <c r="HU7" s="125"/>
      <c r="HV7" s="124" t="s">
        <v>784</v>
      </c>
      <c r="HW7" s="124" t="s">
        <v>783</v>
      </c>
      <c r="HX7" s="124" t="s">
        <v>782</v>
      </c>
      <c r="HY7" s="124" t="s">
        <v>781</v>
      </c>
      <c r="HZ7" s="124" t="s">
        <v>781</v>
      </c>
      <c r="IA7" s="126" t="s">
        <v>672</v>
      </c>
      <c r="IB7" s="126" t="s">
        <v>780</v>
      </c>
      <c r="IC7" s="125" t="s">
        <v>779</v>
      </c>
      <c r="ID7" s="125"/>
      <c r="IE7" s="125"/>
      <c r="IF7" s="125"/>
      <c r="IG7" s="125"/>
      <c r="IH7" s="125"/>
      <c r="II7" s="125" t="s">
        <v>778</v>
      </c>
      <c r="IJ7" s="125"/>
      <c r="IK7" s="125"/>
      <c r="IL7" s="125"/>
      <c r="IM7" s="125"/>
      <c r="IN7" s="125"/>
      <c r="IO7" s="125"/>
      <c r="IP7" s="125"/>
      <c r="IQ7" s="125" t="s">
        <v>777</v>
      </c>
      <c r="IR7" s="125"/>
      <c r="IS7" s="125"/>
      <c r="IT7" s="125"/>
      <c r="IU7" s="125"/>
      <c r="IV7" s="125"/>
      <c r="IW7" s="125"/>
      <c r="IX7" s="125"/>
      <c r="IY7" s="125"/>
      <c r="IZ7" s="125"/>
      <c r="JA7" s="125"/>
      <c r="JB7" s="125"/>
      <c r="JC7" s="125" t="s">
        <v>776</v>
      </c>
      <c r="JD7" s="125"/>
      <c r="JE7" s="125"/>
      <c r="JF7" s="125"/>
      <c r="JG7" s="125"/>
      <c r="JH7" s="125"/>
      <c r="JI7" s="125"/>
      <c r="JJ7" s="125"/>
      <c r="JK7" s="125" t="s">
        <v>775</v>
      </c>
      <c r="JL7" s="125"/>
      <c r="JM7" s="125"/>
      <c r="JN7" s="125"/>
      <c r="JO7" s="125"/>
      <c r="JP7" s="125"/>
      <c r="JQ7" s="125"/>
      <c r="JR7" s="124" t="s">
        <v>774</v>
      </c>
      <c r="JS7" s="125" t="s">
        <v>773</v>
      </c>
      <c r="JT7" s="125"/>
      <c r="JU7" s="125"/>
      <c r="JV7" s="125"/>
      <c r="JW7" s="125"/>
      <c r="JX7" s="125"/>
      <c r="JY7" s="125" t="s">
        <v>772</v>
      </c>
      <c r="JZ7" s="125"/>
      <c r="KA7" s="125"/>
      <c r="KB7" s="125" t="s">
        <v>771</v>
      </c>
      <c r="KC7" s="125"/>
      <c r="KD7" s="125"/>
      <c r="KE7" s="125"/>
      <c r="KF7" s="125"/>
      <c r="KG7" s="125"/>
      <c r="KH7" s="125"/>
      <c r="KI7" s="125"/>
      <c r="KJ7" s="124" t="s">
        <v>770</v>
      </c>
      <c r="KK7" s="125" t="s">
        <v>769</v>
      </c>
      <c r="KL7" s="125"/>
      <c r="KM7" s="125"/>
      <c r="KN7" s="125"/>
      <c r="KO7" s="125" t="s">
        <v>768</v>
      </c>
      <c r="KP7" s="125"/>
      <c r="KQ7" s="125"/>
      <c r="KR7" s="125"/>
      <c r="KS7" s="125" t="s">
        <v>767</v>
      </c>
      <c r="KT7" s="125"/>
      <c r="KU7" s="125"/>
      <c r="KV7" s="125"/>
      <c r="KW7" s="125"/>
      <c r="KX7" s="125"/>
      <c r="KY7" s="125"/>
      <c r="KZ7" s="125"/>
      <c r="LA7" s="125" t="s">
        <v>766</v>
      </c>
      <c r="LB7" s="125"/>
      <c r="LC7" s="125"/>
      <c r="LD7" s="125"/>
      <c r="LE7" s="125"/>
      <c r="LF7" s="125" t="s">
        <v>765</v>
      </c>
      <c r="LG7" s="125"/>
      <c r="LH7" s="125"/>
      <c r="LI7" s="125"/>
      <c r="LJ7" s="125" t="s">
        <v>764</v>
      </c>
      <c r="LK7" s="125"/>
      <c r="LL7" s="125"/>
      <c r="LM7" s="125"/>
      <c r="LN7" s="124" t="s">
        <v>763</v>
      </c>
      <c r="LO7" s="124" t="s">
        <v>762</v>
      </c>
      <c r="LP7" s="125" t="s">
        <v>761</v>
      </c>
      <c r="LQ7" s="125"/>
      <c r="LR7" s="125" t="s">
        <v>760</v>
      </c>
      <c r="LS7" s="125"/>
      <c r="LT7" s="124" t="s">
        <v>759</v>
      </c>
      <c r="LU7" s="125" t="s">
        <v>758</v>
      </c>
      <c r="LV7" s="125"/>
      <c r="LW7" s="125"/>
      <c r="LX7" s="125"/>
      <c r="LY7" s="124" t="s">
        <v>757</v>
      </c>
      <c r="LZ7" s="125" t="s">
        <v>756</v>
      </c>
      <c r="MA7" s="125"/>
      <c r="MB7" s="125"/>
      <c r="MC7" s="125"/>
      <c r="MD7" s="125" t="s">
        <v>755</v>
      </c>
      <c r="ME7" s="125"/>
      <c r="MF7" s="124" t="s">
        <v>754</v>
      </c>
      <c r="MG7" s="124" t="s">
        <v>753</v>
      </c>
      <c r="MH7" s="125" t="s">
        <v>752</v>
      </c>
      <c r="MI7" s="125"/>
      <c r="MJ7" s="125" t="s">
        <v>751</v>
      </c>
      <c r="MK7" s="125"/>
      <c r="ML7" s="124" t="s">
        <v>750</v>
      </c>
      <c r="MM7" s="124" t="s">
        <v>749</v>
      </c>
      <c r="MN7" s="125" t="s">
        <v>748</v>
      </c>
      <c r="MO7" s="125"/>
      <c r="MP7" s="124" t="s">
        <v>747</v>
      </c>
      <c r="MQ7" s="124" t="s">
        <v>746</v>
      </c>
      <c r="MR7" s="125" t="s">
        <v>713</v>
      </c>
      <c r="MS7" s="125"/>
      <c r="MT7" s="125" t="s">
        <v>732</v>
      </c>
      <c r="MU7" s="125"/>
      <c r="MV7" s="125"/>
      <c r="MW7" s="125" t="s">
        <v>745</v>
      </c>
      <c r="MX7" s="125"/>
      <c r="MY7" s="124" t="s">
        <v>744</v>
      </c>
      <c r="MZ7" s="125" t="s">
        <v>743</v>
      </c>
      <c r="NA7" s="125"/>
      <c r="NB7" s="125"/>
      <c r="NC7" s="125"/>
      <c r="ND7" s="125"/>
      <c r="NE7" s="125"/>
      <c r="NF7" s="136" t="s">
        <v>742</v>
      </c>
      <c r="NG7" s="136"/>
      <c r="NH7" s="136"/>
      <c r="NI7" s="136"/>
      <c r="NJ7" s="136"/>
      <c r="NK7" s="136"/>
      <c r="NL7" s="136"/>
      <c r="NM7" s="136"/>
      <c r="NN7" s="136"/>
      <c r="NO7" s="136"/>
      <c r="NP7" s="136"/>
      <c r="NQ7" s="136"/>
      <c r="NR7" s="136"/>
      <c r="NS7" s="136"/>
      <c r="NT7" s="136"/>
      <c r="NU7" s="136"/>
      <c r="NV7" s="136"/>
      <c r="NW7" s="136"/>
      <c r="NX7" s="136"/>
      <c r="NY7" s="136"/>
      <c r="NZ7" s="136"/>
      <c r="OA7" s="125" t="s">
        <v>741</v>
      </c>
      <c r="OB7" s="125"/>
      <c r="OC7" s="125"/>
      <c r="OD7" s="136" t="s">
        <v>740</v>
      </c>
      <c r="OE7" s="136"/>
      <c r="OF7" s="136"/>
      <c r="OG7" s="136"/>
      <c r="OH7" s="136"/>
      <c r="OI7" s="136"/>
      <c r="OJ7" s="136"/>
      <c r="OK7" s="136"/>
      <c r="OL7" s="136"/>
      <c r="OM7" s="136"/>
      <c r="ON7" s="136"/>
      <c r="OO7" s="136"/>
      <c r="OP7" s="136"/>
      <c r="OQ7" s="136"/>
      <c r="OR7" s="136"/>
      <c r="OS7" s="136"/>
      <c r="OT7" s="136"/>
      <c r="OU7" s="136"/>
      <c r="OV7" s="124" t="s">
        <v>739</v>
      </c>
      <c r="OW7" s="136" t="s">
        <v>738</v>
      </c>
      <c r="OX7" s="136"/>
      <c r="OY7" s="136"/>
      <c r="OZ7" s="136"/>
      <c r="PA7" s="136"/>
      <c r="PB7" s="136"/>
      <c r="PC7" s="136"/>
      <c r="PD7" s="136"/>
      <c r="PE7" s="136"/>
      <c r="PF7" s="125" t="s">
        <v>737</v>
      </c>
      <c r="PG7" s="125"/>
      <c r="PH7" s="125"/>
      <c r="PI7" s="125"/>
      <c r="PJ7" s="125"/>
      <c r="PK7" s="125"/>
      <c r="PL7" s="125"/>
      <c r="PM7" s="125"/>
      <c r="PN7" s="125"/>
      <c r="PO7" s="125"/>
      <c r="PP7" s="125"/>
      <c r="PQ7" s="124" t="s">
        <v>736</v>
      </c>
      <c r="PR7" s="125" t="s">
        <v>735</v>
      </c>
      <c r="PS7" s="125"/>
      <c r="PT7" s="125"/>
      <c r="PU7" s="125"/>
      <c r="PV7" s="125"/>
      <c r="PW7" s="125"/>
      <c r="PX7" s="125"/>
      <c r="PY7" s="125"/>
      <c r="PZ7" s="125"/>
      <c r="QA7" s="125"/>
      <c r="QB7" s="125"/>
      <c r="QC7" s="125"/>
      <c r="QD7" s="125" t="s">
        <v>734</v>
      </c>
      <c r="QE7" s="125"/>
      <c r="QF7" s="125"/>
      <c r="QG7" s="124" t="s">
        <v>733</v>
      </c>
      <c r="QH7" s="124" t="s">
        <v>732</v>
      </c>
      <c r="QI7" s="125" t="s">
        <v>731</v>
      </c>
      <c r="QJ7" s="125"/>
      <c r="QK7" s="125"/>
      <c r="QL7" s="125"/>
      <c r="QM7" s="125" t="s">
        <v>730</v>
      </c>
      <c r="QN7" s="125"/>
      <c r="QO7" s="125"/>
      <c r="QP7" s="125"/>
      <c r="QQ7" s="125"/>
      <c r="QR7" s="124" t="s">
        <v>729</v>
      </c>
      <c r="QS7" s="124" t="s">
        <v>728</v>
      </c>
      <c r="QT7" s="124" t="s">
        <v>727</v>
      </c>
      <c r="QU7" s="125" t="s">
        <v>726</v>
      </c>
      <c r="QV7" s="125"/>
      <c r="QW7" s="125"/>
      <c r="QX7" s="125"/>
      <c r="QY7" s="124" t="s">
        <v>725</v>
      </c>
      <c r="QZ7" s="125" t="s">
        <v>724</v>
      </c>
      <c r="RA7" s="125"/>
      <c r="RB7" s="125"/>
      <c r="RC7" s="125" t="s">
        <v>723</v>
      </c>
      <c r="RD7" s="125"/>
      <c r="RE7" s="125"/>
      <c r="RF7" s="125"/>
      <c r="RG7" s="125"/>
      <c r="RH7" s="125" t="s">
        <v>722</v>
      </c>
      <c r="RI7" s="125"/>
      <c r="RJ7" s="124" t="s">
        <v>721</v>
      </c>
      <c r="RK7" s="124" t="s">
        <v>720</v>
      </c>
      <c r="RL7" s="124" t="s">
        <v>719</v>
      </c>
      <c r="RM7" s="124" t="s">
        <v>718</v>
      </c>
      <c r="RN7" s="125" t="s">
        <v>717</v>
      </c>
      <c r="RO7" s="125"/>
      <c r="RP7" s="125" t="s">
        <v>716</v>
      </c>
      <c r="RQ7" s="125"/>
      <c r="RR7" s="125"/>
      <c r="RS7" s="124" t="s">
        <v>715</v>
      </c>
      <c r="RT7" s="124" t="s">
        <v>714</v>
      </c>
      <c r="RU7" s="136" t="s">
        <v>713</v>
      </c>
      <c r="RV7" s="136"/>
      <c r="RW7" s="136"/>
      <c r="RX7" s="124" t="s">
        <v>712</v>
      </c>
      <c r="RY7" s="125" t="s">
        <v>711</v>
      </c>
      <c r="RZ7" s="125"/>
      <c r="SA7" s="124" t="s">
        <v>710</v>
      </c>
      <c r="SB7" s="124" t="s">
        <v>709</v>
      </c>
      <c r="SC7" s="124" t="s">
        <v>708</v>
      </c>
      <c r="SD7" s="124" t="s">
        <v>707</v>
      </c>
      <c r="SE7" s="124" t="s">
        <v>706</v>
      </c>
      <c r="SF7" s="124" t="s">
        <v>705</v>
      </c>
      <c r="SG7" s="124" t="s">
        <v>704</v>
      </c>
      <c r="SH7" s="125" t="s">
        <v>703</v>
      </c>
      <c r="SI7" s="125"/>
      <c r="SJ7" s="125"/>
      <c r="SK7" s="125"/>
      <c r="SL7" s="125" t="s">
        <v>702</v>
      </c>
      <c r="SM7" s="125"/>
      <c r="SN7" s="125"/>
      <c r="SO7" s="125" t="s">
        <v>701</v>
      </c>
      <c r="SP7" s="125"/>
      <c r="SQ7" s="124" t="s">
        <v>700</v>
      </c>
      <c r="SR7" s="124" t="s">
        <v>699</v>
      </c>
      <c r="SS7" s="125" t="s">
        <v>698</v>
      </c>
      <c r="ST7" s="125"/>
      <c r="SU7" s="125" t="s">
        <v>697</v>
      </c>
      <c r="SV7" s="125"/>
      <c r="SW7" s="124" t="s">
        <v>696</v>
      </c>
      <c r="SX7" s="125" t="s">
        <v>695</v>
      </c>
      <c r="SY7" s="125"/>
      <c r="SZ7" s="125"/>
      <c r="TA7" s="125"/>
      <c r="TB7" s="125"/>
      <c r="TC7" s="125"/>
      <c r="TD7" s="125"/>
      <c r="TE7" s="125"/>
      <c r="TF7" s="125"/>
      <c r="TG7" s="125"/>
      <c r="TH7" s="125"/>
      <c r="TI7" s="125"/>
      <c r="TJ7" s="125"/>
      <c r="TK7" s="125"/>
      <c r="TL7" s="125" t="s">
        <v>694</v>
      </c>
      <c r="TM7" s="125"/>
      <c r="TN7" s="125"/>
      <c r="TO7" s="125" t="s">
        <v>693</v>
      </c>
      <c r="TP7" s="125"/>
      <c r="TQ7" s="125"/>
      <c r="TR7" s="125"/>
      <c r="TS7" s="125" t="s">
        <v>692</v>
      </c>
      <c r="TT7" s="125"/>
      <c r="TU7" s="125"/>
      <c r="TV7" s="125"/>
      <c r="TW7" s="125"/>
      <c r="TX7" s="125"/>
      <c r="TY7" s="125"/>
      <c r="TZ7" s="125"/>
      <c r="UA7" s="125"/>
      <c r="UB7" s="125"/>
      <c r="UC7" s="125" t="s">
        <v>691</v>
      </c>
      <c r="UD7" s="125"/>
      <c r="UE7" s="125"/>
      <c r="UF7" s="125" t="s">
        <v>690</v>
      </c>
      <c r="UG7" s="125"/>
      <c r="UH7" s="124" t="s">
        <v>689</v>
      </c>
      <c r="UI7" s="124" t="s">
        <v>688</v>
      </c>
      <c r="UJ7" s="124" t="s">
        <v>687</v>
      </c>
      <c r="UK7" s="124" t="s">
        <v>686</v>
      </c>
      <c r="UL7" s="124" t="s">
        <v>685</v>
      </c>
      <c r="UM7" s="124" t="s">
        <v>684</v>
      </c>
      <c r="UN7" s="124" t="s">
        <v>683</v>
      </c>
      <c r="UO7" s="125" t="s">
        <v>682</v>
      </c>
      <c r="UP7" s="125"/>
      <c r="UQ7" s="126" t="s">
        <v>681</v>
      </c>
      <c r="UR7" s="126" t="s">
        <v>681</v>
      </c>
      <c r="US7" s="126" t="s">
        <v>681</v>
      </c>
      <c r="UT7" s="126" t="s">
        <v>680</v>
      </c>
      <c r="UU7" s="126" t="s">
        <v>680</v>
      </c>
      <c r="UV7" s="126" t="s">
        <v>680</v>
      </c>
      <c r="UW7" s="126" t="s">
        <v>679</v>
      </c>
      <c r="UX7" s="124" t="s">
        <v>679</v>
      </c>
      <c r="UY7" s="124" t="s">
        <v>678</v>
      </c>
      <c r="UZ7" s="126" t="s">
        <v>677</v>
      </c>
      <c r="VA7" s="124" t="s">
        <v>676</v>
      </c>
      <c r="VB7" s="124" t="s">
        <v>675</v>
      </c>
      <c r="VC7" s="124" t="s">
        <v>674</v>
      </c>
      <c r="VD7" s="124" t="s">
        <v>674</v>
      </c>
      <c r="VE7" s="124" t="s">
        <v>673</v>
      </c>
      <c r="VF7" s="124" t="s">
        <v>672</v>
      </c>
      <c r="VG7" s="124" t="s">
        <v>671</v>
      </c>
      <c r="VH7" s="125" t="s">
        <v>670</v>
      </c>
      <c r="VI7" s="125"/>
      <c r="VJ7" s="125" t="s">
        <v>669</v>
      </c>
      <c r="VK7" s="125"/>
      <c r="VL7" s="125"/>
      <c r="VM7" s="125"/>
      <c r="VN7" s="125" t="s">
        <v>668</v>
      </c>
      <c r="VO7" s="125"/>
      <c r="VP7" s="124" t="s">
        <v>667</v>
      </c>
      <c r="VQ7" s="124" t="s">
        <v>666</v>
      </c>
      <c r="VR7" s="126" t="s">
        <v>665</v>
      </c>
      <c r="VS7" s="124" t="s">
        <v>664</v>
      </c>
      <c r="VT7" s="124" t="s">
        <v>663</v>
      </c>
      <c r="VU7" s="124" t="s">
        <v>662</v>
      </c>
      <c r="VV7" s="125" t="s">
        <v>661</v>
      </c>
      <c r="VW7" s="125"/>
      <c r="VX7" s="125"/>
      <c r="VY7" s="125"/>
      <c r="VZ7" s="125"/>
      <c r="WA7" s="125"/>
      <c r="WB7" s="125"/>
      <c r="WC7" s="125"/>
      <c r="WD7" s="125"/>
      <c r="WE7" s="125"/>
      <c r="WF7" s="125"/>
      <c r="WG7" s="125"/>
      <c r="WH7" s="125"/>
      <c r="WI7" s="125"/>
      <c r="WJ7" s="125" t="s">
        <v>660</v>
      </c>
      <c r="WK7" s="125"/>
      <c r="WL7" s="125"/>
      <c r="WM7" s="125"/>
      <c r="WN7" s="125"/>
      <c r="WO7" s="125"/>
      <c r="WP7" s="125" t="s">
        <v>659</v>
      </c>
      <c r="WQ7" s="125"/>
      <c r="WR7" s="124" t="s">
        <v>658</v>
      </c>
      <c r="WS7" s="124" t="s">
        <v>657</v>
      </c>
      <c r="WT7" s="124" t="s">
        <v>656</v>
      </c>
      <c r="WU7" s="124" t="s">
        <v>655</v>
      </c>
      <c r="WV7" s="125" t="s">
        <v>654</v>
      </c>
      <c r="WW7" s="125"/>
      <c r="WX7" s="124" t="s">
        <v>653</v>
      </c>
      <c r="WY7" s="124" t="s">
        <v>652</v>
      </c>
      <c r="WZ7" s="124" t="s">
        <v>651</v>
      </c>
      <c r="XA7" s="124" t="s">
        <v>650</v>
      </c>
      <c r="XB7" s="124" t="s">
        <v>649</v>
      </c>
      <c r="XC7" s="124" t="s">
        <v>648</v>
      </c>
      <c r="XD7" s="124" t="s">
        <v>647</v>
      </c>
      <c r="XE7" s="124" t="s">
        <v>646</v>
      </c>
      <c r="XF7" s="124" t="s">
        <v>645</v>
      </c>
      <c r="XG7" s="124" t="s">
        <v>644</v>
      </c>
      <c r="XH7" s="124" t="s">
        <v>643</v>
      </c>
    </row>
    <row r="8" spans="1:632" s="60" customFormat="1" ht="51" customHeight="1" x14ac:dyDescent="0.2">
      <c r="A8" s="114"/>
      <c r="B8" s="114"/>
      <c r="C8" s="106"/>
      <c r="D8" s="123"/>
      <c r="E8" s="94"/>
      <c r="F8" s="94"/>
      <c r="G8" s="118"/>
      <c r="H8" s="120"/>
      <c r="I8" s="134"/>
      <c r="J8" s="133"/>
      <c r="K8" s="119"/>
      <c r="L8" s="118"/>
      <c r="M8" s="120"/>
      <c r="N8" s="118"/>
      <c r="O8" s="120"/>
      <c r="P8" s="118"/>
      <c r="Q8" s="101"/>
      <c r="R8" s="101"/>
      <c r="S8" s="118"/>
      <c r="T8" s="118"/>
      <c r="U8" s="118"/>
      <c r="V8" s="118"/>
      <c r="W8" s="118"/>
      <c r="X8" s="118"/>
      <c r="Y8" s="118"/>
      <c r="Z8" s="118"/>
      <c r="AA8" s="118"/>
      <c r="AB8" s="118"/>
      <c r="AC8" s="118"/>
      <c r="AD8" s="118"/>
      <c r="AE8" s="118"/>
      <c r="AF8" s="118"/>
      <c r="AG8" s="118"/>
      <c r="AH8" s="118"/>
      <c r="AI8" s="98"/>
      <c r="AJ8" s="98"/>
      <c r="AK8" s="98"/>
      <c r="AL8" s="98"/>
      <c r="AM8" s="98"/>
      <c r="AN8" s="98"/>
      <c r="AO8" s="108"/>
      <c r="AP8" s="108"/>
      <c r="AQ8" s="133"/>
      <c r="AR8" s="81"/>
      <c r="AS8" s="80"/>
      <c r="AT8" s="80"/>
      <c r="AU8" s="98"/>
      <c r="AV8" s="98"/>
      <c r="AW8" s="98"/>
      <c r="AX8" s="116"/>
      <c r="AY8" s="94"/>
      <c r="AZ8" s="94"/>
      <c r="BA8" s="115"/>
      <c r="BB8" s="89"/>
      <c r="BC8" s="89"/>
      <c r="BD8" s="114"/>
      <c r="BE8" s="141"/>
      <c r="BF8" s="140"/>
      <c r="BG8" s="255"/>
      <c r="BH8" s="254"/>
      <c r="BI8" s="80"/>
      <c r="BJ8" s="80"/>
      <c r="BK8" s="80"/>
      <c r="BL8" s="80"/>
      <c r="BM8" s="80"/>
      <c r="BN8" s="80"/>
      <c r="BO8" s="80"/>
      <c r="BP8" s="80"/>
      <c r="BQ8" s="80"/>
      <c r="BR8" s="109"/>
      <c r="BS8" s="109"/>
      <c r="BT8" s="109"/>
      <c r="BU8" s="109"/>
      <c r="BV8" s="109"/>
      <c r="BW8" s="109"/>
      <c r="BX8" s="109"/>
      <c r="BY8" s="109"/>
      <c r="BZ8" s="109"/>
      <c r="CA8" s="109"/>
      <c r="CB8" s="109"/>
      <c r="CC8" s="109"/>
      <c r="CD8" s="109"/>
      <c r="CE8" s="112"/>
      <c r="CF8" s="109"/>
      <c r="CG8" s="109"/>
      <c r="CH8" s="109"/>
      <c r="CI8" s="109"/>
      <c r="CJ8" s="80"/>
      <c r="CK8" s="80"/>
      <c r="CL8" s="80"/>
      <c r="CM8" s="80"/>
      <c r="CN8" s="80"/>
      <c r="CO8" s="80"/>
      <c r="CP8" s="80"/>
      <c r="CQ8" s="87"/>
      <c r="CR8" s="86"/>
      <c r="CS8" s="76"/>
      <c r="CT8" s="76"/>
      <c r="CU8" s="76"/>
      <c r="CV8" s="108"/>
      <c r="CW8" s="84"/>
      <c r="CX8" s="111"/>
      <c r="CY8" s="108"/>
      <c r="CZ8" s="108"/>
      <c r="DA8" s="108"/>
      <c r="DB8" s="110"/>
      <c r="DC8" s="110"/>
      <c r="DD8" s="81"/>
      <c r="DE8" s="129" t="s">
        <v>642</v>
      </c>
      <c r="DF8" s="129" t="s">
        <v>641</v>
      </c>
      <c r="DG8" s="80"/>
      <c r="DH8" s="80"/>
      <c r="DI8" s="101"/>
      <c r="DJ8" s="251"/>
      <c r="DK8" s="109"/>
      <c r="DL8" s="109"/>
      <c r="DM8" s="75"/>
      <c r="DN8" s="76"/>
      <c r="DO8" s="76"/>
      <c r="DP8" s="108"/>
      <c r="DQ8" s="75"/>
      <c r="DR8" s="74"/>
      <c r="DS8" s="74"/>
      <c r="DT8" s="107"/>
      <c r="DU8" s="106"/>
      <c r="DV8" s="105"/>
      <c r="DW8" s="70"/>
      <c r="DX8" s="136" t="s">
        <v>635</v>
      </c>
      <c r="DY8" s="136"/>
      <c r="DZ8" s="136"/>
      <c r="EA8" s="136"/>
      <c r="EB8" s="136"/>
      <c r="EC8" s="136"/>
      <c r="ED8" s="136"/>
      <c r="EE8" s="136"/>
      <c r="EF8" s="136" t="s">
        <v>635</v>
      </c>
      <c r="EG8" s="136"/>
      <c r="EH8" s="136"/>
      <c r="EI8" s="136"/>
      <c r="EJ8" s="136"/>
      <c r="EK8" s="136"/>
      <c r="EL8" s="136"/>
      <c r="EM8" s="136" t="s">
        <v>635</v>
      </c>
      <c r="EN8" s="136"/>
      <c r="EO8" s="135" t="s">
        <v>635</v>
      </c>
      <c r="EP8" s="135" t="s">
        <v>635</v>
      </c>
      <c r="EQ8" s="135" t="s">
        <v>635</v>
      </c>
      <c r="ER8" s="135" t="s">
        <v>635</v>
      </c>
      <c r="ES8" s="135" t="s">
        <v>635</v>
      </c>
      <c r="ET8" s="135" t="s">
        <v>635</v>
      </c>
      <c r="EU8" s="135" t="s">
        <v>635</v>
      </c>
      <c r="EV8" s="135" t="s">
        <v>635</v>
      </c>
      <c r="EW8" s="136" t="s">
        <v>635</v>
      </c>
      <c r="EX8" s="136"/>
      <c r="EY8" s="136"/>
      <c r="EZ8" s="136" t="s">
        <v>635</v>
      </c>
      <c r="FA8" s="136"/>
      <c r="FB8" s="136" t="s">
        <v>635</v>
      </c>
      <c r="FC8" s="136"/>
      <c r="FD8" s="136"/>
      <c r="FE8" s="136"/>
      <c r="FF8" s="136"/>
      <c r="FG8" s="136"/>
      <c r="FH8" s="135" t="s">
        <v>636</v>
      </c>
      <c r="FI8" s="135" t="s">
        <v>636</v>
      </c>
      <c r="FJ8" s="136" t="s">
        <v>635</v>
      </c>
      <c r="FK8" s="136"/>
      <c r="FL8" s="136"/>
      <c r="FM8" s="136"/>
      <c r="FN8" s="136"/>
      <c r="FO8" s="135" t="s">
        <v>635</v>
      </c>
      <c r="FP8" s="135" t="s">
        <v>635</v>
      </c>
      <c r="FQ8" s="135" t="s">
        <v>635</v>
      </c>
      <c r="FR8" s="135" t="s">
        <v>636</v>
      </c>
      <c r="FS8" s="136" t="s">
        <v>636</v>
      </c>
      <c r="FT8" s="136"/>
      <c r="FU8" s="136"/>
      <c r="FV8" s="136"/>
      <c r="FW8" s="135" t="s">
        <v>636</v>
      </c>
      <c r="FX8" s="135" t="s">
        <v>636</v>
      </c>
      <c r="FY8" s="135" t="s">
        <v>638</v>
      </c>
      <c r="FZ8" s="135" t="s">
        <v>638</v>
      </c>
      <c r="GA8" s="135" t="s">
        <v>638</v>
      </c>
      <c r="GB8" s="135" t="s">
        <v>638</v>
      </c>
      <c r="GC8" s="135" t="s">
        <v>638</v>
      </c>
      <c r="GD8" s="135" t="s">
        <v>636</v>
      </c>
      <c r="GE8" s="135" t="s">
        <v>636</v>
      </c>
      <c r="GF8" s="135" t="s">
        <v>636</v>
      </c>
      <c r="GG8" s="136" t="s">
        <v>635</v>
      </c>
      <c r="GH8" s="136"/>
      <c r="GI8" s="135" t="s">
        <v>636</v>
      </c>
      <c r="GJ8" s="135" t="s">
        <v>636</v>
      </c>
      <c r="GK8" s="135" t="s">
        <v>636</v>
      </c>
      <c r="GL8" s="135" t="s">
        <v>636</v>
      </c>
      <c r="GM8" s="135" t="s">
        <v>636</v>
      </c>
      <c r="GN8" s="135" t="s">
        <v>636</v>
      </c>
      <c r="GO8" s="135" t="s">
        <v>636</v>
      </c>
      <c r="GP8" s="135" t="s">
        <v>636</v>
      </c>
      <c r="GQ8" s="137" t="s">
        <v>638</v>
      </c>
      <c r="GR8" s="137" t="s">
        <v>640</v>
      </c>
      <c r="GS8" s="136" t="s">
        <v>635</v>
      </c>
      <c r="GT8" s="136"/>
      <c r="GU8" s="136"/>
      <c r="GV8" s="136" t="s">
        <v>635</v>
      </c>
      <c r="GW8" s="136"/>
      <c r="GX8" s="136"/>
      <c r="GY8" s="136" t="s">
        <v>635</v>
      </c>
      <c r="GZ8" s="136"/>
      <c r="HA8" s="136"/>
      <c r="HB8" s="136" t="s">
        <v>635</v>
      </c>
      <c r="HC8" s="136"/>
      <c r="HD8" s="136" t="s">
        <v>635</v>
      </c>
      <c r="HE8" s="136"/>
      <c r="HF8" s="136" t="s">
        <v>635</v>
      </c>
      <c r="HG8" s="136"/>
      <c r="HH8" s="136" t="s">
        <v>635</v>
      </c>
      <c r="HI8" s="136"/>
      <c r="HJ8" s="136" t="s">
        <v>635</v>
      </c>
      <c r="HK8" s="136"/>
      <c r="HL8" s="136" t="s">
        <v>635</v>
      </c>
      <c r="HM8" s="136"/>
      <c r="HN8" s="135" t="s">
        <v>635</v>
      </c>
      <c r="HO8" s="136" t="s">
        <v>635</v>
      </c>
      <c r="HP8" s="136"/>
      <c r="HQ8" s="135" t="s">
        <v>635</v>
      </c>
      <c r="HR8" s="135" t="s">
        <v>635</v>
      </c>
      <c r="HS8" s="135" t="s">
        <v>635</v>
      </c>
      <c r="HT8" s="136" t="s">
        <v>635</v>
      </c>
      <c r="HU8" s="136"/>
      <c r="HV8" s="135" t="s">
        <v>635</v>
      </c>
      <c r="HW8" s="135" t="s">
        <v>635</v>
      </c>
      <c r="HX8" s="135" t="s">
        <v>635</v>
      </c>
      <c r="HY8" s="135" t="s">
        <v>635</v>
      </c>
      <c r="HZ8" s="135" t="s">
        <v>635</v>
      </c>
      <c r="IA8" s="137" t="s">
        <v>635</v>
      </c>
      <c r="IB8" s="137" t="s">
        <v>635</v>
      </c>
      <c r="IC8" s="136" t="s">
        <v>638</v>
      </c>
      <c r="ID8" s="136"/>
      <c r="IE8" s="136"/>
      <c r="IF8" s="136"/>
      <c r="IG8" s="136"/>
      <c r="IH8" s="136"/>
      <c r="II8" s="136" t="s">
        <v>638</v>
      </c>
      <c r="IJ8" s="136"/>
      <c r="IK8" s="136"/>
      <c r="IL8" s="136"/>
      <c r="IM8" s="136"/>
      <c r="IN8" s="136"/>
      <c r="IO8" s="136"/>
      <c r="IP8" s="136"/>
      <c r="IQ8" s="136" t="s">
        <v>635</v>
      </c>
      <c r="IR8" s="136"/>
      <c r="IS8" s="136"/>
      <c r="IT8" s="136"/>
      <c r="IU8" s="136"/>
      <c r="IV8" s="136"/>
      <c r="IW8" s="136"/>
      <c r="IX8" s="136"/>
      <c r="IY8" s="136"/>
      <c r="IZ8" s="136"/>
      <c r="JA8" s="136"/>
      <c r="JB8" s="136"/>
      <c r="JC8" s="136" t="s">
        <v>635</v>
      </c>
      <c r="JD8" s="136"/>
      <c r="JE8" s="136"/>
      <c r="JF8" s="136"/>
      <c r="JG8" s="136"/>
      <c r="JH8" s="136"/>
      <c r="JI8" s="136"/>
      <c r="JJ8" s="136"/>
      <c r="JK8" s="136" t="s">
        <v>635</v>
      </c>
      <c r="JL8" s="136"/>
      <c r="JM8" s="136"/>
      <c r="JN8" s="136"/>
      <c r="JO8" s="136"/>
      <c r="JP8" s="136"/>
      <c r="JQ8" s="136"/>
      <c r="JR8" s="135" t="s">
        <v>635</v>
      </c>
      <c r="JS8" s="138" t="s">
        <v>639</v>
      </c>
      <c r="JT8" s="138"/>
      <c r="JU8" s="138"/>
      <c r="JV8" s="138"/>
      <c r="JW8" s="138"/>
      <c r="JX8" s="138"/>
      <c r="JY8" s="136" t="s">
        <v>635</v>
      </c>
      <c r="JZ8" s="136"/>
      <c r="KA8" s="136"/>
      <c r="KB8" s="136" t="s">
        <v>635</v>
      </c>
      <c r="KC8" s="136"/>
      <c r="KD8" s="136"/>
      <c r="KE8" s="136"/>
      <c r="KF8" s="136"/>
      <c r="KG8" s="136"/>
      <c r="KH8" s="136"/>
      <c r="KI8" s="136"/>
      <c r="KJ8" s="135" t="s">
        <v>635</v>
      </c>
      <c r="KK8" s="136" t="s">
        <v>635</v>
      </c>
      <c r="KL8" s="136"/>
      <c r="KM8" s="136"/>
      <c r="KN8" s="136"/>
      <c r="KO8" s="136" t="s">
        <v>635</v>
      </c>
      <c r="KP8" s="136"/>
      <c r="KQ8" s="136"/>
      <c r="KR8" s="136"/>
      <c r="KS8" s="136" t="s">
        <v>635</v>
      </c>
      <c r="KT8" s="136"/>
      <c r="KU8" s="136"/>
      <c r="KV8" s="136"/>
      <c r="KW8" s="136"/>
      <c r="KX8" s="136"/>
      <c r="KY8" s="136"/>
      <c r="KZ8" s="136"/>
      <c r="LA8" s="136" t="s">
        <v>635</v>
      </c>
      <c r="LB8" s="136"/>
      <c r="LC8" s="136"/>
      <c r="LD8" s="136"/>
      <c r="LE8" s="136"/>
      <c r="LF8" s="136" t="s">
        <v>635</v>
      </c>
      <c r="LG8" s="136"/>
      <c r="LH8" s="136"/>
      <c r="LI8" s="136"/>
      <c r="LJ8" s="136" t="s">
        <v>635</v>
      </c>
      <c r="LK8" s="136"/>
      <c r="LL8" s="136"/>
      <c r="LM8" s="136"/>
      <c r="LN8" s="136" t="s">
        <v>635</v>
      </c>
      <c r="LO8" s="136"/>
      <c r="LP8" s="136" t="s">
        <v>635</v>
      </c>
      <c r="LQ8" s="136"/>
      <c r="LR8" s="136" t="s">
        <v>635</v>
      </c>
      <c r="LS8" s="136"/>
      <c r="LT8" s="135" t="s">
        <v>635</v>
      </c>
      <c r="LU8" s="136" t="s">
        <v>635</v>
      </c>
      <c r="LV8" s="136"/>
      <c r="LW8" s="136"/>
      <c r="LX8" s="136"/>
      <c r="LY8" s="135" t="s">
        <v>635</v>
      </c>
      <c r="LZ8" s="136" t="s">
        <v>635</v>
      </c>
      <c r="MA8" s="136"/>
      <c r="MB8" s="136"/>
      <c r="MC8" s="136"/>
      <c r="MD8" s="136" t="s">
        <v>635</v>
      </c>
      <c r="ME8" s="136"/>
      <c r="MF8" s="135" t="s">
        <v>635</v>
      </c>
      <c r="MG8" s="135" t="s">
        <v>635</v>
      </c>
      <c r="MH8" s="136" t="s">
        <v>635</v>
      </c>
      <c r="MI8" s="136"/>
      <c r="MJ8" s="136" t="s">
        <v>635</v>
      </c>
      <c r="MK8" s="136"/>
      <c r="ML8" s="135" t="s">
        <v>635</v>
      </c>
      <c r="MM8" s="135" t="s">
        <v>635</v>
      </c>
      <c r="MN8" s="136" t="s">
        <v>635</v>
      </c>
      <c r="MO8" s="136"/>
      <c r="MP8" s="135" t="s">
        <v>635</v>
      </c>
      <c r="MQ8" s="135" t="s">
        <v>635</v>
      </c>
      <c r="MR8" s="136" t="s">
        <v>635</v>
      </c>
      <c r="MS8" s="136"/>
      <c r="MT8" s="136" t="s">
        <v>635</v>
      </c>
      <c r="MU8" s="136"/>
      <c r="MV8" s="136"/>
      <c r="MW8" s="136" t="s">
        <v>635</v>
      </c>
      <c r="MX8" s="136"/>
      <c r="MY8" s="135" t="s">
        <v>635</v>
      </c>
      <c r="MZ8" s="136" t="s">
        <v>635</v>
      </c>
      <c r="NA8" s="136"/>
      <c r="NB8" s="136"/>
      <c r="NC8" s="136"/>
      <c r="ND8" s="136"/>
      <c r="NE8" s="136"/>
      <c r="NF8" s="136" t="s">
        <v>635</v>
      </c>
      <c r="NG8" s="136"/>
      <c r="NH8" s="136"/>
      <c r="NI8" s="136"/>
      <c r="NJ8" s="136"/>
      <c r="NK8" s="136"/>
      <c r="NL8" s="136"/>
      <c r="NM8" s="136"/>
      <c r="NN8" s="136"/>
      <c r="NO8" s="136"/>
      <c r="NP8" s="136"/>
      <c r="NQ8" s="136"/>
      <c r="NR8" s="136"/>
      <c r="NS8" s="136"/>
      <c r="NT8" s="136"/>
      <c r="NU8" s="136"/>
      <c r="NV8" s="136"/>
      <c r="NW8" s="136"/>
      <c r="NX8" s="136"/>
      <c r="NY8" s="136"/>
      <c r="NZ8" s="136"/>
      <c r="OA8" s="136" t="s">
        <v>635</v>
      </c>
      <c r="OB8" s="136"/>
      <c r="OC8" s="136"/>
      <c r="OD8" s="136" t="s">
        <v>635</v>
      </c>
      <c r="OE8" s="136"/>
      <c r="OF8" s="136"/>
      <c r="OG8" s="136"/>
      <c r="OH8" s="136"/>
      <c r="OI8" s="136"/>
      <c r="OJ8" s="136"/>
      <c r="OK8" s="136"/>
      <c r="OL8" s="136"/>
      <c r="OM8" s="136"/>
      <c r="ON8" s="136"/>
      <c r="OO8" s="136"/>
      <c r="OP8" s="136"/>
      <c r="OQ8" s="136"/>
      <c r="OR8" s="136"/>
      <c r="OS8" s="136"/>
      <c r="OT8" s="136"/>
      <c r="OU8" s="136"/>
      <c r="OV8" s="135" t="s">
        <v>635</v>
      </c>
      <c r="OW8" s="136" t="s">
        <v>635</v>
      </c>
      <c r="OX8" s="136"/>
      <c r="OY8" s="136"/>
      <c r="OZ8" s="136"/>
      <c r="PA8" s="136"/>
      <c r="PB8" s="136"/>
      <c r="PC8" s="136"/>
      <c r="PD8" s="136"/>
      <c r="PE8" s="136"/>
      <c r="PF8" s="136" t="s">
        <v>635</v>
      </c>
      <c r="PG8" s="136"/>
      <c r="PH8" s="136"/>
      <c r="PI8" s="136"/>
      <c r="PJ8" s="136"/>
      <c r="PK8" s="136"/>
      <c r="PL8" s="136"/>
      <c r="PM8" s="136"/>
      <c r="PN8" s="136"/>
      <c r="PO8" s="136"/>
      <c r="PP8" s="136"/>
      <c r="PQ8" s="135" t="s">
        <v>635</v>
      </c>
      <c r="PR8" s="136" t="s">
        <v>635</v>
      </c>
      <c r="PS8" s="136"/>
      <c r="PT8" s="136"/>
      <c r="PU8" s="136"/>
      <c r="PV8" s="136"/>
      <c r="PW8" s="136"/>
      <c r="PX8" s="136"/>
      <c r="PY8" s="136"/>
      <c r="PZ8" s="136"/>
      <c r="QA8" s="136"/>
      <c r="QB8" s="136"/>
      <c r="QC8" s="136"/>
      <c r="QD8" s="136" t="s">
        <v>635</v>
      </c>
      <c r="QE8" s="136"/>
      <c r="QF8" s="136"/>
      <c r="QG8" s="135" t="s">
        <v>635</v>
      </c>
      <c r="QH8" s="135" t="s">
        <v>635</v>
      </c>
      <c r="QI8" s="136" t="s">
        <v>635</v>
      </c>
      <c r="QJ8" s="136"/>
      <c r="QK8" s="136"/>
      <c r="QL8" s="136"/>
      <c r="QM8" s="136" t="s">
        <v>635</v>
      </c>
      <c r="QN8" s="136"/>
      <c r="QO8" s="136"/>
      <c r="QP8" s="136"/>
      <c r="QQ8" s="136"/>
      <c r="QR8" s="135" t="s">
        <v>635</v>
      </c>
      <c r="QS8" s="135" t="s">
        <v>635</v>
      </c>
      <c r="QT8" s="135" t="s">
        <v>635</v>
      </c>
      <c r="QU8" s="136" t="s">
        <v>635</v>
      </c>
      <c r="QV8" s="136"/>
      <c r="QW8" s="136"/>
      <c r="QX8" s="136"/>
      <c r="QY8" s="135" t="s">
        <v>635</v>
      </c>
      <c r="QZ8" s="136" t="s">
        <v>635</v>
      </c>
      <c r="RA8" s="136"/>
      <c r="RB8" s="136"/>
      <c r="RC8" s="136" t="s">
        <v>635</v>
      </c>
      <c r="RD8" s="136"/>
      <c r="RE8" s="136"/>
      <c r="RF8" s="136"/>
      <c r="RG8" s="136"/>
      <c r="RH8" s="136" t="s">
        <v>635</v>
      </c>
      <c r="RI8" s="136"/>
      <c r="RJ8" s="135" t="s">
        <v>635</v>
      </c>
      <c r="RK8" s="135" t="s">
        <v>635</v>
      </c>
      <c r="RL8" s="135" t="s">
        <v>635</v>
      </c>
      <c r="RM8" s="135" t="s">
        <v>635</v>
      </c>
      <c r="RN8" s="136" t="s">
        <v>635</v>
      </c>
      <c r="RO8" s="136"/>
      <c r="RP8" s="136" t="s">
        <v>635</v>
      </c>
      <c r="RQ8" s="136"/>
      <c r="RR8" s="136"/>
      <c r="RS8" s="135" t="s">
        <v>635</v>
      </c>
      <c r="RT8" s="135" t="s">
        <v>635</v>
      </c>
      <c r="RU8" s="136" t="s">
        <v>635</v>
      </c>
      <c r="RV8" s="136"/>
      <c r="RW8" s="136"/>
      <c r="RX8" s="135" t="s">
        <v>638</v>
      </c>
      <c r="RY8" s="136" t="s">
        <v>638</v>
      </c>
      <c r="RZ8" s="136"/>
      <c r="SA8" s="135" t="s">
        <v>636</v>
      </c>
      <c r="SB8" s="135" t="s">
        <v>636</v>
      </c>
      <c r="SC8" s="135" t="s">
        <v>636</v>
      </c>
      <c r="SD8" s="135" t="s">
        <v>636</v>
      </c>
      <c r="SE8" s="135" t="s">
        <v>636</v>
      </c>
      <c r="SF8" s="135" t="s">
        <v>636</v>
      </c>
      <c r="SG8" s="135" t="s">
        <v>636</v>
      </c>
      <c r="SH8" s="136" t="s">
        <v>635</v>
      </c>
      <c r="SI8" s="136"/>
      <c r="SJ8" s="136"/>
      <c r="SK8" s="136"/>
      <c r="SL8" s="136" t="s">
        <v>635</v>
      </c>
      <c r="SM8" s="136"/>
      <c r="SN8" s="136"/>
      <c r="SO8" s="136" t="s">
        <v>635</v>
      </c>
      <c r="SP8" s="136"/>
      <c r="SQ8" s="135" t="s">
        <v>635</v>
      </c>
      <c r="SR8" s="135" t="s">
        <v>635</v>
      </c>
      <c r="SS8" s="136" t="s">
        <v>635</v>
      </c>
      <c r="ST8" s="136"/>
      <c r="SU8" s="136" t="s">
        <v>635</v>
      </c>
      <c r="SV8" s="136"/>
      <c r="SW8" s="135" t="s">
        <v>635</v>
      </c>
      <c r="SX8" s="136" t="s">
        <v>635</v>
      </c>
      <c r="SY8" s="136"/>
      <c r="SZ8" s="136"/>
      <c r="TA8" s="136"/>
      <c r="TB8" s="136"/>
      <c r="TC8" s="136"/>
      <c r="TD8" s="136"/>
      <c r="TE8" s="136"/>
      <c r="TF8" s="136"/>
      <c r="TG8" s="136"/>
      <c r="TH8" s="136"/>
      <c r="TI8" s="136"/>
      <c r="TJ8" s="136"/>
      <c r="TK8" s="136"/>
      <c r="TL8" s="136" t="s">
        <v>635</v>
      </c>
      <c r="TM8" s="136"/>
      <c r="TN8" s="136"/>
      <c r="TO8" s="136" t="s">
        <v>635</v>
      </c>
      <c r="TP8" s="136"/>
      <c r="TQ8" s="136"/>
      <c r="TR8" s="136"/>
      <c r="TS8" s="136" t="s">
        <v>638</v>
      </c>
      <c r="TT8" s="136"/>
      <c r="TU8" s="136"/>
      <c r="TV8" s="136"/>
      <c r="TW8" s="136"/>
      <c r="TX8" s="136"/>
      <c r="TY8" s="136"/>
      <c r="TZ8" s="136"/>
      <c r="UA8" s="136"/>
      <c r="UB8" s="136"/>
      <c r="UC8" s="136" t="s">
        <v>637</v>
      </c>
      <c r="UD8" s="136"/>
      <c r="UE8" s="136"/>
      <c r="UF8" s="136" t="s">
        <v>635</v>
      </c>
      <c r="UG8" s="136"/>
      <c r="UH8" s="135" t="s">
        <v>636</v>
      </c>
      <c r="UI8" s="135" t="s">
        <v>636</v>
      </c>
      <c r="UJ8" s="135" t="s">
        <v>636</v>
      </c>
      <c r="UK8" s="135" t="s">
        <v>636</v>
      </c>
      <c r="UL8" s="135" t="s">
        <v>636</v>
      </c>
      <c r="UM8" s="135" t="s">
        <v>636</v>
      </c>
      <c r="UN8" s="135" t="s">
        <v>636</v>
      </c>
      <c r="UO8" s="136" t="s">
        <v>636</v>
      </c>
      <c r="UP8" s="136"/>
      <c r="UQ8" s="137" t="s">
        <v>635</v>
      </c>
      <c r="UR8" s="137" t="s">
        <v>635</v>
      </c>
      <c r="US8" s="137" t="s">
        <v>635</v>
      </c>
      <c r="UT8" s="137" t="s">
        <v>635</v>
      </c>
      <c r="UU8" s="137" t="s">
        <v>635</v>
      </c>
      <c r="UV8" s="137" t="s">
        <v>635</v>
      </c>
      <c r="UW8" s="137" t="s">
        <v>635</v>
      </c>
      <c r="UX8" s="135" t="s">
        <v>635</v>
      </c>
      <c r="UY8" s="135" t="s">
        <v>635</v>
      </c>
      <c r="UZ8" s="137" t="s">
        <v>635</v>
      </c>
      <c r="VA8" s="135" t="s">
        <v>635</v>
      </c>
      <c r="VB8" s="135" t="s">
        <v>635</v>
      </c>
      <c r="VC8" s="135" t="s">
        <v>635</v>
      </c>
      <c r="VD8" s="135" t="s">
        <v>635</v>
      </c>
      <c r="VE8" s="135" t="s">
        <v>635</v>
      </c>
      <c r="VF8" s="135" t="s">
        <v>635</v>
      </c>
      <c r="VG8" s="135" t="s">
        <v>635</v>
      </c>
      <c r="VH8" s="136" t="s">
        <v>635</v>
      </c>
      <c r="VI8" s="136"/>
      <c r="VJ8" s="136" t="s">
        <v>635</v>
      </c>
      <c r="VK8" s="136"/>
      <c r="VL8" s="136"/>
      <c r="VM8" s="136"/>
      <c r="VN8" s="136" t="s">
        <v>635</v>
      </c>
      <c r="VO8" s="136"/>
      <c r="VP8" s="135" t="s">
        <v>635</v>
      </c>
      <c r="VQ8" s="135" t="s">
        <v>635</v>
      </c>
      <c r="VR8" s="137" t="s">
        <v>635</v>
      </c>
      <c r="VS8" s="136" t="s">
        <v>635</v>
      </c>
      <c r="VT8" s="136"/>
      <c r="VU8" s="135" t="s">
        <v>635</v>
      </c>
      <c r="VV8" s="136" t="s">
        <v>635</v>
      </c>
      <c r="VW8" s="136"/>
      <c r="VX8" s="136"/>
      <c r="VY8" s="136"/>
      <c r="VZ8" s="136"/>
      <c r="WA8" s="136"/>
      <c r="WB8" s="136"/>
      <c r="WC8" s="136"/>
      <c r="WD8" s="136"/>
      <c r="WE8" s="136"/>
      <c r="WF8" s="136"/>
      <c r="WG8" s="136"/>
      <c r="WH8" s="136"/>
      <c r="WI8" s="136"/>
      <c r="WJ8" s="136" t="s">
        <v>635</v>
      </c>
      <c r="WK8" s="136"/>
      <c r="WL8" s="136"/>
      <c r="WM8" s="136"/>
      <c r="WN8" s="136"/>
      <c r="WO8" s="136"/>
      <c r="WP8" s="136" t="s">
        <v>635</v>
      </c>
      <c r="WQ8" s="136"/>
      <c r="WR8" s="135" t="s">
        <v>635</v>
      </c>
      <c r="WS8" s="135" t="s">
        <v>635</v>
      </c>
      <c r="WT8" s="135" t="s">
        <v>635</v>
      </c>
      <c r="WU8" s="135" t="s">
        <v>635</v>
      </c>
      <c r="WV8" s="136" t="s">
        <v>635</v>
      </c>
      <c r="WW8" s="136"/>
      <c r="WX8" s="135" t="s">
        <v>635</v>
      </c>
      <c r="WY8" s="135" t="s">
        <v>635</v>
      </c>
      <c r="WZ8" s="135" t="s">
        <v>635</v>
      </c>
      <c r="XA8" s="135" t="s">
        <v>635</v>
      </c>
      <c r="XB8" s="135" t="s">
        <v>635</v>
      </c>
      <c r="XC8" s="135" t="s">
        <v>635</v>
      </c>
      <c r="XD8" s="135" t="s">
        <v>635</v>
      </c>
      <c r="XE8" s="135" t="s">
        <v>636</v>
      </c>
      <c r="XF8" s="135" t="s">
        <v>636</v>
      </c>
      <c r="XG8" s="135" t="s">
        <v>635</v>
      </c>
      <c r="XH8" s="135" t="s">
        <v>635</v>
      </c>
    </row>
    <row r="9" spans="1:632" s="60" customFormat="1" ht="44.25" customHeight="1" x14ac:dyDescent="0.2">
      <c r="A9" s="114"/>
      <c r="B9" s="114"/>
      <c r="C9" s="106"/>
      <c r="D9" s="123"/>
      <c r="E9" s="94"/>
      <c r="F9" s="94"/>
      <c r="G9" s="118"/>
      <c r="H9" s="120"/>
      <c r="I9" s="134"/>
      <c r="J9" s="133"/>
      <c r="K9" s="119"/>
      <c r="L9" s="118"/>
      <c r="M9" s="120"/>
      <c r="N9" s="118"/>
      <c r="O9" s="120"/>
      <c r="P9" s="118"/>
      <c r="Q9" s="101"/>
      <c r="R9" s="101"/>
      <c r="S9" s="118"/>
      <c r="T9" s="118"/>
      <c r="U9" s="118"/>
      <c r="V9" s="118"/>
      <c r="W9" s="118"/>
      <c r="X9" s="118"/>
      <c r="Y9" s="118"/>
      <c r="Z9" s="118"/>
      <c r="AA9" s="118"/>
      <c r="AB9" s="118"/>
      <c r="AC9" s="118"/>
      <c r="AD9" s="118"/>
      <c r="AE9" s="118"/>
      <c r="AF9" s="118"/>
      <c r="AG9" s="118"/>
      <c r="AH9" s="118"/>
      <c r="AI9" s="98"/>
      <c r="AJ9" s="98"/>
      <c r="AK9" s="98"/>
      <c r="AL9" s="98"/>
      <c r="AM9" s="98"/>
      <c r="AN9" s="98"/>
      <c r="AO9" s="108"/>
      <c r="AP9" s="108"/>
      <c r="AQ9" s="133"/>
      <c r="AR9" s="81"/>
      <c r="AS9" s="80"/>
      <c r="AT9" s="80"/>
      <c r="AU9" s="98"/>
      <c r="AV9" s="98"/>
      <c r="AW9" s="98"/>
      <c r="AX9" s="116"/>
      <c r="AY9" s="94"/>
      <c r="AZ9" s="94"/>
      <c r="BA9" s="115"/>
      <c r="BB9" s="89"/>
      <c r="BC9" s="89"/>
      <c r="BD9" s="114"/>
      <c r="BE9" s="104"/>
      <c r="BF9" s="132"/>
      <c r="BG9" s="253"/>
      <c r="BH9" s="83"/>
      <c r="BI9" s="80"/>
      <c r="BJ9" s="80"/>
      <c r="BK9" s="80"/>
      <c r="BL9" s="80"/>
      <c r="BM9" s="80"/>
      <c r="BN9" s="80"/>
      <c r="BO9" s="80"/>
      <c r="BP9" s="80"/>
      <c r="BQ9" s="80"/>
      <c r="BR9" s="109"/>
      <c r="BS9" s="109"/>
      <c r="BT9" s="109"/>
      <c r="BU9" s="109"/>
      <c r="BV9" s="109"/>
      <c r="BW9" s="109"/>
      <c r="BX9" s="109"/>
      <c r="BY9" s="109"/>
      <c r="BZ9" s="109"/>
      <c r="CA9" s="109"/>
      <c r="CB9" s="109"/>
      <c r="CC9" s="109"/>
      <c r="CD9" s="109"/>
      <c r="CE9" s="112"/>
      <c r="CF9" s="109"/>
      <c r="CG9" s="109"/>
      <c r="CH9" s="109"/>
      <c r="CI9" s="109"/>
      <c r="CJ9" s="80"/>
      <c r="CK9" s="80"/>
      <c r="CL9" s="80"/>
      <c r="CM9" s="80"/>
      <c r="CN9" s="80"/>
      <c r="CO9" s="80"/>
      <c r="CP9" s="80"/>
      <c r="CQ9" s="87"/>
      <c r="CR9" s="86"/>
      <c r="CS9" s="76"/>
      <c r="CT9" s="76"/>
      <c r="CU9" s="76"/>
      <c r="CV9" s="108"/>
      <c r="CW9" s="84"/>
      <c r="CX9" s="111"/>
      <c r="CY9" s="108"/>
      <c r="CZ9" s="108"/>
      <c r="DA9" s="108"/>
      <c r="DB9" s="110"/>
      <c r="DC9" s="110"/>
      <c r="DD9" s="81"/>
      <c r="DE9" s="129"/>
      <c r="DF9" s="129"/>
      <c r="DG9" s="80"/>
      <c r="DH9" s="80"/>
      <c r="DI9" s="101"/>
      <c r="DJ9" s="251"/>
      <c r="DK9" s="109"/>
      <c r="DL9" s="109"/>
      <c r="DM9" s="75"/>
      <c r="DN9" s="76"/>
      <c r="DO9" s="76"/>
      <c r="DP9" s="108"/>
      <c r="DQ9" s="75"/>
      <c r="DR9" s="74"/>
      <c r="DS9" s="74"/>
      <c r="DT9" s="107"/>
      <c r="DU9" s="106"/>
      <c r="DV9" s="105"/>
      <c r="DW9" s="70"/>
      <c r="DX9" s="124" t="s">
        <v>634</v>
      </c>
      <c r="DY9" s="124" t="s">
        <v>633</v>
      </c>
      <c r="DZ9" s="124" t="s">
        <v>632</v>
      </c>
      <c r="EA9" s="124" t="s">
        <v>631</v>
      </c>
      <c r="EB9" s="124" t="s">
        <v>630</v>
      </c>
      <c r="EC9" s="124" t="s">
        <v>629</v>
      </c>
      <c r="ED9" s="124" t="s">
        <v>628</v>
      </c>
      <c r="EE9" s="124" t="s">
        <v>627</v>
      </c>
      <c r="EF9" s="124" t="s">
        <v>626</v>
      </c>
      <c r="EG9" s="124" t="s">
        <v>625</v>
      </c>
      <c r="EH9" s="124" t="s">
        <v>624</v>
      </c>
      <c r="EI9" s="124" t="s">
        <v>623</v>
      </c>
      <c r="EJ9" s="124" t="s">
        <v>622</v>
      </c>
      <c r="EK9" s="124" t="s">
        <v>621</v>
      </c>
      <c r="EL9" s="124" t="s">
        <v>620</v>
      </c>
      <c r="EM9" s="124" t="s">
        <v>619</v>
      </c>
      <c r="EN9" s="124" t="s">
        <v>618</v>
      </c>
      <c r="EO9" s="124" t="s">
        <v>617</v>
      </c>
      <c r="EP9" s="124" t="s">
        <v>616</v>
      </c>
      <c r="EQ9" s="124" t="s">
        <v>615</v>
      </c>
      <c r="ER9" s="124" t="s">
        <v>613</v>
      </c>
      <c r="ES9" s="124" t="s">
        <v>614</v>
      </c>
      <c r="ET9" s="124" t="s">
        <v>613</v>
      </c>
      <c r="EU9" s="124" t="s">
        <v>612</v>
      </c>
      <c r="EV9" s="124" t="s">
        <v>611</v>
      </c>
      <c r="EW9" s="124" t="s">
        <v>608</v>
      </c>
      <c r="EX9" s="124" t="s">
        <v>610</v>
      </c>
      <c r="EY9" s="124" t="s">
        <v>609</v>
      </c>
      <c r="EZ9" s="124" t="s">
        <v>608</v>
      </c>
      <c r="FA9" s="124" t="s">
        <v>607</v>
      </c>
      <c r="FB9" s="124" t="s">
        <v>606</v>
      </c>
      <c r="FC9" s="124" t="s">
        <v>605</v>
      </c>
      <c r="FD9" s="128" t="s">
        <v>604</v>
      </c>
      <c r="FE9" s="124" t="s">
        <v>603</v>
      </c>
      <c r="FF9" s="124" t="s">
        <v>602</v>
      </c>
      <c r="FG9" s="124" t="s">
        <v>601</v>
      </c>
      <c r="FH9" s="124" t="s">
        <v>600</v>
      </c>
      <c r="FI9" s="124" t="s">
        <v>599</v>
      </c>
      <c r="FJ9" s="124" t="s">
        <v>598</v>
      </c>
      <c r="FK9" s="124" t="s">
        <v>597</v>
      </c>
      <c r="FL9" s="124" t="s">
        <v>596</v>
      </c>
      <c r="FM9" s="124" t="s">
        <v>595</v>
      </c>
      <c r="FN9" s="124" t="s">
        <v>594</v>
      </c>
      <c r="FO9" s="124" t="s">
        <v>593</v>
      </c>
      <c r="FP9" s="124" t="s">
        <v>592</v>
      </c>
      <c r="FQ9" s="124" t="s">
        <v>591</v>
      </c>
      <c r="FR9" s="124" t="s">
        <v>590</v>
      </c>
      <c r="FS9" s="125" t="s">
        <v>589</v>
      </c>
      <c r="FT9" s="125"/>
      <c r="FU9" s="125"/>
      <c r="FV9" s="125"/>
      <c r="FW9" s="124" t="s">
        <v>588</v>
      </c>
      <c r="FX9" s="124" t="s">
        <v>587</v>
      </c>
      <c r="FY9" s="124" t="s">
        <v>586</v>
      </c>
      <c r="FZ9" s="124" t="s">
        <v>585</v>
      </c>
      <c r="GA9" s="124" t="s">
        <v>584</v>
      </c>
      <c r="GB9" s="124" t="s">
        <v>583</v>
      </c>
      <c r="GC9" s="124" t="s">
        <v>582</v>
      </c>
      <c r="GD9" s="124" t="s">
        <v>581</v>
      </c>
      <c r="GE9" s="124" t="s">
        <v>580</v>
      </c>
      <c r="GF9" s="124" t="s">
        <v>579</v>
      </c>
      <c r="GG9" s="124" t="s">
        <v>578</v>
      </c>
      <c r="GH9" s="124" t="s">
        <v>577</v>
      </c>
      <c r="GI9" s="124" t="s">
        <v>576</v>
      </c>
      <c r="GJ9" s="124" t="s">
        <v>575</v>
      </c>
      <c r="GK9" s="124" t="s">
        <v>574</v>
      </c>
      <c r="GL9" s="124" t="s">
        <v>573</v>
      </c>
      <c r="GM9" s="124" t="s">
        <v>572</v>
      </c>
      <c r="GN9" s="124" t="s">
        <v>571</v>
      </c>
      <c r="GO9" s="124" t="s">
        <v>570</v>
      </c>
      <c r="GP9" s="124" t="s">
        <v>569</v>
      </c>
      <c r="GQ9" s="126" t="s">
        <v>568</v>
      </c>
      <c r="GR9" s="126" t="s">
        <v>568</v>
      </c>
      <c r="GS9" s="124" t="s">
        <v>562</v>
      </c>
      <c r="GT9" s="124" t="s">
        <v>564</v>
      </c>
      <c r="GU9" s="124" t="s">
        <v>560</v>
      </c>
      <c r="GV9" s="124" t="s">
        <v>562</v>
      </c>
      <c r="GW9" s="124" t="s">
        <v>564</v>
      </c>
      <c r="GX9" s="124" t="s">
        <v>560</v>
      </c>
      <c r="GY9" s="124" t="s">
        <v>562</v>
      </c>
      <c r="GZ9" s="124" t="s">
        <v>564</v>
      </c>
      <c r="HA9" s="124" t="s">
        <v>560</v>
      </c>
      <c r="HB9" s="124" t="s">
        <v>567</v>
      </c>
      <c r="HC9" s="124" t="s">
        <v>566</v>
      </c>
      <c r="HD9" s="124" t="s">
        <v>565</v>
      </c>
      <c r="HE9" s="124" t="s">
        <v>562</v>
      </c>
      <c r="HF9" s="124" t="s">
        <v>562</v>
      </c>
      <c r="HG9" s="124" t="s">
        <v>564</v>
      </c>
      <c r="HH9" s="124" t="s">
        <v>562</v>
      </c>
      <c r="HI9" s="124" t="s">
        <v>563</v>
      </c>
      <c r="HJ9" s="124" t="s">
        <v>562</v>
      </c>
      <c r="HK9" s="124" t="s">
        <v>563</v>
      </c>
      <c r="HL9" s="124" t="s">
        <v>560</v>
      </c>
      <c r="HM9" s="124" t="s">
        <v>562</v>
      </c>
      <c r="HN9" s="124" t="s">
        <v>560</v>
      </c>
      <c r="HO9" s="124" t="s">
        <v>561</v>
      </c>
      <c r="HP9" s="124" t="s">
        <v>560</v>
      </c>
      <c r="HQ9" s="124" t="s">
        <v>560</v>
      </c>
      <c r="HR9" s="124" t="s">
        <v>559</v>
      </c>
      <c r="HS9" s="124" t="s">
        <v>558</v>
      </c>
      <c r="HT9" s="124" t="s">
        <v>557</v>
      </c>
      <c r="HU9" s="124" t="s">
        <v>556</v>
      </c>
      <c r="HV9" s="124" t="s">
        <v>555</v>
      </c>
      <c r="HW9" s="124" t="s">
        <v>554</v>
      </c>
      <c r="HX9" s="124" t="s">
        <v>553</v>
      </c>
      <c r="HY9" s="124" t="s">
        <v>552</v>
      </c>
      <c r="HZ9" s="124" t="s">
        <v>552</v>
      </c>
      <c r="IA9" s="126" t="s">
        <v>551</v>
      </c>
      <c r="IB9" s="126" t="s">
        <v>550</v>
      </c>
      <c r="IC9" s="124" t="s">
        <v>549</v>
      </c>
      <c r="ID9" s="124" t="s">
        <v>548</v>
      </c>
      <c r="IE9" s="124" t="s">
        <v>547</v>
      </c>
      <c r="IF9" s="124" t="s">
        <v>546</v>
      </c>
      <c r="IG9" s="124" t="s">
        <v>541</v>
      </c>
      <c r="IH9" s="124" t="s">
        <v>545</v>
      </c>
      <c r="II9" s="124" t="s">
        <v>544</v>
      </c>
      <c r="IJ9" s="124" t="s">
        <v>543</v>
      </c>
      <c r="IK9" s="124" t="s">
        <v>542</v>
      </c>
      <c r="IL9" s="124" t="s">
        <v>541</v>
      </c>
      <c r="IM9" s="124" t="s">
        <v>540</v>
      </c>
      <c r="IN9" s="124" t="s">
        <v>539</v>
      </c>
      <c r="IO9" s="124" t="s">
        <v>538</v>
      </c>
      <c r="IP9" s="124" t="s">
        <v>537</v>
      </c>
      <c r="IQ9" s="124" t="s">
        <v>536</v>
      </c>
      <c r="IR9" s="124" t="s">
        <v>535</v>
      </c>
      <c r="IS9" s="124" t="s">
        <v>534</v>
      </c>
      <c r="IT9" s="124" t="s">
        <v>441</v>
      </c>
      <c r="IU9" s="124" t="s">
        <v>533</v>
      </c>
      <c r="IV9" s="124" t="s">
        <v>532</v>
      </c>
      <c r="IW9" s="124" t="s">
        <v>531</v>
      </c>
      <c r="IX9" s="124" t="s">
        <v>530</v>
      </c>
      <c r="IY9" s="124" t="s">
        <v>529</v>
      </c>
      <c r="IZ9" s="124" t="s">
        <v>528</v>
      </c>
      <c r="JA9" s="124" t="s">
        <v>527</v>
      </c>
      <c r="JB9" s="124" t="s">
        <v>526</v>
      </c>
      <c r="JC9" s="124" t="s">
        <v>520</v>
      </c>
      <c r="JD9" s="124" t="s">
        <v>516</v>
      </c>
      <c r="JE9" s="124" t="s">
        <v>525</v>
      </c>
      <c r="JF9" s="124" t="s">
        <v>524</v>
      </c>
      <c r="JG9" s="124" t="s">
        <v>523</v>
      </c>
      <c r="JH9" s="124" t="s">
        <v>522</v>
      </c>
      <c r="JI9" s="124" t="s">
        <v>521</v>
      </c>
      <c r="JJ9" s="124" t="s">
        <v>517</v>
      </c>
      <c r="JK9" s="124" t="s">
        <v>520</v>
      </c>
      <c r="JL9" s="124" t="s">
        <v>519</v>
      </c>
      <c r="JM9" s="124" t="s">
        <v>518</v>
      </c>
      <c r="JN9" s="124" t="s">
        <v>517</v>
      </c>
      <c r="JO9" s="124" t="s">
        <v>516</v>
      </c>
      <c r="JP9" s="124" t="s">
        <v>515</v>
      </c>
      <c r="JQ9" s="124" t="s">
        <v>514</v>
      </c>
      <c r="JR9" s="124" t="s">
        <v>513</v>
      </c>
      <c r="JS9" s="126" t="s">
        <v>512</v>
      </c>
      <c r="JT9" s="126" t="s">
        <v>511</v>
      </c>
      <c r="JU9" s="126" t="s">
        <v>510</v>
      </c>
      <c r="JV9" s="126" t="s">
        <v>509</v>
      </c>
      <c r="JW9" s="126" t="s">
        <v>508</v>
      </c>
      <c r="JX9" s="124" t="s">
        <v>447</v>
      </c>
      <c r="JY9" s="124" t="s">
        <v>496</v>
      </c>
      <c r="JZ9" s="124" t="s">
        <v>495</v>
      </c>
      <c r="KA9" s="124" t="s">
        <v>507</v>
      </c>
      <c r="KB9" s="124" t="s">
        <v>506</v>
      </c>
      <c r="KC9" s="124" t="s">
        <v>505</v>
      </c>
      <c r="KD9" s="124" t="s">
        <v>504</v>
      </c>
      <c r="KE9" s="124" t="s">
        <v>503</v>
      </c>
      <c r="KF9" s="124" t="s">
        <v>502</v>
      </c>
      <c r="KG9" s="124" t="s">
        <v>496</v>
      </c>
      <c r="KH9" s="124" t="s">
        <v>495</v>
      </c>
      <c r="KI9" s="124" t="s">
        <v>499</v>
      </c>
      <c r="KJ9" s="124" t="s">
        <v>502</v>
      </c>
      <c r="KK9" s="124" t="s">
        <v>496</v>
      </c>
      <c r="KL9" s="124" t="s">
        <v>495</v>
      </c>
      <c r="KM9" s="124" t="s">
        <v>501</v>
      </c>
      <c r="KN9" s="124" t="s">
        <v>499</v>
      </c>
      <c r="KO9" s="124" t="s">
        <v>500</v>
      </c>
      <c r="KP9" s="124" t="s">
        <v>496</v>
      </c>
      <c r="KQ9" s="124" t="s">
        <v>495</v>
      </c>
      <c r="KR9" s="124" t="s">
        <v>499</v>
      </c>
      <c r="KS9" s="124" t="s">
        <v>498</v>
      </c>
      <c r="KT9" s="124" t="s">
        <v>497</v>
      </c>
      <c r="KU9" s="124" t="s">
        <v>496</v>
      </c>
      <c r="KV9" s="124" t="s">
        <v>495</v>
      </c>
      <c r="KW9" s="124" t="s">
        <v>494</v>
      </c>
      <c r="KX9" s="124" t="s">
        <v>493</v>
      </c>
      <c r="KY9" s="124" t="s">
        <v>492</v>
      </c>
      <c r="KZ9" s="124" t="s">
        <v>491</v>
      </c>
      <c r="LA9" s="124" t="s">
        <v>490</v>
      </c>
      <c r="LB9" s="124" t="s">
        <v>489</v>
      </c>
      <c r="LC9" s="124" t="s">
        <v>488</v>
      </c>
      <c r="LD9" s="124" t="s">
        <v>487</v>
      </c>
      <c r="LE9" s="124" t="s">
        <v>486</v>
      </c>
      <c r="LF9" s="124" t="s">
        <v>485</v>
      </c>
      <c r="LG9" s="124" t="s">
        <v>484</v>
      </c>
      <c r="LH9" s="124" t="s">
        <v>483</v>
      </c>
      <c r="LI9" s="124" t="s">
        <v>481</v>
      </c>
      <c r="LJ9" s="124" t="s">
        <v>482</v>
      </c>
      <c r="LK9" s="127" t="s">
        <v>481</v>
      </c>
      <c r="LL9" s="124" t="s">
        <v>480</v>
      </c>
      <c r="LM9" s="124" t="s">
        <v>479</v>
      </c>
      <c r="LN9" s="124" t="s">
        <v>478</v>
      </c>
      <c r="LO9" s="124" t="s">
        <v>477</v>
      </c>
      <c r="LP9" s="124" t="s">
        <v>476</v>
      </c>
      <c r="LQ9" s="124" t="s">
        <v>475</v>
      </c>
      <c r="LR9" s="124" t="s">
        <v>474</v>
      </c>
      <c r="LS9" s="124" t="s">
        <v>473</v>
      </c>
      <c r="LT9" s="124" t="s">
        <v>472</v>
      </c>
      <c r="LU9" s="124" t="s">
        <v>466</v>
      </c>
      <c r="LV9" s="124" t="s">
        <v>471</v>
      </c>
      <c r="LW9" s="124" t="s">
        <v>470</v>
      </c>
      <c r="LX9" s="124" t="s">
        <v>469</v>
      </c>
      <c r="LY9" s="124" t="s">
        <v>468</v>
      </c>
      <c r="LZ9" s="124" t="s">
        <v>467</v>
      </c>
      <c r="MA9" s="124" t="s">
        <v>466</v>
      </c>
      <c r="MB9" s="124" t="s">
        <v>465</v>
      </c>
      <c r="MC9" s="124" t="s">
        <v>464</v>
      </c>
      <c r="MD9" s="124" t="s">
        <v>463</v>
      </c>
      <c r="ME9" s="124" t="s">
        <v>462</v>
      </c>
      <c r="MF9" s="124" t="s">
        <v>461</v>
      </c>
      <c r="MG9" s="124" t="s">
        <v>460</v>
      </c>
      <c r="MH9" s="124" t="s">
        <v>459</v>
      </c>
      <c r="MI9" s="124" t="s">
        <v>458</v>
      </c>
      <c r="MJ9" s="124" t="s">
        <v>452</v>
      </c>
      <c r="MK9" s="124" t="s">
        <v>447</v>
      </c>
      <c r="ML9" s="124" t="s">
        <v>457</v>
      </c>
      <c r="MM9" s="124" t="s">
        <v>456</v>
      </c>
      <c r="MN9" s="124" t="s">
        <v>455</v>
      </c>
      <c r="MO9" s="124" t="s">
        <v>454</v>
      </c>
      <c r="MP9" s="124" t="s">
        <v>453</v>
      </c>
      <c r="MQ9" s="124" t="s">
        <v>452</v>
      </c>
      <c r="MR9" s="124" t="s">
        <v>451</v>
      </c>
      <c r="MS9" s="124" t="s">
        <v>450</v>
      </c>
      <c r="MT9" s="124" t="s">
        <v>449</v>
      </c>
      <c r="MU9" s="124" t="s">
        <v>448</v>
      </c>
      <c r="MV9" s="124" t="s">
        <v>447</v>
      </c>
      <c r="MW9" s="124" t="s">
        <v>446</v>
      </c>
      <c r="MX9" s="124" t="s">
        <v>445</v>
      </c>
      <c r="MY9" s="124" t="s">
        <v>440</v>
      </c>
      <c r="MZ9" s="124" t="s">
        <v>444</v>
      </c>
      <c r="NA9" s="124" t="s">
        <v>443</v>
      </c>
      <c r="NB9" s="124" t="s">
        <v>442</v>
      </c>
      <c r="NC9" s="124" t="s">
        <v>441</v>
      </c>
      <c r="ND9" s="124" t="s">
        <v>440</v>
      </c>
      <c r="NE9" s="124" t="s">
        <v>439</v>
      </c>
      <c r="NF9" s="124" t="s">
        <v>438</v>
      </c>
      <c r="NG9" s="124" t="s">
        <v>437</v>
      </c>
      <c r="NH9" s="124" t="s">
        <v>436</v>
      </c>
      <c r="NI9" s="124" t="s">
        <v>435</v>
      </c>
      <c r="NJ9" s="124" t="s">
        <v>434</v>
      </c>
      <c r="NK9" s="124" t="s">
        <v>433</v>
      </c>
      <c r="NL9" s="124" t="s">
        <v>432</v>
      </c>
      <c r="NM9" s="124" t="s">
        <v>431</v>
      </c>
      <c r="NN9" s="124" t="s">
        <v>430</v>
      </c>
      <c r="NO9" s="124" t="s">
        <v>429</v>
      </c>
      <c r="NP9" s="124" t="s">
        <v>428</v>
      </c>
      <c r="NQ9" s="124" t="s">
        <v>427</v>
      </c>
      <c r="NR9" s="124" t="s">
        <v>426</v>
      </c>
      <c r="NS9" s="124" t="s">
        <v>350</v>
      </c>
      <c r="NT9" s="124" t="s">
        <v>425</v>
      </c>
      <c r="NU9" s="124" t="s">
        <v>424</v>
      </c>
      <c r="NV9" s="124" t="s">
        <v>423</v>
      </c>
      <c r="NW9" s="124" t="s">
        <v>422</v>
      </c>
      <c r="NX9" s="124" t="s">
        <v>421</v>
      </c>
      <c r="NY9" s="124" t="s">
        <v>420</v>
      </c>
      <c r="NZ9" s="124" t="s">
        <v>419</v>
      </c>
      <c r="OA9" s="124" t="s">
        <v>418</v>
      </c>
      <c r="OB9" s="124" t="s">
        <v>417</v>
      </c>
      <c r="OC9" s="124" t="s">
        <v>416</v>
      </c>
      <c r="OD9" s="124" t="s">
        <v>415</v>
      </c>
      <c r="OE9" s="124" t="s">
        <v>414</v>
      </c>
      <c r="OF9" s="124" t="s">
        <v>413</v>
      </c>
      <c r="OG9" s="124" t="s">
        <v>412</v>
      </c>
      <c r="OH9" s="124" t="s">
        <v>411</v>
      </c>
      <c r="OI9" s="124" t="s">
        <v>410</v>
      </c>
      <c r="OJ9" s="124" t="s">
        <v>409</v>
      </c>
      <c r="OK9" s="124" t="s">
        <v>408</v>
      </c>
      <c r="OL9" s="124" t="s">
        <v>407</v>
      </c>
      <c r="OM9" s="124" t="s">
        <v>406</v>
      </c>
      <c r="ON9" s="124" t="s">
        <v>405</v>
      </c>
      <c r="OO9" s="124" t="s">
        <v>404</v>
      </c>
      <c r="OP9" s="124" t="s">
        <v>403</v>
      </c>
      <c r="OQ9" s="124" t="s">
        <v>402</v>
      </c>
      <c r="OR9" s="124" t="s">
        <v>401</v>
      </c>
      <c r="OS9" s="124" t="s">
        <v>400</v>
      </c>
      <c r="OT9" s="124" t="s">
        <v>399</v>
      </c>
      <c r="OU9" s="124" t="s">
        <v>398</v>
      </c>
      <c r="OV9" s="124" t="s">
        <v>397</v>
      </c>
      <c r="OW9" s="124" t="s">
        <v>396</v>
      </c>
      <c r="OX9" s="124" t="s">
        <v>395</v>
      </c>
      <c r="OY9" s="124" t="s">
        <v>394</v>
      </c>
      <c r="OZ9" s="124" t="s">
        <v>393</v>
      </c>
      <c r="PA9" s="124" t="s">
        <v>392</v>
      </c>
      <c r="PB9" s="124" t="s">
        <v>391</v>
      </c>
      <c r="PC9" s="124" t="s">
        <v>390</v>
      </c>
      <c r="PD9" s="124" t="s">
        <v>389</v>
      </c>
      <c r="PE9" s="124" t="s">
        <v>388</v>
      </c>
      <c r="PF9" s="124" t="s">
        <v>387</v>
      </c>
      <c r="PG9" s="124" t="s">
        <v>386</v>
      </c>
      <c r="PH9" s="124" t="s">
        <v>385</v>
      </c>
      <c r="PI9" s="124" t="s">
        <v>384</v>
      </c>
      <c r="PJ9" s="124" t="s">
        <v>383</v>
      </c>
      <c r="PK9" s="124" t="s">
        <v>382</v>
      </c>
      <c r="PL9" s="124" t="s">
        <v>381</v>
      </c>
      <c r="PM9" s="124" t="s">
        <v>380</v>
      </c>
      <c r="PN9" s="124" t="s">
        <v>379</v>
      </c>
      <c r="PO9" s="124" t="s">
        <v>378</v>
      </c>
      <c r="PP9" s="124" t="s">
        <v>377</v>
      </c>
      <c r="PQ9" s="124" t="s">
        <v>376</v>
      </c>
      <c r="PR9" s="124" t="s">
        <v>375</v>
      </c>
      <c r="PS9" s="124" t="s">
        <v>374</v>
      </c>
      <c r="PT9" s="124" t="s">
        <v>373</v>
      </c>
      <c r="PU9" s="124" t="s">
        <v>372</v>
      </c>
      <c r="PV9" s="124" t="s">
        <v>371</v>
      </c>
      <c r="PW9" s="124" t="s">
        <v>370</v>
      </c>
      <c r="PX9" s="124" t="s">
        <v>369</v>
      </c>
      <c r="PY9" s="124" t="s">
        <v>368</v>
      </c>
      <c r="PZ9" s="124" t="s">
        <v>367</v>
      </c>
      <c r="QA9" s="124" t="s">
        <v>366</v>
      </c>
      <c r="QB9" s="124" t="s">
        <v>365</v>
      </c>
      <c r="QC9" s="124" t="s">
        <v>364</v>
      </c>
      <c r="QD9" s="124" t="s">
        <v>363</v>
      </c>
      <c r="QE9" s="124" t="s">
        <v>362</v>
      </c>
      <c r="QF9" s="124" t="s">
        <v>361</v>
      </c>
      <c r="QG9" s="124" t="s">
        <v>360</v>
      </c>
      <c r="QH9" s="124" t="s">
        <v>359</v>
      </c>
      <c r="QI9" s="124" t="s">
        <v>358</v>
      </c>
      <c r="QJ9" s="124" t="s">
        <v>357</v>
      </c>
      <c r="QK9" s="124" t="s">
        <v>356</v>
      </c>
      <c r="QL9" s="124" t="s">
        <v>355</v>
      </c>
      <c r="QM9" s="124" t="s">
        <v>354</v>
      </c>
      <c r="QN9" s="124" t="s">
        <v>353</v>
      </c>
      <c r="QO9" s="124" t="s">
        <v>352</v>
      </c>
      <c r="QP9" s="124" t="s">
        <v>351</v>
      </c>
      <c r="QQ9" s="124" t="s">
        <v>350</v>
      </c>
      <c r="QR9" s="124" t="s">
        <v>349</v>
      </c>
      <c r="QS9" s="124" t="s">
        <v>348</v>
      </c>
      <c r="QT9" s="124" t="s">
        <v>347</v>
      </c>
      <c r="QU9" s="124" t="s">
        <v>346</v>
      </c>
      <c r="QV9" s="124" t="s">
        <v>345</v>
      </c>
      <c r="QW9" s="124" t="s">
        <v>344</v>
      </c>
      <c r="QX9" s="124" t="s">
        <v>343</v>
      </c>
      <c r="QY9" s="124" t="s">
        <v>342</v>
      </c>
      <c r="QZ9" s="124" t="s">
        <v>341</v>
      </c>
      <c r="RA9" s="124" t="s">
        <v>340</v>
      </c>
      <c r="RB9" s="124" t="s">
        <v>339</v>
      </c>
      <c r="RC9" s="124" t="s">
        <v>338</v>
      </c>
      <c r="RD9" s="124" t="s">
        <v>337</v>
      </c>
      <c r="RE9" s="124" t="s">
        <v>336</v>
      </c>
      <c r="RF9" s="124" t="s">
        <v>335</v>
      </c>
      <c r="RG9" s="124" t="s">
        <v>334</v>
      </c>
      <c r="RH9" s="124" t="s">
        <v>333</v>
      </c>
      <c r="RI9" s="124" t="s">
        <v>332</v>
      </c>
      <c r="RJ9" s="124" t="s">
        <v>331</v>
      </c>
      <c r="RK9" s="124" t="s">
        <v>330</v>
      </c>
      <c r="RL9" s="124" t="s">
        <v>329</v>
      </c>
      <c r="RM9" s="124" t="s">
        <v>328</v>
      </c>
      <c r="RN9" s="124" t="s">
        <v>327</v>
      </c>
      <c r="RO9" s="124" t="s">
        <v>326</v>
      </c>
      <c r="RP9" s="124" t="s">
        <v>325</v>
      </c>
      <c r="RQ9" s="124" t="s">
        <v>324</v>
      </c>
      <c r="RR9" s="124" t="s">
        <v>323</v>
      </c>
      <c r="RS9" s="124" t="s">
        <v>322</v>
      </c>
      <c r="RT9" s="124" t="s">
        <v>321</v>
      </c>
      <c r="RU9" s="124" t="s">
        <v>320</v>
      </c>
      <c r="RV9" s="124" t="s">
        <v>319</v>
      </c>
      <c r="RW9" s="124" t="s">
        <v>318</v>
      </c>
      <c r="RX9" s="124" t="s">
        <v>316</v>
      </c>
      <c r="RY9" s="124" t="s">
        <v>317</v>
      </c>
      <c r="RZ9" s="124" t="s">
        <v>316</v>
      </c>
      <c r="SA9" s="124" t="s">
        <v>315</v>
      </c>
      <c r="SB9" s="124" t="s">
        <v>314</v>
      </c>
      <c r="SC9" s="124" t="s">
        <v>313</v>
      </c>
      <c r="SD9" s="124" t="s">
        <v>312</v>
      </c>
      <c r="SE9" s="124" t="s">
        <v>311</v>
      </c>
      <c r="SF9" s="124" t="s">
        <v>310</v>
      </c>
      <c r="SG9" s="124" t="s">
        <v>309</v>
      </c>
      <c r="SH9" s="124" t="s">
        <v>308</v>
      </c>
      <c r="SI9" s="124" t="s">
        <v>307</v>
      </c>
      <c r="SJ9" s="124" t="s">
        <v>306</v>
      </c>
      <c r="SK9" s="124" t="s">
        <v>305</v>
      </c>
      <c r="SL9" s="124" t="s">
        <v>304</v>
      </c>
      <c r="SM9" s="124" t="s">
        <v>303</v>
      </c>
      <c r="SN9" s="124" t="s">
        <v>302</v>
      </c>
      <c r="SO9" s="124" t="s">
        <v>301</v>
      </c>
      <c r="SP9" s="124" t="s">
        <v>300</v>
      </c>
      <c r="SQ9" s="124" t="s">
        <v>299</v>
      </c>
      <c r="SR9" s="124" t="s">
        <v>298</v>
      </c>
      <c r="SS9" s="124" t="s">
        <v>297</v>
      </c>
      <c r="ST9" s="124" t="s">
        <v>296</v>
      </c>
      <c r="SU9" s="124" t="s">
        <v>295</v>
      </c>
      <c r="SV9" s="124" t="s">
        <v>294</v>
      </c>
      <c r="SW9" s="124" t="s">
        <v>293</v>
      </c>
      <c r="SX9" s="124" t="s">
        <v>292</v>
      </c>
      <c r="SY9" s="124" t="s">
        <v>291</v>
      </c>
      <c r="SZ9" s="124" t="s">
        <v>290</v>
      </c>
      <c r="TA9" s="124" t="s">
        <v>289</v>
      </c>
      <c r="TB9" s="124" t="s">
        <v>288</v>
      </c>
      <c r="TC9" s="124" t="s">
        <v>287</v>
      </c>
      <c r="TD9" s="124" t="s">
        <v>286</v>
      </c>
      <c r="TE9" s="124" t="s">
        <v>285</v>
      </c>
      <c r="TF9" s="124" t="s">
        <v>284</v>
      </c>
      <c r="TG9" s="124" t="s">
        <v>283</v>
      </c>
      <c r="TH9" s="124" t="s">
        <v>282</v>
      </c>
      <c r="TI9" s="124" t="s">
        <v>281</v>
      </c>
      <c r="TJ9" s="124" t="s">
        <v>280</v>
      </c>
      <c r="TK9" s="124" t="s">
        <v>279</v>
      </c>
      <c r="TL9" s="124" t="s">
        <v>278</v>
      </c>
      <c r="TM9" s="124" t="s">
        <v>277</v>
      </c>
      <c r="TN9" s="124" t="s">
        <v>276</v>
      </c>
      <c r="TO9" s="124" t="s">
        <v>275</v>
      </c>
      <c r="TP9" s="124" t="s">
        <v>274</v>
      </c>
      <c r="TQ9" s="124" t="s">
        <v>273</v>
      </c>
      <c r="TR9" s="124" t="s">
        <v>272</v>
      </c>
      <c r="TS9" s="124" t="s">
        <v>271</v>
      </c>
      <c r="TT9" s="124" t="s">
        <v>270</v>
      </c>
      <c r="TU9" s="124" t="s">
        <v>269</v>
      </c>
      <c r="TV9" s="124" t="s">
        <v>268</v>
      </c>
      <c r="TW9" s="124" t="s">
        <v>267</v>
      </c>
      <c r="TX9" s="124" t="s">
        <v>266</v>
      </c>
      <c r="TY9" s="124" t="s">
        <v>265</v>
      </c>
      <c r="TZ9" s="124" t="s">
        <v>264</v>
      </c>
      <c r="UA9" s="124" t="s">
        <v>263</v>
      </c>
      <c r="UB9" s="124" t="s">
        <v>262</v>
      </c>
      <c r="UC9" s="124" t="s">
        <v>261</v>
      </c>
      <c r="UD9" s="124" t="s">
        <v>260</v>
      </c>
      <c r="UE9" s="124" t="s">
        <v>259</v>
      </c>
      <c r="UF9" s="124" t="s">
        <v>258</v>
      </c>
      <c r="UG9" s="124" t="s">
        <v>257</v>
      </c>
      <c r="UH9" s="124" t="s">
        <v>256</v>
      </c>
      <c r="UI9" s="124" t="s">
        <v>255</v>
      </c>
      <c r="UJ9" s="124" t="s">
        <v>254</v>
      </c>
      <c r="UK9" s="124" t="s">
        <v>253</v>
      </c>
      <c r="UL9" s="124" t="s">
        <v>252</v>
      </c>
      <c r="UM9" s="124" t="s">
        <v>251</v>
      </c>
      <c r="UN9" s="124" t="s">
        <v>250</v>
      </c>
      <c r="UO9" s="124" t="s">
        <v>249</v>
      </c>
      <c r="UP9" s="126" t="s">
        <v>248</v>
      </c>
      <c r="UQ9" s="126" t="s">
        <v>247</v>
      </c>
      <c r="UR9" s="126" t="s">
        <v>246</v>
      </c>
      <c r="US9" s="126" t="s">
        <v>245</v>
      </c>
      <c r="UT9" s="126" t="s">
        <v>247</v>
      </c>
      <c r="UU9" s="126" t="s">
        <v>246</v>
      </c>
      <c r="UV9" s="126" t="s">
        <v>245</v>
      </c>
      <c r="UW9" s="126" t="s">
        <v>244</v>
      </c>
      <c r="UX9" s="124" t="s">
        <v>244</v>
      </c>
      <c r="UY9" s="124" t="s">
        <v>243</v>
      </c>
      <c r="UZ9" s="126" t="s">
        <v>242</v>
      </c>
      <c r="VA9" s="124" t="s">
        <v>241</v>
      </c>
      <c r="VB9" s="124" t="s">
        <v>240</v>
      </c>
      <c r="VC9" s="124" t="s">
        <v>239</v>
      </c>
      <c r="VD9" s="124" t="s">
        <v>238</v>
      </c>
      <c r="VE9" s="124" t="s">
        <v>237</v>
      </c>
      <c r="VF9" s="124" t="s">
        <v>236</v>
      </c>
      <c r="VG9" s="124" t="s">
        <v>235</v>
      </c>
      <c r="VH9" s="124" t="s">
        <v>234</v>
      </c>
      <c r="VI9" s="124" t="s">
        <v>233</v>
      </c>
      <c r="VJ9" s="124" t="s">
        <v>232</v>
      </c>
      <c r="VK9" s="124" t="s">
        <v>231</v>
      </c>
      <c r="VL9" s="124" t="s">
        <v>230</v>
      </c>
      <c r="VM9" s="124" t="s">
        <v>229</v>
      </c>
      <c r="VN9" s="124" t="s">
        <v>228</v>
      </c>
      <c r="VO9" s="124" t="s">
        <v>227</v>
      </c>
      <c r="VP9" s="124" t="s">
        <v>226</v>
      </c>
      <c r="VQ9" s="124" t="s">
        <v>225</v>
      </c>
      <c r="VR9" s="126" t="s">
        <v>224</v>
      </c>
      <c r="VS9" s="125" t="s">
        <v>223</v>
      </c>
      <c r="VT9" s="125"/>
      <c r="VU9" s="124" t="s">
        <v>222</v>
      </c>
      <c r="VV9" s="124" t="s">
        <v>221</v>
      </c>
      <c r="VW9" s="124" t="s">
        <v>220</v>
      </c>
      <c r="VX9" s="124" t="s">
        <v>219</v>
      </c>
      <c r="VY9" s="124" t="s">
        <v>218</v>
      </c>
      <c r="VZ9" s="124" t="s">
        <v>217</v>
      </c>
      <c r="WA9" s="124" t="s">
        <v>216</v>
      </c>
      <c r="WB9" s="124" t="s">
        <v>215</v>
      </c>
      <c r="WC9" s="124" t="s">
        <v>214</v>
      </c>
      <c r="WD9" s="124" t="s">
        <v>213</v>
      </c>
      <c r="WE9" s="124" t="s">
        <v>212</v>
      </c>
      <c r="WF9" s="124" t="s">
        <v>211</v>
      </c>
      <c r="WG9" s="124" t="s">
        <v>210</v>
      </c>
      <c r="WH9" s="124" t="s">
        <v>209</v>
      </c>
      <c r="WI9" s="124" t="s">
        <v>208</v>
      </c>
      <c r="WJ9" s="124" t="s">
        <v>207</v>
      </c>
      <c r="WK9" s="124" t="s">
        <v>206</v>
      </c>
      <c r="WL9" s="124" t="s">
        <v>205</v>
      </c>
      <c r="WM9" s="124" t="s">
        <v>204</v>
      </c>
      <c r="WN9" s="124" t="s">
        <v>203</v>
      </c>
      <c r="WO9" s="124" t="s">
        <v>202</v>
      </c>
      <c r="WP9" s="124" t="s">
        <v>201</v>
      </c>
      <c r="WQ9" s="124" t="s">
        <v>200</v>
      </c>
      <c r="WR9" s="124" t="s">
        <v>199</v>
      </c>
      <c r="WS9" s="124" t="s">
        <v>198</v>
      </c>
      <c r="WT9" s="124" t="s">
        <v>197</v>
      </c>
      <c r="WU9" s="124" t="s">
        <v>196</v>
      </c>
      <c r="WV9" s="124" t="s">
        <v>195</v>
      </c>
      <c r="WW9" s="124" t="s">
        <v>194</v>
      </c>
      <c r="WX9" s="124" t="s">
        <v>193</v>
      </c>
      <c r="WY9" s="124" t="s">
        <v>192</v>
      </c>
      <c r="WZ9" s="124" t="s">
        <v>191</v>
      </c>
      <c r="XA9" s="124" t="s">
        <v>190</v>
      </c>
      <c r="XB9" s="124" t="s">
        <v>189</v>
      </c>
      <c r="XC9" s="124" t="s">
        <v>188</v>
      </c>
      <c r="XD9" s="124" t="s">
        <v>188</v>
      </c>
      <c r="XE9" s="124" t="s">
        <v>187</v>
      </c>
      <c r="XF9" s="124" t="s">
        <v>186</v>
      </c>
      <c r="XG9" s="124" t="s">
        <v>185</v>
      </c>
      <c r="XH9" s="124" t="s">
        <v>184</v>
      </c>
    </row>
    <row r="10" spans="1:632" s="60" customFormat="1" ht="88.5" customHeight="1" x14ac:dyDescent="0.2">
      <c r="A10" s="114"/>
      <c r="B10" s="114"/>
      <c r="C10" s="106"/>
      <c r="D10" s="123"/>
      <c r="E10" s="94"/>
      <c r="F10" s="94"/>
      <c r="G10" s="118"/>
      <c r="H10" s="120"/>
      <c r="I10" s="122"/>
      <c r="J10" s="121"/>
      <c r="K10" s="119"/>
      <c r="L10" s="118"/>
      <c r="M10" s="120"/>
      <c r="N10" s="118"/>
      <c r="O10" s="120"/>
      <c r="P10" s="118"/>
      <c r="Q10" s="101"/>
      <c r="R10" s="101"/>
      <c r="S10" s="118"/>
      <c r="T10" s="118"/>
      <c r="U10" s="118"/>
      <c r="V10" s="118"/>
      <c r="W10" s="118"/>
      <c r="X10" s="118"/>
      <c r="Y10" s="118"/>
      <c r="Z10" s="118"/>
      <c r="AA10" s="118"/>
      <c r="AB10" s="118"/>
      <c r="AC10" s="118"/>
      <c r="AD10" s="118"/>
      <c r="AE10" s="118"/>
      <c r="AF10" s="118"/>
      <c r="AG10" s="118"/>
      <c r="AH10" s="118"/>
      <c r="AI10" s="98"/>
      <c r="AJ10" s="98"/>
      <c r="AK10" s="98"/>
      <c r="AL10" s="98"/>
      <c r="AM10" s="98"/>
      <c r="AN10" s="98"/>
      <c r="AO10" s="108"/>
      <c r="AP10" s="108"/>
      <c r="AQ10" s="133"/>
      <c r="AR10" s="81"/>
      <c r="AS10" s="80"/>
      <c r="AT10" s="80"/>
      <c r="AU10" s="98"/>
      <c r="AV10" s="98"/>
      <c r="AW10" s="98"/>
      <c r="AX10" s="116"/>
      <c r="AY10" s="94"/>
      <c r="AZ10" s="94"/>
      <c r="BA10" s="115"/>
      <c r="BB10" s="89"/>
      <c r="BC10" s="89"/>
      <c r="BD10" s="114"/>
      <c r="BE10" s="113" t="s">
        <v>183</v>
      </c>
      <c r="BF10" s="90" t="s">
        <v>182</v>
      </c>
      <c r="BG10" s="252" t="s">
        <v>181</v>
      </c>
      <c r="BH10" s="252" t="s">
        <v>180</v>
      </c>
      <c r="BI10" s="80"/>
      <c r="BJ10" s="80"/>
      <c r="BK10" s="80"/>
      <c r="BL10" s="80"/>
      <c r="BM10" s="80"/>
      <c r="BN10" s="80"/>
      <c r="BO10" s="80"/>
      <c r="BP10" s="80"/>
      <c r="BQ10" s="80"/>
      <c r="BR10" s="109"/>
      <c r="BS10" s="109"/>
      <c r="BT10" s="109"/>
      <c r="BU10" s="109"/>
      <c r="BV10" s="109"/>
      <c r="BW10" s="109"/>
      <c r="BX10" s="109"/>
      <c r="BY10" s="109"/>
      <c r="BZ10" s="109"/>
      <c r="CA10" s="109"/>
      <c r="CB10" s="109"/>
      <c r="CC10" s="109"/>
      <c r="CD10" s="109"/>
      <c r="CE10" s="112"/>
      <c r="CF10" s="109"/>
      <c r="CG10" s="109"/>
      <c r="CH10" s="109"/>
      <c r="CI10" s="109"/>
      <c r="CJ10" s="80"/>
      <c r="CK10" s="80"/>
      <c r="CL10" s="80"/>
      <c r="CM10" s="80"/>
      <c r="CN10" s="80"/>
      <c r="CO10" s="80"/>
      <c r="CP10" s="80"/>
      <c r="CQ10" s="87"/>
      <c r="CR10" s="86"/>
      <c r="CS10" s="76"/>
      <c r="CT10" s="76"/>
      <c r="CU10" s="76"/>
      <c r="CV10" s="108"/>
      <c r="CW10" s="84"/>
      <c r="CX10" s="111"/>
      <c r="CY10" s="108"/>
      <c r="CZ10" s="108"/>
      <c r="DA10" s="108"/>
      <c r="DB10" s="110"/>
      <c r="DC10" s="110"/>
      <c r="DD10" s="81"/>
      <c r="DE10" s="80"/>
      <c r="DF10" s="80"/>
      <c r="DG10" s="80"/>
      <c r="DH10" s="80"/>
      <c r="DI10" s="101"/>
      <c r="DJ10" s="251"/>
      <c r="DK10" s="109"/>
      <c r="DL10" s="109"/>
      <c r="DM10" s="75"/>
      <c r="DN10" s="76"/>
      <c r="DO10" s="76"/>
      <c r="DP10" s="108"/>
      <c r="DQ10" s="75"/>
      <c r="DR10" s="74"/>
      <c r="DS10" s="74"/>
      <c r="DT10" s="107"/>
      <c r="DU10" s="106"/>
      <c r="DV10" s="105"/>
      <c r="DW10" s="70"/>
      <c r="DX10" s="61" t="s">
        <v>179</v>
      </c>
      <c r="DY10" s="61" t="s">
        <v>179</v>
      </c>
      <c r="DZ10" s="61" t="s">
        <v>179</v>
      </c>
      <c r="EA10" s="61" t="s">
        <v>179</v>
      </c>
      <c r="EB10" s="61" t="s">
        <v>179</v>
      </c>
      <c r="EC10" s="61" t="s">
        <v>179</v>
      </c>
      <c r="ED10" s="61" t="s">
        <v>179</v>
      </c>
      <c r="EE10" s="61" t="s">
        <v>179</v>
      </c>
      <c r="EF10" s="61" t="s">
        <v>178</v>
      </c>
      <c r="EG10" s="61" t="s">
        <v>178</v>
      </c>
      <c r="EH10" s="61" t="s">
        <v>178</v>
      </c>
      <c r="EI10" s="61" t="s">
        <v>178</v>
      </c>
      <c r="EJ10" s="61" t="s">
        <v>178</v>
      </c>
      <c r="EK10" s="61" t="s">
        <v>178</v>
      </c>
      <c r="EL10" s="61" t="s">
        <v>178</v>
      </c>
      <c r="EM10" s="61" t="s">
        <v>177</v>
      </c>
      <c r="EN10" s="61" t="s">
        <v>177</v>
      </c>
      <c r="EO10" s="61" t="s">
        <v>177</v>
      </c>
      <c r="EP10" s="61" t="s">
        <v>177</v>
      </c>
      <c r="EQ10" s="61" t="s">
        <v>177</v>
      </c>
      <c r="ER10" s="63" t="s">
        <v>177</v>
      </c>
      <c r="ES10" s="63" t="s">
        <v>177</v>
      </c>
      <c r="ET10" s="63" t="s">
        <v>177</v>
      </c>
      <c r="EU10" s="61" t="s">
        <v>177</v>
      </c>
      <c r="EV10" s="63" t="s">
        <v>177</v>
      </c>
      <c r="EW10" s="63" t="s">
        <v>177</v>
      </c>
      <c r="EX10" s="61" t="s">
        <v>177</v>
      </c>
      <c r="EY10" s="61" t="s">
        <v>177</v>
      </c>
      <c r="EZ10" s="61" t="s">
        <v>177</v>
      </c>
      <c r="FA10" s="61" t="s">
        <v>177</v>
      </c>
      <c r="FB10" s="61" t="s">
        <v>176</v>
      </c>
      <c r="FC10" s="61" t="s">
        <v>176</v>
      </c>
      <c r="FD10" s="61" t="s">
        <v>176</v>
      </c>
      <c r="FE10" s="61" t="s">
        <v>176</v>
      </c>
      <c r="FF10" s="61" t="s">
        <v>176</v>
      </c>
      <c r="FG10" s="61" t="s">
        <v>176</v>
      </c>
      <c r="FH10" s="61" t="s">
        <v>175</v>
      </c>
      <c r="FI10" s="61" t="s">
        <v>175</v>
      </c>
      <c r="FJ10" s="61" t="s">
        <v>174</v>
      </c>
      <c r="FK10" s="61" t="s">
        <v>174</v>
      </c>
      <c r="FL10" s="61" t="s">
        <v>174</v>
      </c>
      <c r="FM10" s="61" t="s">
        <v>174</v>
      </c>
      <c r="FN10" s="61" t="s">
        <v>174</v>
      </c>
      <c r="FO10" s="61" t="s">
        <v>174</v>
      </c>
      <c r="FP10" s="61" t="s">
        <v>174</v>
      </c>
      <c r="FQ10" s="61" t="s">
        <v>173</v>
      </c>
      <c r="FR10" s="61" t="s">
        <v>172</v>
      </c>
      <c r="FS10" s="69" t="s">
        <v>171</v>
      </c>
      <c r="FT10" s="69" t="s">
        <v>171</v>
      </c>
      <c r="FU10" s="69" t="s">
        <v>171</v>
      </c>
      <c r="FV10" s="69" t="s">
        <v>171</v>
      </c>
      <c r="FW10" s="61" t="s">
        <v>170</v>
      </c>
      <c r="FX10" s="61" t="s">
        <v>170</v>
      </c>
      <c r="FY10" s="61" t="s">
        <v>170</v>
      </c>
      <c r="FZ10" s="61" t="s">
        <v>170</v>
      </c>
      <c r="GA10" s="61" t="s">
        <v>170</v>
      </c>
      <c r="GB10" s="61" t="s">
        <v>170</v>
      </c>
      <c r="GC10" s="61" t="s">
        <v>170</v>
      </c>
      <c r="GD10" s="61" t="s">
        <v>170</v>
      </c>
      <c r="GE10" s="61" t="s">
        <v>170</v>
      </c>
      <c r="GF10" s="61" t="s">
        <v>169</v>
      </c>
      <c r="GG10" s="67" t="s">
        <v>168</v>
      </c>
      <c r="GH10" s="67" t="s">
        <v>168</v>
      </c>
      <c r="GI10" s="61" t="s">
        <v>167</v>
      </c>
      <c r="GJ10" s="61" t="s">
        <v>167</v>
      </c>
      <c r="GK10" s="61" t="s">
        <v>167</v>
      </c>
      <c r="GL10" s="61" t="s">
        <v>167</v>
      </c>
      <c r="GM10" s="61" t="s">
        <v>167</v>
      </c>
      <c r="GN10" s="61" t="s">
        <v>167</v>
      </c>
      <c r="GO10" s="61" t="s">
        <v>166</v>
      </c>
      <c r="GP10" s="61" t="s">
        <v>166</v>
      </c>
      <c r="GQ10" s="64" t="s">
        <v>165</v>
      </c>
      <c r="GR10" s="66" t="s">
        <v>164</v>
      </c>
      <c r="GS10" s="61" t="s">
        <v>163</v>
      </c>
      <c r="GT10" s="61" t="s">
        <v>163</v>
      </c>
      <c r="GU10" s="61" t="s">
        <v>163</v>
      </c>
      <c r="GV10" s="61" t="s">
        <v>163</v>
      </c>
      <c r="GW10" s="61" t="s">
        <v>163</v>
      </c>
      <c r="GX10" s="61" t="s">
        <v>163</v>
      </c>
      <c r="GY10" s="61" t="s">
        <v>163</v>
      </c>
      <c r="GZ10" s="61" t="s">
        <v>163</v>
      </c>
      <c r="HA10" s="61" t="s">
        <v>163</v>
      </c>
      <c r="HB10" s="61" t="s">
        <v>163</v>
      </c>
      <c r="HC10" s="61" t="s">
        <v>163</v>
      </c>
      <c r="HD10" s="61" t="s">
        <v>163</v>
      </c>
      <c r="HE10" s="61" t="s">
        <v>163</v>
      </c>
      <c r="HF10" s="61" t="s">
        <v>162</v>
      </c>
      <c r="HG10" s="61" t="s">
        <v>162</v>
      </c>
      <c r="HH10" s="61" t="s">
        <v>161</v>
      </c>
      <c r="HI10" s="61" t="s">
        <v>161</v>
      </c>
      <c r="HJ10" s="61" t="s">
        <v>161</v>
      </c>
      <c r="HK10" s="61" t="s">
        <v>161</v>
      </c>
      <c r="HL10" s="61" t="s">
        <v>160</v>
      </c>
      <c r="HM10" s="61" t="s">
        <v>160</v>
      </c>
      <c r="HN10" s="61" t="s">
        <v>160</v>
      </c>
      <c r="HO10" s="61" t="s">
        <v>160</v>
      </c>
      <c r="HP10" s="61" t="s">
        <v>160</v>
      </c>
      <c r="HQ10" s="61" t="s">
        <v>160</v>
      </c>
      <c r="HR10" s="61" t="s">
        <v>159</v>
      </c>
      <c r="HS10" s="61" t="s">
        <v>158</v>
      </c>
      <c r="HT10" s="61" t="s">
        <v>158</v>
      </c>
      <c r="HU10" s="61" t="s">
        <v>158</v>
      </c>
      <c r="HV10" s="61" t="s">
        <v>157</v>
      </c>
      <c r="HW10" s="61" t="s">
        <v>156</v>
      </c>
      <c r="HX10" s="61" t="s">
        <v>155</v>
      </c>
      <c r="HY10" s="61" t="s">
        <v>154</v>
      </c>
      <c r="HZ10" s="61" t="s">
        <v>153</v>
      </c>
      <c r="IA10" s="64" t="s">
        <v>152</v>
      </c>
      <c r="IB10" s="64" t="s">
        <v>151</v>
      </c>
      <c r="IC10" s="61" t="s">
        <v>150</v>
      </c>
      <c r="ID10" s="61" t="s">
        <v>150</v>
      </c>
      <c r="IE10" s="61" t="s">
        <v>150</v>
      </c>
      <c r="IF10" s="61" t="s">
        <v>150</v>
      </c>
      <c r="IG10" s="61" t="s">
        <v>150</v>
      </c>
      <c r="IH10" s="61" t="s">
        <v>150</v>
      </c>
      <c r="II10" s="61" t="s">
        <v>149</v>
      </c>
      <c r="IJ10" s="61" t="s">
        <v>149</v>
      </c>
      <c r="IK10" s="61" t="s">
        <v>149</v>
      </c>
      <c r="IL10" s="61" t="s">
        <v>149</v>
      </c>
      <c r="IM10" s="61" t="s">
        <v>149</v>
      </c>
      <c r="IN10" s="61" t="s">
        <v>149</v>
      </c>
      <c r="IO10" s="61" t="s">
        <v>149</v>
      </c>
      <c r="IP10" s="61" t="s">
        <v>149</v>
      </c>
      <c r="IQ10" s="63" t="s">
        <v>148</v>
      </c>
      <c r="IR10" s="63" t="s">
        <v>148</v>
      </c>
      <c r="IS10" s="63" t="s">
        <v>148</v>
      </c>
      <c r="IT10" s="63" t="s">
        <v>148</v>
      </c>
      <c r="IU10" s="63" t="s">
        <v>148</v>
      </c>
      <c r="IV10" s="63" t="s">
        <v>148</v>
      </c>
      <c r="IW10" s="63" t="s">
        <v>148</v>
      </c>
      <c r="IX10" s="63" t="s">
        <v>148</v>
      </c>
      <c r="IY10" s="63" t="s">
        <v>148</v>
      </c>
      <c r="IZ10" s="63" t="s">
        <v>148</v>
      </c>
      <c r="JA10" s="63" t="s">
        <v>148</v>
      </c>
      <c r="JB10" s="63" t="s">
        <v>148</v>
      </c>
      <c r="JC10" s="63" t="s">
        <v>148</v>
      </c>
      <c r="JD10" s="63" t="s">
        <v>148</v>
      </c>
      <c r="JE10" s="63" t="s">
        <v>148</v>
      </c>
      <c r="JF10" s="63" t="s">
        <v>148</v>
      </c>
      <c r="JG10" s="63" t="s">
        <v>148</v>
      </c>
      <c r="JH10" s="63" t="s">
        <v>148</v>
      </c>
      <c r="JI10" s="63" t="s">
        <v>148</v>
      </c>
      <c r="JJ10" s="63" t="s">
        <v>148</v>
      </c>
      <c r="JK10" s="63" t="s">
        <v>148</v>
      </c>
      <c r="JL10" s="63" t="s">
        <v>148</v>
      </c>
      <c r="JM10" s="63" t="s">
        <v>148</v>
      </c>
      <c r="JN10" s="63" t="s">
        <v>148</v>
      </c>
      <c r="JO10" s="63" t="s">
        <v>148</v>
      </c>
      <c r="JP10" s="63" t="s">
        <v>148</v>
      </c>
      <c r="JQ10" s="63" t="s">
        <v>148</v>
      </c>
      <c r="JR10" s="63" t="s">
        <v>148</v>
      </c>
      <c r="JS10" s="63" t="s">
        <v>148</v>
      </c>
      <c r="JT10" s="63" t="s">
        <v>148</v>
      </c>
      <c r="JU10" s="63" t="s">
        <v>148</v>
      </c>
      <c r="JV10" s="63" t="s">
        <v>148</v>
      </c>
      <c r="JW10" s="63" t="s">
        <v>148</v>
      </c>
      <c r="JX10" s="63" t="s">
        <v>148</v>
      </c>
      <c r="JY10" s="63" t="s">
        <v>148</v>
      </c>
      <c r="JZ10" s="63" t="s">
        <v>148</v>
      </c>
      <c r="KA10" s="63" t="s">
        <v>148</v>
      </c>
      <c r="KB10" s="63" t="s">
        <v>148</v>
      </c>
      <c r="KC10" s="63" t="s">
        <v>148</v>
      </c>
      <c r="KD10" s="63" t="s">
        <v>148</v>
      </c>
      <c r="KE10" s="63" t="s">
        <v>148</v>
      </c>
      <c r="KF10" s="63" t="s">
        <v>148</v>
      </c>
      <c r="KG10" s="63" t="s">
        <v>148</v>
      </c>
      <c r="KH10" s="63" t="s">
        <v>148</v>
      </c>
      <c r="KI10" s="63" t="s">
        <v>148</v>
      </c>
      <c r="KJ10" s="63" t="s">
        <v>148</v>
      </c>
      <c r="KK10" s="63" t="s">
        <v>148</v>
      </c>
      <c r="KL10" s="63" t="s">
        <v>148</v>
      </c>
      <c r="KM10" s="63" t="s">
        <v>148</v>
      </c>
      <c r="KN10" s="63" t="s">
        <v>148</v>
      </c>
      <c r="KO10" s="63" t="s">
        <v>148</v>
      </c>
      <c r="KP10" s="63" t="s">
        <v>148</v>
      </c>
      <c r="KQ10" s="63" t="s">
        <v>148</v>
      </c>
      <c r="KR10" s="63" t="s">
        <v>148</v>
      </c>
      <c r="KS10" s="63" t="s">
        <v>148</v>
      </c>
      <c r="KT10" s="63" t="s">
        <v>148</v>
      </c>
      <c r="KU10" s="63" t="s">
        <v>148</v>
      </c>
      <c r="KV10" s="63" t="s">
        <v>148</v>
      </c>
      <c r="KW10" s="63" t="s">
        <v>148</v>
      </c>
      <c r="KX10" s="63" t="s">
        <v>148</v>
      </c>
      <c r="KY10" s="63" t="s">
        <v>148</v>
      </c>
      <c r="KZ10" s="63" t="s">
        <v>148</v>
      </c>
      <c r="LA10" s="63" t="s">
        <v>148</v>
      </c>
      <c r="LB10" s="63" t="s">
        <v>148</v>
      </c>
      <c r="LC10" s="63" t="s">
        <v>148</v>
      </c>
      <c r="LD10" s="63" t="s">
        <v>148</v>
      </c>
      <c r="LE10" s="63" t="s">
        <v>148</v>
      </c>
      <c r="LF10" s="63" t="s">
        <v>148</v>
      </c>
      <c r="LG10" s="63" t="s">
        <v>148</v>
      </c>
      <c r="LH10" s="63" t="s">
        <v>148</v>
      </c>
      <c r="LI10" s="63" t="s">
        <v>148</v>
      </c>
      <c r="LJ10" s="63" t="s">
        <v>148</v>
      </c>
      <c r="LK10" s="63" t="s">
        <v>148</v>
      </c>
      <c r="LL10" s="63" t="s">
        <v>148</v>
      </c>
      <c r="LM10" s="63" t="s">
        <v>148</v>
      </c>
      <c r="LN10" s="63" t="s">
        <v>148</v>
      </c>
      <c r="LO10" s="63" t="s">
        <v>148</v>
      </c>
      <c r="LP10" s="63" t="s">
        <v>148</v>
      </c>
      <c r="LQ10" s="63" t="s">
        <v>148</v>
      </c>
      <c r="LR10" s="63" t="s">
        <v>148</v>
      </c>
      <c r="LS10" s="63" t="s">
        <v>148</v>
      </c>
      <c r="LT10" s="63" t="s">
        <v>148</v>
      </c>
      <c r="LU10" s="63" t="s">
        <v>148</v>
      </c>
      <c r="LV10" s="63" t="s">
        <v>148</v>
      </c>
      <c r="LW10" s="63" t="s">
        <v>148</v>
      </c>
      <c r="LX10" s="63" t="s">
        <v>148</v>
      </c>
      <c r="LY10" s="63" t="s">
        <v>148</v>
      </c>
      <c r="LZ10" s="63" t="s">
        <v>148</v>
      </c>
      <c r="MA10" s="63" t="s">
        <v>148</v>
      </c>
      <c r="MB10" s="63" t="s">
        <v>148</v>
      </c>
      <c r="MC10" s="63" t="s">
        <v>148</v>
      </c>
      <c r="MD10" s="63" t="s">
        <v>148</v>
      </c>
      <c r="ME10" s="63" t="s">
        <v>148</v>
      </c>
      <c r="MF10" s="63" t="s">
        <v>148</v>
      </c>
      <c r="MG10" s="63" t="s">
        <v>148</v>
      </c>
      <c r="MH10" s="63" t="s">
        <v>148</v>
      </c>
      <c r="MI10" s="63" t="s">
        <v>148</v>
      </c>
      <c r="MJ10" s="63" t="s">
        <v>148</v>
      </c>
      <c r="MK10" s="63" t="s">
        <v>148</v>
      </c>
      <c r="ML10" s="63" t="s">
        <v>148</v>
      </c>
      <c r="MM10" s="63" t="s">
        <v>148</v>
      </c>
      <c r="MN10" s="63" t="s">
        <v>148</v>
      </c>
      <c r="MO10" s="63" t="s">
        <v>148</v>
      </c>
      <c r="MP10" s="63" t="s">
        <v>148</v>
      </c>
      <c r="MQ10" s="63" t="s">
        <v>148</v>
      </c>
      <c r="MR10" s="63" t="s">
        <v>148</v>
      </c>
      <c r="MS10" s="63" t="s">
        <v>148</v>
      </c>
      <c r="MT10" s="63" t="s">
        <v>148</v>
      </c>
      <c r="MU10" s="63" t="s">
        <v>148</v>
      </c>
      <c r="MV10" s="63" t="s">
        <v>148</v>
      </c>
      <c r="MW10" s="63" t="s">
        <v>148</v>
      </c>
      <c r="MX10" s="63" t="s">
        <v>148</v>
      </c>
      <c r="MY10" s="63" t="s">
        <v>148</v>
      </c>
      <c r="MZ10" s="63" t="s">
        <v>148</v>
      </c>
      <c r="NA10" s="63" t="s">
        <v>148</v>
      </c>
      <c r="NB10" s="63" t="s">
        <v>148</v>
      </c>
      <c r="NC10" s="63" t="s">
        <v>148</v>
      </c>
      <c r="ND10" s="63" t="s">
        <v>148</v>
      </c>
      <c r="NE10" s="63" t="s">
        <v>148</v>
      </c>
      <c r="NF10" s="63" t="s">
        <v>147</v>
      </c>
      <c r="NG10" s="63" t="s">
        <v>147</v>
      </c>
      <c r="NH10" s="63" t="s">
        <v>147</v>
      </c>
      <c r="NI10" s="63" t="s">
        <v>147</v>
      </c>
      <c r="NJ10" s="63" t="s">
        <v>147</v>
      </c>
      <c r="NK10" s="63" t="s">
        <v>147</v>
      </c>
      <c r="NL10" s="63" t="s">
        <v>147</v>
      </c>
      <c r="NM10" s="63" t="s">
        <v>147</v>
      </c>
      <c r="NN10" s="63" t="s">
        <v>147</v>
      </c>
      <c r="NO10" s="63" t="s">
        <v>147</v>
      </c>
      <c r="NP10" s="63" t="s">
        <v>147</v>
      </c>
      <c r="NQ10" s="63" t="s">
        <v>147</v>
      </c>
      <c r="NR10" s="63" t="s">
        <v>147</v>
      </c>
      <c r="NS10" s="63" t="s">
        <v>147</v>
      </c>
      <c r="NT10" s="63" t="s">
        <v>147</v>
      </c>
      <c r="NU10" s="63" t="s">
        <v>147</v>
      </c>
      <c r="NV10" s="63" t="s">
        <v>147</v>
      </c>
      <c r="NW10" s="63" t="s">
        <v>147</v>
      </c>
      <c r="NX10" s="63" t="s">
        <v>147</v>
      </c>
      <c r="NY10" s="63" t="s">
        <v>147</v>
      </c>
      <c r="NZ10" s="63" t="s">
        <v>147</v>
      </c>
      <c r="OA10" s="63" t="s">
        <v>147</v>
      </c>
      <c r="OB10" s="63" t="s">
        <v>147</v>
      </c>
      <c r="OC10" s="63" t="s">
        <v>147</v>
      </c>
      <c r="OD10" s="63" t="s">
        <v>147</v>
      </c>
      <c r="OE10" s="63" t="s">
        <v>147</v>
      </c>
      <c r="OF10" s="63" t="s">
        <v>147</v>
      </c>
      <c r="OG10" s="63" t="s">
        <v>147</v>
      </c>
      <c r="OH10" s="63" t="s">
        <v>147</v>
      </c>
      <c r="OI10" s="63" t="s">
        <v>147</v>
      </c>
      <c r="OJ10" s="63" t="s">
        <v>147</v>
      </c>
      <c r="OK10" s="63" t="s">
        <v>147</v>
      </c>
      <c r="OL10" s="63" t="s">
        <v>147</v>
      </c>
      <c r="OM10" s="63" t="s">
        <v>147</v>
      </c>
      <c r="ON10" s="63" t="s">
        <v>147</v>
      </c>
      <c r="OO10" s="63" t="s">
        <v>147</v>
      </c>
      <c r="OP10" s="63" t="s">
        <v>147</v>
      </c>
      <c r="OQ10" s="63" t="s">
        <v>147</v>
      </c>
      <c r="OR10" s="63" t="s">
        <v>147</v>
      </c>
      <c r="OS10" s="63" t="s">
        <v>147</v>
      </c>
      <c r="OT10" s="63" t="s">
        <v>147</v>
      </c>
      <c r="OU10" s="63" t="s">
        <v>147</v>
      </c>
      <c r="OV10" s="63" t="s">
        <v>147</v>
      </c>
      <c r="OW10" s="63" t="s">
        <v>147</v>
      </c>
      <c r="OX10" s="63" t="s">
        <v>147</v>
      </c>
      <c r="OY10" s="63" t="s">
        <v>147</v>
      </c>
      <c r="OZ10" s="63" t="s">
        <v>147</v>
      </c>
      <c r="PA10" s="63" t="s">
        <v>147</v>
      </c>
      <c r="PB10" s="63" t="s">
        <v>147</v>
      </c>
      <c r="PC10" s="63" t="s">
        <v>147</v>
      </c>
      <c r="PD10" s="63" t="s">
        <v>147</v>
      </c>
      <c r="PE10" s="63" t="s">
        <v>147</v>
      </c>
      <c r="PF10" s="63" t="s">
        <v>147</v>
      </c>
      <c r="PG10" s="63" t="s">
        <v>147</v>
      </c>
      <c r="PH10" s="63" t="s">
        <v>147</v>
      </c>
      <c r="PI10" s="63" t="s">
        <v>147</v>
      </c>
      <c r="PJ10" s="63" t="s">
        <v>147</v>
      </c>
      <c r="PK10" s="63" t="s">
        <v>147</v>
      </c>
      <c r="PL10" s="63" t="s">
        <v>147</v>
      </c>
      <c r="PM10" s="63" t="s">
        <v>147</v>
      </c>
      <c r="PN10" s="63" t="s">
        <v>147</v>
      </c>
      <c r="PO10" s="63" t="s">
        <v>147</v>
      </c>
      <c r="PP10" s="63" t="s">
        <v>147</v>
      </c>
      <c r="PQ10" s="63" t="s">
        <v>147</v>
      </c>
      <c r="PR10" s="63" t="s">
        <v>147</v>
      </c>
      <c r="PS10" s="63" t="s">
        <v>147</v>
      </c>
      <c r="PT10" s="63" t="s">
        <v>147</v>
      </c>
      <c r="PU10" s="63" t="s">
        <v>147</v>
      </c>
      <c r="PV10" s="63" t="s">
        <v>147</v>
      </c>
      <c r="PW10" s="63" t="s">
        <v>147</v>
      </c>
      <c r="PX10" s="63" t="s">
        <v>147</v>
      </c>
      <c r="PY10" s="63" t="s">
        <v>147</v>
      </c>
      <c r="PZ10" s="63" t="s">
        <v>147</v>
      </c>
      <c r="QA10" s="63" t="s">
        <v>147</v>
      </c>
      <c r="QB10" s="63" t="s">
        <v>147</v>
      </c>
      <c r="QC10" s="63" t="s">
        <v>147</v>
      </c>
      <c r="QD10" s="63" t="s">
        <v>147</v>
      </c>
      <c r="QE10" s="63" t="s">
        <v>147</v>
      </c>
      <c r="QF10" s="63" t="s">
        <v>147</v>
      </c>
      <c r="QG10" s="63" t="s">
        <v>147</v>
      </c>
      <c r="QH10" s="63" t="s">
        <v>147</v>
      </c>
      <c r="QI10" s="63" t="s">
        <v>147</v>
      </c>
      <c r="QJ10" s="63" t="s">
        <v>147</v>
      </c>
      <c r="QK10" s="63" t="s">
        <v>147</v>
      </c>
      <c r="QL10" s="63" t="s">
        <v>147</v>
      </c>
      <c r="QM10" s="63" t="s">
        <v>147</v>
      </c>
      <c r="QN10" s="63" t="s">
        <v>147</v>
      </c>
      <c r="QO10" s="63" t="s">
        <v>147</v>
      </c>
      <c r="QP10" s="63" t="s">
        <v>147</v>
      </c>
      <c r="QQ10" s="63" t="s">
        <v>147</v>
      </c>
      <c r="QR10" s="63" t="s">
        <v>147</v>
      </c>
      <c r="QS10" s="63" t="s">
        <v>147</v>
      </c>
      <c r="QT10" s="63" t="s">
        <v>147</v>
      </c>
      <c r="QU10" s="63" t="s">
        <v>147</v>
      </c>
      <c r="QV10" s="63" t="s">
        <v>147</v>
      </c>
      <c r="QW10" s="63" t="s">
        <v>147</v>
      </c>
      <c r="QX10" s="63" t="s">
        <v>147</v>
      </c>
      <c r="QY10" s="63" t="s">
        <v>147</v>
      </c>
      <c r="QZ10" s="63" t="s">
        <v>147</v>
      </c>
      <c r="RA10" s="63" t="s">
        <v>147</v>
      </c>
      <c r="RB10" s="63" t="s">
        <v>147</v>
      </c>
      <c r="RC10" s="63" t="s">
        <v>147</v>
      </c>
      <c r="RD10" s="63" t="s">
        <v>147</v>
      </c>
      <c r="RE10" s="63" t="s">
        <v>147</v>
      </c>
      <c r="RF10" s="63" t="s">
        <v>147</v>
      </c>
      <c r="RG10" s="63" t="s">
        <v>147</v>
      </c>
      <c r="RH10" s="63" t="s">
        <v>147</v>
      </c>
      <c r="RI10" s="63" t="s">
        <v>147</v>
      </c>
      <c r="RJ10" s="63" t="s">
        <v>147</v>
      </c>
      <c r="RK10" s="63" t="s">
        <v>147</v>
      </c>
      <c r="RL10" s="63" t="s">
        <v>147</v>
      </c>
      <c r="RM10" s="63" t="s">
        <v>147</v>
      </c>
      <c r="RN10" s="63" t="s">
        <v>147</v>
      </c>
      <c r="RO10" s="63" t="s">
        <v>147</v>
      </c>
      <c r="RP10" s="63" t="s">
        <v>147</v>
      </c>
      <c r="RQ10" s="63" t="s">
        <v>147</v>
      </c>
      <c r="RR10" s="63" t="s">
        <v>147</v>
      </c>
      <c r="RS10" s="63" t="s">
        <v>147</v>
      </c>
      <c r="RT10" s="63" t="s">
        <v>147</v>
      </c>
      <c r="RU10" s="63" t="s">
        <v>147</v>
      </c>
      <c r="RV10" s="63" t="s">
        <v>147</v>
      </c>
      <c r="RW10" s="63" t="s">
        <v>147</v>
      </c>
      <c r="RX10" s="63" t="s">
        <v>146</v>
      </c>
      <c r="RY10" s="63" t="s">
        <v>146</v>
      </c>
      <c r="RZ10" s="63" t="s">
        <v>146</v>
      </c>
      <c r="SA10" s="63" t="s">
        <v>145</v>
      </c>
      <c r="SB10" s="63" t="s">
        <v>145</v>
      </c>
      <c r="SC10" s="63" t="s">
        <v>145</v>
      </c>
      <c r="SD10" s="63" t="s">
        <v>145</v>
      </c>
      <c r="SE10" s="63" t="s">
        <v>145</v>
      </c>
      <c r="SF10" s="63" t="s">
        <v>145</v>
      </c>
      <c r="SG10" s="63" t="s">
        <v>144</v>
      </c>
      <c r="SH10" s="63" t="s">
        <v>143</v>
      </c>
      <c r="SI10" s="63" t="s">
        <v>143</v>
      </c>
      <c r="SJ10" s="63" t="s">
        <v>143</v>
      </c>
      <c r="SK10" s="63" t="s">
        <v>143</v>
      </c>
      <c r="SL10" s="63" t="s">
        <v>143</v>
      </c>
      <c r="SM10" s="63" t="s">
        <v>143</v>
      </c>
      <c r="SN10" s="63" t="s">
        <v>143</v>
      </c>
      <c r="SO10" s="63" t="s">
        <v>142</v>
      </c>
      <c r="SP10" s="63" t="s">
        <v>142</v>
      </c>
      <c r="SQ10" s="63" t="s">
        <v>142</v>
      </c>
      <c r="SR10" s="63" t="s">
        <v>141</v>
      </c>
      <c r="SS10" s="63" t="s">
        <v>140</v>
      </c>
      <c r="ST10" s="63" t="s">
        <v>140</v>
      </c>
      <c r="SU10" s="63" t="s">
        <v>140</v>
      </c>
      <c r="SV10" s="63" t="s">
        <v>140</v>
      </c>
      <c r="SW10" s="63" t="s">
        <v>139</v>
      </c>
      <c r="SX10" s="63" t="s">
        <v>138</v>
      </c>
      <c r="SY10" s="63" t="s">
        <v>138</v>
      </c>
      <c r="SZ10" s="63" t="s">
        <v>138</v>
      </c>
      <c r="TA10" s="63" t="s">
        <v>138</v>
      </c>
      <c r="TB10" s="63" t="s">
        <v>138</v>
      </c>
      <c r="TC10" s="63" t="s">
        <v>138</v>
      </c>
      <c r="TD10" s="63" t="s">
        <v>138</v>
      </c>
      <c r="TE10" s="63" t="s">
        <v>138</v>
      </c>
      <c r="TF10" s="63" t="s">
        <v>138</v>
      </c>
      <c r="TG10" s="63" t="s">
        <v>138</v>
      </c>
      <c r="TH10" s="63" t="s">
        <v>138</v>
      </c>
      <c r="TI10" s="63" t="s">
        <v>138</v>
      </c>
      <c r="TJ10" s="63" t="s">
        <v>138</v>
      </c>
      <c r="TK10" s="63" t="s">
        <v>138</v>
      </c>
      <c r="TL10" s="63" t="s">
        <v>137</v>
      </c>
      <c r="TM10" s="63" t="s">
        <v>137</v>
      </c>
      <c r="TN10" s="63" t="s">
        <v>137</v>
      </c>
      <c r="TO10" s="63" t="s">
        <v>136</v>
      </c>
      <c r="TP10" s="63" t="s">
        <v>136</v>
      </c>
      <c r="TQ10" s="63" t="s">
        <v>136</v>
      </c>
      <c r="TR10" s="63" t="s">
        <v>136</v>
      </c>
      <c r="TS10" s="63" t="s">
        <v>135</v>
      </c>
      <c r="TT10" s="63" t="s">
        <v>135</v>
      </c>
      <c r="TU10" s="63" t="s">
        <v>135</v>
      </c>
      <c r="TV10" s="63" t="s">
        <v>135</v>
      </c>
      <c r="TW10" s="63" t="s">
        <v>135</v>
      </c>
      <c r="TX10" s="63" t="s">
        <v>135</v>
      </c>
      <c r="TY10" s="63" t="s">
        <v>135</v>
      </c>
      <c r="TZ10" s="63" t="s">
        <v>135</v>
      </c>
      <c r="UA10" s="63" t="s">
        <v>135</v>
      </c>
      <c r="UB10" s="63" t="s">
        <v>135</v>
      </c>
      <c r="UC10" s="63" t="s">
        <v>134</v>
      </c>
      <c r="UD10" s="63" t="s">
        <v>134</v>
      </c>
      <c r="UE10" s="63" t="s">
        <v>134</v>
      </c>
      <c r="UF10" s="63" t="s">
        <v>133</v>
      </c>
      <c r="UG10" s="63" t="s">
        <v>133</v>
      </c>
      <c r="UH10" s="63" t="s">
        <v>132</v>
      </c>
      <c r="UI10" s="63" t="s">
        <v>132</v>
      </c>
      <c r="UJ10" s="63" t="s">
        <v>132</v>
      </c>
      <c r="UK10" s="63" t="s">
        <v>131</v>
      </c>
      <c r="UL10" s="63" t="s">
        <v>130</v>
      </c>
      <c r="UM10" s="63" t="s">
        <v>130</v>
      </c>
      <c r="UN10" s="63" t="s">
        <v>129</v>
      </c>
      <c r="UO10" s="61" t="s">
        <v>128</v>
      </c>
      <c r="UP10" s="61" t="s">
        <v>128</v>
      </c>
      <c r="UQ10" s="64" t="s">
        <v>127</v>
      </c>
      <c r="UR10" s="64" t="s">
        <v>126</v>
      </c>
      <c r="US10" s="64" t="s">
        <v>125</v>
      </c>
      <c r="UT10" s="64" t="s">
        <v>124</v>
      </c>
      <c r="UU10" s="64" t="s">
        <v>123</v>
      </c>
      <c r="UV10" s="64" t="s">
        <v>122</v>
      </c>
      <c r="UW10" s="61" t="s">
        <v>121</v>
      </c>
      <c r="UX10" s="61" t="s">
        <v>120</v>
      </c>
      <c r="UY10" s="61" t="s">
        <v>119</v>
      </c>
      <c r="UZ10" s="68" t="s">
        <v>118</v>
      </c>
      <c r="VA10" s="61" t="s">
        <v>117</v>
      </c>
      <c r="VB10" s="61" t="s">
        <v>117</v>
      </c>
      <c r="VC10" s="61" t="s">
        <v>116</v>
      </c>
      <c r="VD10" s="61" t="s">
        <v>115</v>
      </c>
      <c r="VE10" s="61" t="s">
        <v>114</v>
      </c>
      <c r="VF10" s="61" t="s">
        <v>114</v>
      </c>
      <c r="VG10" s="61" t="s">
        <v>113</v>
      </c>
      <c r="VH10" s="61" t="s">
        <v>112</v>
      </c>
      <c r="VI10" s="61" t="s">
        <v>112</v>
      </c>
      <c r="VJ10" s="61" t="s">
        <v>111</v>
      </c>
      <c r="VK10" s="61" t="s">
        <v>111</v>
      </c>
      <c r="VL10" s="61" t="s">
        <v>111</v>
      </c>
      <c r="VM10" s="61" t="s">
        <v>111</v>
      </c>
      <c r="VN10" s="61" t="s">
        <v>111</v>
      </c>
      <c r="VO10" s="61" t="s">
        <v>111</v>
      </c>
      <c r="VP10" s="61" t="s">
        <v>111</v>
      </c>
      <c r="VQ10" s="61" t="s">
        <v>110</v>
      </c>
      <c r="VR10" s="64" t="s">
        <v>109</v>
      </c>
      <c r="VS10" s="61" t="s">
        <v>108</v>
      </c>
      <c r="VT10" s="61" t="s">
        <v>108</v>
      </c>
      <c r="VU10" s="61" t="s">
        <v>107</v>
      </c>
      <c r="VV10" s="61" t="s">
        <v>106</v>
      </c>
      <c r="VW10" s="61" t="s">
        <v>106</v>
      </c>
      <c r="VX10" s="61" t="s">
        <v>106</v>
      </c>
      <c r="VY10" s="61" t="s">
        <v>106</v>
      </c>
      <c r="VZ10" s="61" t="s">
        <v>106</v>
      </c>
      <c r="WA10" s="61" t="s">
        <v>106</v>
      </c>
      <c r="WB10" s="61" t="s">
        <v>106</v>
      </c>
      <c r="WC10" s="61" t="s">
        <v>106</v>
      </c>
      <c r="WD10" s="61" t="s">
        <v>106</v>
      </c>
      <c r="WE10" s="61" t="s">
        <v>106</v>
      </c>
      <c r="WF10" s="61" t="s">
        <v>106</v>
      </c>
      <c r="WG10" s="61" t="s">
        <v>106</v>
      </c>
      <c r="WH10" s="61" t="s">
        <v>106</v>
      </c>
      <c r="WI10" s="61" t="s">
        <v>106</v>
      </c>
      <c r="WJ10" s="61" t="s">
        <v>105</v>
      </c>
      <c r="WK10" s="61" t="s">
        <v>105</v>
      </c>
      <c r="WL10" s="61" t="s">
        <v>105</v>
      </c>
      <c r="WM10" s="63" t="s">
        <v>105</v>
      </c>
      <c r="WN10" s="61" t="s">
        <v>105</v>
      </c>
      <c r="WO10" s="61" t="s">
        <v>105</v>
      </c>
      <c r="WP10" s="61" t="s">
        <v>105</v>
      </c>
      <c r="WQ10" s="61" t="s">
        <v>105</v>
      </c>
      <c r="WR10" s="61" t="s">
        <v>104</v>
      </c>
      <c r="WS10" s="61" t="s">
        <v>103</v>
      </c>
      <c r="WT10" s="61" t="s">
        <v>102</v>
      </c>
      <c r="WU10" s="61" t="s">
        <v>102</v>
      </c>
      <c r="WV10" s="61" t="s">
        <v>102</v>
      </c>
      <c r="WW10" s="61" t="s">
        <v>102</v>
      </c>
      <c r="WX10" s="61" t="s">
        <v>102</v>
      </c>
      <c r="WY10" s="61" t="s">
        <v>102</v>
      </c>
      <c r="WZ10" s="61" t="s">
        <v>101</v>
      </c>
      <c r="XA10" s="61" t="s">
        <v>101</v>
      </c>
      <c r="XB10" s="61" t="s">
        <v>101</v>
      </c>
      <c r="XC10" s="61" t="s">
        <v>100</v>
      </c>
      <c r="XD10" s="61" t="s">
        <v>100</v>
      </c>
      <c r="XE10" s="62" t="s">
        <v>99</v>
      </c>
      <c r="XF10" s="61" t="s">
        <v>99</v>
      </c>
      <c r="XG10" s="61" t="s">
        <v>98</v>
      </c>
      <c r="XH10" s="61" t="s">
        <v>98</v>
      </c>
    </row>
    <row r="11" spans="1:632" s="60" customFormat="1" ht="63.75" customHeight="1" x14ac:dyDescent="0.2">
      <c r="A11" s="77"/>
      <c r="B11" s="77"/>
      <c r="C11" s="77"/>
      <c r="D11" s="104"/>
      <c r="E11" s="94"/>
      <c r="F11" s="94"/>
      <c r="G11" s="99"/>
      <c r="H11" s="102"/>
      <c r="I11" s="103" t="s">
        <v>97</v>
      </c>
      <c r="J11" s="103" t="s">
        <v>96</v>
      </c>
      <c r="K11" s="100"/>
      <c r="L11" s="99"/>
      <c r="M11" s="102"/>
      <c r="N11" s="99"/>
      <c r="O11" s="102"/>
      <c r="P11" s="99"/>
      <c r="Q11" s="101"/>
      <c r="R11" s="101"/>
      <c r="S11" s="99"/>
      <c r="T11" s="99"/>
      <c r="U11" s="99"/>
      <c r="V11" s="99"/>
      <c r="W11" s="99"/>
      <c r="X11" s="99"/>
      <c r="Y11" s="99"/>
      <c r="Z11" s="99"/>
      <c r="AA11" s="99"/>
      <c r="AB11" s="99"/>
      <c r="AC11" s="99"/>
      <c r="AD11" s="99"/>
      <c r="AE11" s="99"/>
      <c r="AF11" s="99"/>
      <c r="AG11" s="99"/>
      <c r="AH11" s="99"/>
      <c r="AI11" s="98"/>
      <c r="AJ11" s="98"/>
      <c r="AK11" s="98"/>
      <c r="AL11" s="98"/>
      <c r="AM11" s="98"/>
      <c r="AN11" s="98"/>
      <c r="AO11" s="82"/>
      <c r="AP11" s="82"/>
      <c r="AQ11" s="121"/>
      <c r="AR11" s="81"/>
      <c r="AS11" s="80"/>
      <c r="AT11" s="80"/>
      <c r="AU11" s="98"/>
      <c r="AV11" s="98"/>
      <c r="AW11" s="98"/>
      <c r="AX11" s="95"/>
      <c r="AY11" s="94"/>
      <c r="AZ11" s="94"/>
      <c r="BA11" s="93"/>
      <c r="BB11" s="89"/>
      <c r="BC11" s="89"/>
      <c r="BD11" s="92"/>
      <c r="BE11" s="91"/>
      <c r="BF11" s="90"/>
      <c r="BG11" s="252"/>
      <c r="BH11" s="252"/>
      <c r="BI11" s="80"/>
      <c r="BJ11" s="80"/>
      <c r="BK11" s="80"/>
      <c r="BL11" s="80"/>
      <c r="BM11" s="80"/>
      <c r="BN11" s="80"/>
      <c r="BO11" s="80"/>
      <c r="BP11" s="80"/>
      <c r="BQ11" s="80"/>
      <c r="BR11" s="77"/>
      <c r="BS11" s="77"/>
      <c r="BT11" s="77"/>
      <c r="BU11" s="77"/>
      <c r="BV11" s="77"/>
      <c r="BW11" s="77"/>
      <c r="BX11" s="77"/>
      <c r="BY11" s="77"/>
      <c r="BZ11" s="77"/>
      <c r="CA11" s="77"/>
      <c r="CB11" s="77"/>
      <c r="CC11" s="77"/>
      <c r="CD11" s="77"/>
      <c r="CE11" s="88"/>
      <c r="CF11" s="77"/>
      <c r="CG11" s="77"/>
      <c r="CH11" s="77"/>
      <c r="CI11" s="77"/>
      <c r="CJ11" s="80"/>
      <c r="CK11" s="80"/>
      <c r="CL11" s="80"/>
      <c r="CM11" s="80"/>
      <c r="CN11" s="80"/>
      <c r="CO11" s="80"/>
      <c r="CP11" s="80"/>
      <c r="CQ11" s="87"/>
      <c r="CR11" s="86"/>
      <c r="CS11" s="85"/>
      <c r="CT11" s="85"/>
      <c r="CU11" s="85"/>
      <c r="CV11" s="82"/>
      <c r="CW11" s="84"/>
      <c r="CX11" s="83"/>
      <c r="CY11" s="73"/>
      <c r="CZ11" s="73"/>
      <c r="DA11" s="82"/>
      <c r="DB11" s="77"/>
      <c r="DC11" s="77"/>
      <c r="DD11" s="81"/>
      <c r="DE11" s="80"/>
      <c r="DF11" s="80"/>
      <c r="DG11" s="80"/>
      <c r="DH11" s="80"/>
      <c r="DI11" s="101"/>
      <c r="DJ11" s="251"/>
      <c r="DK11" s="77"/>
      <c r="DL11" s="77"/>
      <c r="DM11" s="75"/>
      <c r="DN11" s="76"/>
      <c r="DO11" s="76"/>
      <c r="DP11" s="73"/>
      <c r="DQ11" s="75"/>
      <c r="DR11" s="74"/>
      <c r="DS11" s="74"/>
      <c r="DT11" s="73"/>
      <c r="DU11" s="72"/>
      <c r="DV11" s="71"/>
      <c r="DW11" s="70"/>
      <c r="DX11" s="61">
        <v>1</v>
      </c>
      <c r="DY11" s="63">
        <v>2</v>
      </c>
      <c r="DZ11" s="61">
        <v>3</v>
      </c>
      <c r="EA11" s="61">
        <v>4</v>
      </c>
      <c r="EB11" s="63">
        <v>5</v>
      </c>
      <c r="EC11" s="61">
        <v>6</v>
      </c>
      <c r="ED11" s="61">
        <v>7</v>
      </c>
      <c r="EE11" s="61">
        <v>458</v>
      </c>
      <c r="EF11" s="61">
        <v>8</v>
      </c>
      <c r="EG11" s="61">
        <v>9</v>
      </c>
      <c r="EH11" s="61">
        <v>10</v>
      </c>
      <c r="EI11" s="63">
        <v>11</v>
      </c>
      <c r="EJ11" s="61">
        <v>12</v>
      </c>
      <c r="EK11" s="63">
        <v>460</v>
      </c>
      <c r="EL11" s="63">
        <v>461</v>
      </c>
      <c r="EM11" s="63">
        <v>13</v>
      </c>
      <c r="EN11" s="63">
        <v>522</v>
      </c>
      <c r="EO11" s="63">
        <v>464</v>
      </c>
      <c r="EP11" s="63">
        <v>465</v>
      </c>
      <c r="EQ11" s="63">
        <v>466</v>
      </c>
      <c r="ER11" s="63">
        <v>467</v>
      </c>
      <c r="ES11" s="63">
        <v>468</v>
      </c>
      <c r="ET11" s="63">
        <v>469</v>
      </c>
      <c r="EU11" s="63">
        <v>470</v>
      </c>
      <c r="EV11" s="63">
        <v>471</v>
      </c>
      <c r="EW11" s="63">
        <v>472</v>
      </c>
      <c r="EX11" s="63">
        <v>473</v>
      </c>
      <c r="EY11" s="63">
        <v>474</v>
      </c>
      <c r="EZ11" s="63">
        <v>475</v>
      </c>
      <c r="FA11" s="63">
        <v>476</v>
      </c>
      <c r="FB11" s="61">
        <v>477</v>
      </c>
      <c r="FC11" s="63">
        <v>478</v>
      </c>
      <c r="FD11" s="63">
        <v>479</v>
      </c>
      <c r="FE11" s="63">
        <v>481</v>
      </c>
      <c r="FF11" s="63">
        <v>482</v>
      </c>
      <c r="FG11" s="61">
        <v>485</v>
      </c>
      <c r="FH11" s="61">
        <v>523</v>
      </c>
      <c r="FI11" s="61">
        <v>524</v>
      </c>
      <c r="FJ11" s="61">
        <v>30</v>
      </c>
      <c r="FK11" s="61">
        <v>31</v>
      </c>
      <c r="FL11" s="61">
        <v>32</v>
      </c>
      <c r="FM11" s="61">
        <v>33</v>
      </c>
      <c r="FN11" s="61">
        <v>34</v>
      </c>
      <c r="FO11" s="61">
        <v>35</v>
      </c>
      <c r="FP11" s="61">
        <v>36</v>
      </c>
      <c r="FQ11" s="61">
        <v>525</v>
      </c>
      <c r="FR11" s="61">
        <v>38</v>
      </c>
      <c r="FS11" s="69">
        <v>39</v>
      </c>
      <c r="FT11" s="68">
        <v>531</v>
      </c>
      <c r="FU11" s="68">
        <v>532</v>
      </c>
      <c r="FV11" s="68">
        <v>533</v>
      </c>
      <c r="FW11" s="61">
        <v>40</v>
      </c>
      <c r="FX11" s="61">
        <v>41</v>
      </c>
      <c r="FY11" s="61">
        <v>42</v>
      </c>
      <c r="FZ11" s="61">
        <v>43</v>
      </c>
      <c r="GA11" s="61">
        <v>44</v>
      </c>
      <c r="GB11" s="61">
        <v>45</v>
      </c>
      <c r="GC11" s="61">
        <v>46</v>
      </c>
      <c r="GD11" s="61">
        <v>47</v>
      </c>
      <c r="GE11" s="61">
        <v>48</v>
      </c>
      <c r="GF11" s="61">
        <v>49</v>
      </c>
      <c r="GG11" s="67">
        <v>516</v>
      </c>
      <c r="GH11" s="67">
        <v>517</v>
      </c>
      <c r="GI11" s="61">
        <v>50</v>
      </c>
      <c r="GJ11" s="61">
        <v>51</v>
      </c>
      <c r="GK11" s="61">
        <v>52</v>
      </c>
      <c r="GL11" s="61">
        <v>53</v>
      </c>
      <c r="GM11" s="61">
        <v>54</v>
      </c>
      <c r="GN11" s="61">
        <v>55</v>
      </c>
      <c r="GO11" s="61">
        <v>56</v>
      </c>
      <c r="GP11" s="61">
        <v>57</v>
      </c>
      <c r="GQ11" s="64">
        <v>537</v>
      </c>
      <c r="GR11" s="66">
        <v>538</v>
      </c>
      <c r="GS11" s="61">
        <v>58</v>
      </c>
      <c r="GT11" s="61">
        <v>59</v>
      </c>
      <c r="GU11" s="61">
        <v>60</v>
      </c>
      <c r="GV11" s="61">
        <v>61</v>
      </c>
      <c r="GW11" s="61">
        <v>62</v>
      </c>
      <c r="GX11" s="61">
        <v>63</v>
      </c>
      <c r="GY11" s="61">
        <v>64</v>
      </c>
      <c r="GZ11" s="61">
        <v>65</v>
      </c>
      <c r="HA11" s="61">
        <v>66</v>
      </c>
      <c r="HB11" s="61">
        <v>67</v>
      </c>
      <c r="HC11" s="61">
        <v>68</v>
      </c>
      <c r="HD11" s="61">
        <v>69</v>
      </c>
      <c r="HE11" s="61">
        <v>70</v>
      </c>
      <c r="HF11" s="61">
        <v>71</v>
      </c>
      <c r="HG11" s="61">
        <v>72</v>
      </c>
      <c r="HH11" s="61">
        <v>73</v>
      </c>
      <c r="HI11" s="61">
        <v>74</v>
      </c>
      <c r="HJ11" s="61">
        <v>75</v>
      </c>
      <c r="HK11" s="61">
        <v>76</v>
      </c>
      <c r="HL11" s="61">
        <v>77</v>
      </c>
      <c r="HM11" s="61">
        <v>78</v>
      </c>
      <c r="HN11" s="61">
        <v>79</v>
      </c>
      <c r="HO11" s="61">
        <v>80</v>
      </c>
      <c r="HP11" s="61">
        <v>81</v>
      </c>
      <c r="HQ11" s="61">
        <v>82</v>
      </c>
      <c r="HR11" s="61">
        <v>83</v>
      </c>
      <c r="HS11" s="61">
        <v>84</v>
      </c>
      <c r="HT11" s="61">
        <v>85</v>
      </c>
      <c r="HU11" s="61">
        <v>86</v>
      </c>
      <c r="HV11" s="61">
        <v>88</v>
      </c>
      <c r="HW11" s="61">
        <v>89</v>
      </c>
      <c r="HX11" s="61">
        <v>87</v>
      </c>
      <c r="HY11" s="61">
        <v>486</v>
      </c>
      <c r="HZ11" s="61">
        <v>487</v>
      </c>
      <c r="IA11" s="64">
        <v>535</v>
      </c>
      <c r="IB11" s="64">
        <v>539</v>
      </c>
      <c r="IC11" s="61">
        <v>91</v>
      </c>
      <c r="ID11" s="61">
        <v>92</v>
      </c>
      <c r="IE11" s="61">
        <v>93</v>
      </c>
      <c r="IF11" s="61">
        <v>94</v>
      </c>
      <c r="IG11" s="61">
        <v>95</v>
      </c>
      <c r="IH11" s="61">
        <v>96</v>
      </c>
      <c r="II11" s="61">
        <v>97</v>
      </c>
      <c r="IJ11" s="61">
        <v>98</v>
      </c>
      <c r="IK11" s="61">
        <v>99</v>
      </c>
      <c r="IL11" s="61">
        <v>100</v>
      </c>
      <c r="IM11" s="61">
        <v>101</v>
      </c>
      <c r="IN11" s="61">
        <v>102</v>
      </c>
      <c r="IO11" s="61">
        <v>103</v>
      </c>
      <c r="IP11" s="61">
        <v>104</v>
      </c>
      <c r="IQ11" s="63">
        <v>105</v>
      </c>
      <c r="IR11" s="63">
        <v>106</v>
      </c>
      <c r="IS11" s="63">
        <v>107</v>
      </c>
      <c r="IT11" s="63">
        <v>108</v>
      </c>
      <c r="IU11" s="63">
        <v>109</v>
      </c>
      <c r="IV11" s="63">
        <v>110</v>
      </c>
      <c r="IW11" s="63">
        <v>111</v>
      </c>
      <c r="IX11" s="63">
        <v>112</v>
      </c>
      <c r="IY11" s="63">
        <v>113</v>
      </c>
      <c r="IZ11" s="63">
        <v>114</v>
      </c>
      <c r="JA11" s="63">
        <v>115</v>
      </c>
      <c r="JB11" s="63">
        <v>116</v>
      </c>
      <c r="JC11" s="63">
        <v>117</v>
      </c>
      <c r="JD11" s="63">
        <v>118</v>
      </c>
      <c r="JE11" s="63">
        <v>119</v>
      </c>
      <c r="JF11" s="63">
        <v>120</v>
      </c>
      <c r="JG11" s="63">
        <v>121</v>
      </c>
      <c r="JH11" s="63">
        <v>122</v>
      </c>
      <c r="JI11" s="63">
        <v>123</v>
      </c>
      <c r="JJ11" s="63">
        <v>124</v>
      </c>
      <c r="JK11" s="63">
        <v>125</v>
      </c>
      <c r="JL11" s="63">
        <v>126</v>
      </c>
      <c r="JM11" s="63">
        <v>127</v>
      </c>
      <c r="JN11" s="63">
        <v>128</v>
      </c>
      <c r="JO11" s="63">
        <v>129</v>
      </c>
      <c r="JP11" s="63">
        <v>130</v>
      </c>
      <c r="JQ11" s="63">
        <v>131</v>
      </c>
      <c r="JR11" s="63">
        <v>132</v>
      </c>
      <c r="JS11" s="63">
        <v>133</v>
      </c>
      <c r="JT11" s="63">
        <v>134</v>
      </c>
      <c r="JU11" s="63">
        <v>135</v>
      </c>
      <c r="JV11" s="63">
        <v>136</v>
      </c>
      <c r="JW11" s="63">
        <v>137</v>
      </c>
      <c r="JX11" s="63">
        <v>138</v>
      </c>
      <c r="JY11" s="63">
        <v>139</v>
      </c>
      <c r="JZ11" s="63">
        <v>140</v>
      </c>
      <c r="KA11" s="63">
        <v>141</v>
      </c>
      <c r="KB11" s="63">
        <v>142</v>
      </c>
      <c r="KC11" s="63">
        <v>143</v>
      </c>
      <c r="KD11" s="63">
        <v>144</v>
      </c>
      <c r="KE11" s="63">
        <v>145</v>
      </c>
      <c r="KF11" s="63">
        <v>146</v>
      </c>
      <c r="KG11" s="63">
        <v>147</v>
      </c>
      <c r="KH11" s="63">
        <v>148</v>
      </c>
      <c r="KI11" s="63">
        <v>149</v>
      </c>
      <c r="KJ11" s="63">
        <v>150</v>
      </c>
      <c r="KK11" s="63">
        <v>151</v>
      </c>
      <c r="KL11" s="63">
        <v>152</v>
      </c>
      <c r="KM11" s="63">
        <v>153</v>
      </c>
      <c r="KN11" s="63">
        <v>154</v>
      </c>
      <c r="KO11" s="63">
        <v>155</v>
      </c>
      <c r="KP11" s="63">
        <v>156</v>
      </c>
      <c r="KQ11" s="63">
        <v>157</v>
      </c>
      <c r="KR11" s="63">
        <v>158</v>
      </c>
      <c r="KS11" s="63">
        <v>159</v>
      </c>
      <c r="KT11" s="63">
        <v>160</v>
      </c>
      <c r="KU11" s="63">
        <v>161</v>
      </c>
      <c r="KV11" s="63">
        <v>162</v>
      </c>
      <c r="KW11" s="63">
        <v>163</v>
      </c>
      <c r="KX11" s="63">
        <v>164</v>
      </c>
      <c r="KY11" s="63">
        <v>165</v>
      </c>
      <c r="KZ11" s="63">
        <v>166</v>
      </c>
      <c r="LA11" s="63">
        <v>167</v>
      </c>
      <c r="LB11" s="63">
        <v>168</v>
      </c>
      <c r="LC11" s="63">
        <v>169</v>
      </c>
      <c r="LD11" s="63">
        <v>170</v>
      </c>
      <c r="LE11" s="63">
        <v>171</v>
      </c>
      <c r="LF11" s="63">
        <v>172</v>
      </c>
      <c r="LG11" s="63">
        <v>173</v>
      </c>
      <c r="LH11" s="63">
        <v>174</v>
      </c>
      <c r="LI11" s="63">
        <v>175</v>
      </c>
      <c r="LJ11" s="63">
        <v>176</v>
      </c>
      <c r="LK11" s="63">
        <v>177</v>
      </c>
      <c r="LL11" s="63">
        <v>178</v>
      </c>
      <c r="LM11" s="63">
        <v>179</v>
      </c>
      <c r="LN11" s="63">
        <v>180</v>
      </c>
      <c r="LO11" s="63">
        <v>454</v>
      </c>
      <c r="LP11" s="63">
        <v>182</v>
      </c>
      <c r="LQ11" s="63">
        <v>183</v>
      </c>
      <c r="LR11" s="63">
        <v>184</v>
      </c>
      <c r="LS11" s="63">
        <v>185</v>
      </c>
      <c r="LT11" s="63">
        <v>186</v>
      </c>
      <c r="LU11" s="63">
        <v>187</v>
      </c>
      <c r="LV11" s="63">
        <v>188</v>
      </c>
      <c r="LW11" s="63">
        <v>189</v>
      </c>
      <c r="LX11" s="63">
        <v>190</v>
      </c>
      <c r="LY11" s="63">
        <v>191</v>
      </c>
      <c r="LZ11" s="63">
        <v>192</v>
      </c>
      <c r="MA11" s="63">
        <v>193</v>
      </c>
      <c r="MB11" s="63">
        <v>194</v>
      </c>
      <c r="MC11" s="63">
        <v>195</v>
      </c>
      <c r="MD11" s="63">
        <v>196</v>
      </c>
      <c r="ME11" s="63">
        <v>197</v>
      </c>
      <c r="MF11" s="63">
        <v>198</v>
      </c>
      <c r="MG11" s="63">
        <v>199</v>
      </c>
      <c r="MH11" s="63">
        <v>200</v>
      </c>
      <c r="MI11" s="63">
        <v>201</v>
      </c>
      <c r="MJ11" s="63">
        <v>202</v>
      </c>
      <c r="MK11" s="63">
        <v>203</v>
      </c>
      <c r="ML11" s="63">
        <v>204</v>
      </c>
      <c r="MM11" s="63">
        <v>205</v>
      </c>
      <c r="MN11" s="63">
        <v>206</v>
      </c>
      <c r="MO11" s="63">
        <v>207</v>
      </c>
      <c r="MP11" s="63">
        <v>208</v>
      </c>
      <c r="MQ11" s="63">
        <v>209</v>
      </c>
      <c r="MR11" s="63">
        <v>210</v>
      </c>
      <c r="MS11" s="63">
        <v>211</v>
      </c>
      <c r="MT11" s="63">
        <v>212</v>
      </c>
      <c r="MU11" s="63">
        <v>213</v>
      </c>
      <c r="MV11" s="63">
        <v>214</v>
      </c>
      <c r="MW11" s="63">
        <v>215</v>
      </c>
      <c r="MX11" s="63">
        <v>216</v>
      </c>
      <c r="MY11" s="63">
        <v>217</v>
      </c>
      <c r="MZ11" s="63">
        <v>218</v>
      </c>
      <c r="NA11" s="63">
        <v>219</v>
      </c>
      <c r="NB11" s="63">
        <v>220</v>
      </c>
      <c r="NC11" s="63">
        <v>221</v>
      </c>
      <c r="ND11" s="63">
        <v>222</v>
      </c>
      <c r="NE11" s="63">
        <v>223</v>
      </c>
      <c r="NF11" s="63">
        <v>224</v>
      </c>
      <c r="NG11" s="63">
        <v>225</v>
      </c>
      <c r="NH11" s="63">
        <v>226</v>
      </c>
      <c r="NI11" s="63">
        <v>227</v>
      </c>
      <c r="NJ11" s="63">
        <v>228</v>
      </c>
      <c r="NK11" s="63">
        <v>229</v>
      </c>
      <c r="NL11" s="63">
        <v>230</v>
      </c>
      <c r="NM11" s="63">
        <v>231</v>
      </c>
      <c r="NN11" s="63">
        <v>232</v>
      </c>
      <c r="NO11" s="63">
        <v>233</v>
      </c>
      <c r="NP11" s="63">
        <v>234</v>
      </c>
      <c r="NQ11" s="63">
        <v>235</v>
      </c>
      <c r="NR11" s="63">
        <v>236</v>
      </c>
      <c r="NS11" s="63">
        <v>237</v>
      </c>
      <c r="NT11" s="63">
        <v>238</v>
      </c>
      <c r="NU11" s="63">
        <v>239</v>
      </c>
      <c r="NV11" s="63">
        <v>240</v>
      </c>
      <c r="NW11" s="63">
        <v>241</v>
      </c>
      <c r="NX11" s="63">
        <v>242</v>
      </c>
      <c r="NY11" s="63">
        <v>243</v>
      </c>
      <c r="NZ11" s="63">
        <v>244</v>
      </c>
      <c r="OA11" s="63">
        <v>245</v>
      </c>
      <c r="OB11" s="63">
        <v>246</v>
      </c>
      <c r="OC11" s="63">
        <v>247</v>
      </c>
      <c r="OD11" s="63">
        <v>248</v>
      </c>
      <c r="OE11" s="63">
        <v>249</v>
      </c>
      <c r="OF11" s="63">
        <v>250</v>
      </c>
      <c r="OG11" s="63">
        <v>251</v>
      </c>
      <c r="OH11" s="63">
        <v>252</v>
      </c>
      <c r="OI11" s="63">
        <v>253</v>
      </c>
      <c r="OJ11" s="63">
        <v>254</v>
      </c>
      <c r="OK11" s="63">
        <v>255</v>
      </c>
      <c r="OL11" s="63">
        <v>256</v>
      </c>
      <c r="OM11" s="63">
        <v>257</v>
      </c>
      <c r="ON11" s="63">
        <v>258</v>
      </c>
      <c r="OO11" s="63">
        <v>259</v>
      </c>
      <c r="OP11" s="63">
        <v>260</v>
      </c>
      <c r="OQ11" s="63">
        <v>261</v>
      </c>
      <c r="OR11" s="63">
        <v>262</v>
      </c>
      <c r="OS11" s="63">
        <v>263</v>
      </c>
      <c r="OT11" s="63">
        <v>264</v>
      </c>
      <c r="OU11" s="63">
        <v>265</v>
      </c>
      <c r="OV11" s="63">
        <v>266</v>
      </c>
      <c r="OW11" s="63">
        <v>267</v>
      </c>
      <c r="OX11" s="63">
        <v>268</v>
      </c>
      <c r="OY11" s="63">
        <v>269</v>
      </c>
      <c r="OZ11" s="63">
        <v>270</v>
      </c>
      <c r="PA11" s="63">
        <v>271</v>
      </c>
      <c r="PB11" s="63">
        <v>272</v>
      </c>
      <c r="PC11" s="63">
        <v>273</v>
      </c>
      <c r="PD11" s="63">
        <v>274</v>
      </c>
      <c r="PE11" s="63">
        <v>275</v>
      </c>
      <c r="PF11" s="63">
        <v>276</v>
      </c>
      <c r="PG11" s="63">
        <v>277</v>
      </c>
      <c r="PH11" s="63">
        <v>278</v>
      </c>
      <c r="PI11" s="63">
        <v>279</v>
      </c>
      <c r="PJ11" s="63">
        <v>280</v>
      </c>
      <c r="PK11" s="63">
        <v>281</v>
      </c>
      <c r="PL11" s="63">
        <v>282</v>
      </c>
      <c r="PM11" s="63">
        <v>283</v>
      </c>
      <c r="PN11" s="63">
        <v>284</v>
      </c>
      <c r="PO11" s="63">
        <v>285</v>
      </c>
      <c r="PP11" s="63">
        <v>286</v>
      </c>
      <c r="PQ11" s="63">
        <v>287</v>
      </c>
      <c r="PR11" s="63">
        <v>288</v>
      </c>
      <c r="PS11" s="63">
        <v>289</v>
      </c>
      <c r="PT11" s="63">
        <v>290</v>
      </c>
      <c r="PU11" s="63">
        <v>291</v>
      </c>
      <c r="PV11" s="63">
        <v>292</v>
      </c>
      <c r="PW11" s="63">
        <v>293</v>
      </c>
      <c r="PX11" s="63">
        <v>294</v>
      </c>
      <c r="PY11" s="63">
        <v>295</v>
      </c>
      <c r="PZ11" s="63">
        <v>296</v>
      </c>
      <c r="QA11" s="63">
        <v>297</v>
      </c>
      <c r="QB11" s="63">
        <v>298</v>
      </c>
      <c r="QC11" s="63">
        <v>299</v>
      </c>
      <c r="QD11" s="63">
        <v>300</v>
      </c>
      <c r="QE11" s="63">
        <v>301</v>
      </c>
      <c r="QF11" s="63">
        <v>302</v>
      </c>
      <c r="QG11" s="63">
        <v>303</v>
      </c>
      <c r="QH11" s="63">
        <v>304</v>
      </c>
      <c r="QI11" s="63">
        <v>305</v>
      </c>
      <c r="QJ11" s="63">
        <v>306</v>
      </c>
      <c r="QK11" s="63">
        <v>307</v>
      </c>
      <c r="QL11" s="63">
        <v>308</v>
      </c>
      <c r="QM11" s="63">
        <v>309</v>
      </c>
      <c r="QN11" s="63">
        <v>310</v>
      </c>
      <c r="QO11" s="63">
        <v>311</v>
      </c>
      <c r="QP11" s="63">
        <v>312</v>
      </c>
      <c r="QQ11" s="63">
        <v>314</v>
      </c>
      <c r="QR11" s="63">
        <v>315</v>
      </c>
      <c r="QS11" s="63">
        <v>316</v>
      </c>
      <c r="QT11" s="63">
        <v>317</v>
      </c>
      <c r="QU11" s="63">
        <v>318</v>
      </c>
      <c r="QV11" s="63">
        <v>319</v>
      </c>
      <c r="QW11" s="63">
        <v>320</v>
      </c>
      <c r="QX11" s="63">
        <v>321</v>
      </c>
      <c r="QY11" s="63">
        <v>322</v>
      </c>
      <c r="QZ11" s="63">
        <v>323</v>
      </c>
      <c r="RA11" s="63">
        <v>324</v>
      </c>
      <c r="RB11" s="63">
        <v>325</v>
      </c>
      <c r="RC11" s="63">
        <v>326</v>
      </c>
      <c r="RD11" s="63">
        <v>327</v>
      </c>
      <c r="RE11" s="63">
        <v>328</v>
      </c>
      <c r="RF11" s="63">
        <v>329</v>
      </c>
      <c r="RG11" s="63">
        <v>330</v>
      </c>
      <c r="RH11" s="63">
        <v>331</v>
      </c>
      <c r="RI11" s="63">
        <v>332</v>
      </c>
      <c r="RJ11" s="63">
        <v>333</v>
      </c>
      <c r="RK11" s="63">
        <v>334</v>
      </c>
      <c r="RL11" s="63">
        <v>335</v>
      </c>
      <c r="RM11" s="63">
        <v>336</v>
      </c>
      <c r="RN11" s="63">
        <v>337</v>
      </c>
      <c r="RO11" s="63">
        <v>338</v>
      </c>
      <c r="RP11" s="63">
        <v>339</v>
      </c>
      <c r="RQ11" s="63">
        <v>340</v>
      </c>
      <c r="RR11" s="63">
        <v>341</v>
      </c>
      <c r="RS11" s="63">
        <v>342</v>
      </c>
      <c r="RT11" s="63">
        <v>343</v>
      </c>
      <c r="RU11" s="63">
        <v>344</v>
      </c>
      <c r="RV11" s="63">
        <v>345</v>
      </c>
      <c r="RW11" s="63">
        <v>346</v>
      </c>
      <c r="RX11" s="63">
        <v>347</v>
      </c>
      <c r="RY11" s="63">
        <v>348</v>
      </c>
      <c r="RZ11" s="63">
        <v>349</v>
      </c>
      <c r="SA11" s="63">
        <v>455</v>
      </c>
      <c r="SB11" s="63">
        <v>350</v>
      </c>
      <c r="SC11" s="63">
        <v>351</v>
      </c>
      <c r="SD11" s="63">
        <v>353</v>
      </c>
      <c r="SE11" s="63">
        <v>354</v>
      </c>
      <c r="SF11" s="63">
        <v>355</v>
      </c>
      <c r="SG11" s="63">
        <v>356</v>
      </c>
      <c r="SH11" s="63">
        <v>357</v>
      </c>
      <c r="SI11" s="63">
        <v>358</v>
      </c>
      <c r="SJ11" s="63">
        <v>359</v>
      </c>
      <c r="SK11" s="63">
        <v>360</v>
      </c>
      <c r="SL11" s="63">
        <v>361</v>
      </c>
      <c r="SM11" s="63">
        <v>362</v>
      </c>
      <c r="SN11" s="63">
        <v>363</v>
      </c>
      <c r="SO11" s="63">
        <v>364</v>
      </c>
      <c r="SP11" s="63">
        <v>365</v>
      </c>
      <c r="SQ11" s="63">
        <v>366</v>
      </c>
      <c r="SR11" s="63">
        <v>367</v>
      </c>
      <c r="SS11" s="63">
        <v>368</v>
      </c>
      <c r="ST11" s="63">
        <v>369</v>
      </c>
      <c r="SU11" s="63">
        <v>370</v>
      </c>
      <c r="SV11" s="63">
        <v>371</v>
      </c>
      <c r="SW11" s="63">
        <v>372</v>
      </c>
      <c r="SX11" s="63">
        <v>373</v>
      </c>
      <c r="SY11" s="63">
        <v>456</v>
      </c>
      <c r="SZ11" s="63">
        <v>375</v>
      </c>
      <c r="TA11" s="63">
        <v>376</v>
      </c>
      <c r="TB11" s="63">
        <v>377</v>
      </c>
      <c r="TC11" s="63">
        <v>378</v>
      </c>
      <c r="TD11" s="63">
        <v>379</v>
      </c>
      <c r="TE11" s="63">
        <v>380</v>
      </c>
      <c r="TF11" s="63">
        <v>381</v>
      </c>
      <c r="TG11" s="63">
        <v>382</v>
      </c>
      <c r="TH11" s="63">
        <v>457</v>
      </c>
      <c r="TI11" s="65">
        <v>488</v>
      </c>
      <c r="TJ11" s="65">
        <v>489</v>
      </c>
      <c r="TK11" s="65">
        <v>490</v>
      </c>
      <c r="TL11" s="63">
        <v>385</v>
      </c>
      <c r="TM11" s="63">
        <v>386</v>
      </c>
      <c r="TN11" s="63">
        <v>387</v>
      </c>
      <c r="TO11" s="63">
        <v>388</v>
      </c>
      <c r="TP11" s="63">
        <v>389</v>
      </c>
      <c r="TQ11" s="63">
        <v>390</v>
      </c>
      <c r="TR11" s="63">
        <v>391</v>
      </c>
      <c r="TS11" s="63">
        <v>392</v>
      </c>
      <c r="TT11" s="63">
        <v>393</v>
      </c>
      <c r="TU11" s="63">
        <v>394</v>
      </c>
      <c r="TV11" s="63">
        <v>491</v>
      </c>
      <c r="TW11" s="63">
        <v>492</v>
      </c>
      <c r="TX11" s="63">
        <v>493</v>
      </c>
      <c r="TY11" s="63">
        <v>494</v>
      </c>
      <c r="TZ11" s="63">
        <v>495</v>
      </c>
      <c r="UA11" s="63">
        <v>496</v>
      </c>
      <c r="UB11" s="63">
        <v>497</v>
      </c>
      <c r="UC11" s="63">
        <v>395</v>
      </c>
      <c r="UD11" s="63">
        <v>396</v>
      </c>
      <c r="UE11" s="63">
        <v>397</v>
      </c>
      <c r="UF11" s="63">
        <v>398</v>
      </c>
      <c r="UG11" s="63">
        <v>399</v>
      </c>
      <c r="UH11" s="63">
        <v>400</v>
      </c>
      <c r="UI11" s="63">
        <v>401</v>
      </c>
      <c r="UJ11" s="63">
        <v>402</v>
      </c>
      <c r="UK11" s="63">
        <v>403</v>
      </c>
      <c r="UL11" s="63">
        <v>404</v>
      </c>
      <c r="UM11" s="63">
        <v>405</v>
      </c>
      <c r="UN11" s="63">
        <v>526</v>
      </c>
      <c r="UO11" s="61">
        <v>406</v>
      </c>
      <c r="UP11" s="61">
        <v>407</v>
      </c>
      <c r="UQ11" s="64">
        <v>498</v>
      </c>
      <c r="UR11" s="64">
        <v>540</v>
      </c>
      <c r="US11" s="64">
        <v>542</v>
      </c>
      <c r="UT11" s="64">
        <v>499</v>
      </c>
      <c r="UU11" s="64">
        <v>541</v>
      </c>
      <c r="UV11" s="64">
        <v>543</v>
      </c>
      <c r="UW11" s="63">
        <v>500</v>
      </c>
      <c r="UX11" s="63">
        <v>501</v>
      </c>
      <c r="UY11" s="63">
        <v>527</v>
      </c>
      <c r="UZ11" s="64">
        <v>534</v>
      </c>
      <c r="VA11" s="61">
        <v>411</v>
      </c>
      <c r="VB11" s="61">
        <v>412</v>
      </c>
      <c r="VC11" s="61">
        <v>413</v>
      </c>
      <c r="VD11" s="61">
        <v>414</v>
      </c>
      <c r="VE11" s="61">
        <v>415</v>
      </c>
      <c r="VF11" s="61">
        <v>416</v>
      </c>
      <c r="VG11" s="61">
        <v>418</v>
      </c>
      <c r="VH11" s="61">
        <v>419</v>
      </c>
      <c r="VI11" s="61">
        <v>420</v>
      </c>
      <c r="VJ11" s="61">
        <v>421</v>
      </c>
      <c r="VK11" s="61">
        <v>422</v>
      </c>
      <c r="VL11" s="61">
        <v>423</v>
      </c>
      <c r="VM11" s="61">
        <v>424</v>
      </c>
      <c r="VN11" s="61">
        <v>425</v>
      </c>
      <c r="VO11" s="61">
        <v>426</v>
      </c>
      <c r="VP11" s="61">
        <v>427</v>
      </c>
      <c r="VQ11" s="61">
        <v>417</v>
      </c>
      <c r="VR11" s="64">
        <v>536</v>
      </c>
      <c r="VS11" s="61">
        <v>428</v>
      </c>
      <c r="VT11" s="61">
        <v>521</v>
      </c>
      <c r="VU11" s="61">
        <v>429</v>
      </c>
      <c r="VV11" s="61">
        <v>430</v>
      </c>
      <c r="VW11" s="61">
        <v>502</v>
      </c>
      <c r="VX11" s="61">
        <v>503</v>
      </c>
      <c r="VY11" s="61">
        <v>504</v>
      </c>
      <c r="VZ11" s="63">
        <v>505</v>
      </c>
      <c r="WA11" s="61">
        <v>506</v>
      </c>
      <c r="WB11" s="61">
        <v>507</v>
      </c>
      <c r="WC11" s="61">
        <v>508</v>
      </c>
      <c r="WD11" s="61">
        <v>509</v>
      </c>
      <c r="WE11" s="61">
        <v>510</v>
      </c>
      <c r="WF11" s="61">
        <v>511</v>
      </c>
      <c r="WG11" s="61">
        <v>512</v>
      </c>
      <c r="WH11" s="61">
        <v>513</v>
      </c>
      <c r="WI11" s="61">
        <v>514</v>
      </c>
      <c r="WJ11" s="61">
        <v>431</v>
      </c>
      <c r="WK11" s="61">
        <v>432</v>
      </c>
      <c r="WL11" s="61">
        <v>433</v>
      </c>
      <c r="WM11" s="63">
        <v>515</v>
      </c>
      <c r="WN11" s="61">
        <v>435</v>
      </c>
      <c r="WO11" s="61">
        <v>436</v>
      </c>
      <c r="WP11" s="61">
        <v>437</v>
      </c>
      <c r="WQ11" s="61">
        <v>438</v>
      </c>
      <c r="WR11" s="61">
        <v>439</v>
      </c>
      <c r="WS11" s="61">
        <v>528</v>
      </c>
      <c r="WT11" s="61">
        <v>440</v>
      </c>
      <c r="WU11" s="61">
        <v>441</v>
      </c>
      <c r="WV11" s="61">
        <v>442</v>
      </c>
      <c r="WW11" s="61">
        <v>443</v>
      </c>
      <c r="WX11" s="61">
        <v>444</v>
      </c>
      <c r="WY11" s="61">
        <v>445</v>
      </c>
      <c r="WZ11" s="61">
        <v>446</v>
      </c>
      <c r="XA11" s="61">
        <v>447</v>
      </c>
      <c r="XB11" s="61">
        <v>448</v>
      </c>
      <c r="XC11" s="61">
        <v>449</v>
      </c>
      <c r="XD11" s="61">
        <v>450</v>
      </c>
      <c r="XE11" s="62">
        <v>529</v>
      </c>
      <c r="XF11" s="61">
        <v>530</v>
      </c>
      <c r="XG11" s="61">
        <v>519</v>
      </c>
      <c r="XH11" s="61">
        <v>520</v>
      </c>
    </row>
    <row r="12" spans="1:632" s="56" customFormat="1" ht="23.25" customHeight="1" x14ac:dyDescent="0.2">
      <c r="A12" s="57" t="s">
        <v>95</v>
      </c>
      <c r="B12" s="57" t="s">
        <v>94</v>
      </c>
      <c r="C12" s="59"/>
      <c r="D12" s="57">
        <v>1</v>
      </c>
      <c r="E12" s="57">
        <v>2</v>
      </c>
      <c r="F12" s="57">
        <v>3</v>
      </c>
      <c r="G12" s="57">
        <v>4</v>
      </c>
      <c r="H12" s="57">
        <v>5</v>
      </c>
      <c r="I12" s="57">
        <v>6</v>
      </c>
      <c r="J12" s="57">
        <v>7</v>
      </c>
      <c r="K12" s="57">
        <v>8</v>
      </c>
      <c r="L12" s="57">
        <v>9</v>
      </c>
      <c r="M12" s="57">
        <v>10</v>
      </c>
      <c r="N12" s="57">
        <v>11</v>
      </c>
      <c r="O12" s="57">
        <v>12</v>
      </c>
      <c r="P12" s="57">
        <v>13</v>
      </c>
      <c r="Q12" s="57">
        <v>14</v>
      </c>
      <c r="R12" s="57">
        <v>15</v>
      </c>
      <c r="S12" s="57">
        <v>16</v>
      </c>
      <c r="T12" s="57">
        <v>17</v>
      </c>
      <c r="U12" s="57">
        <v>18</v>
      </c>
      <c r="V12" s="57">
        <v>19</v>
      </c>
      <c r="W12" s="57">
        <v>20</v>
      </c>
      <c r="X12" s="57">
        <v>21</v>
      </c>
      <c r="Y12" s="57">
        <v>22</v>
      </c>
      <c r="Z12" s="57">
        <v>23</v>
      </c>
      <c r="AA12" s="57">
        <v>24</v>
      </c>
      <c r="AB12" s="57">
        <v>25</v>
      </c>
      <c r="AC12" s="57">
        <v>26</v>
      </c>
      <c r="AD12" s="57">
        <v>27</v>
      </c>
      <c r="AE12" s="57">
        <v>28</v>
      </c>
      <c r="AF12" s="57">
        <v>29</v>
      </c>
      <c r="AG12" s="57">
        <v>30</v>
      </c>
      <c r="AH12" s="57">
        <v>31</v>
      </c>
      <c r="AI12" s="57">
        <v>32</v>
      </c>
      <c r="AJ12" s="57">
        <v>33</v>
      </c>
      <c r="AK12" s="57">
        <v>34</v>
      </c>
      <c r="AL12" s="57">
        <v>35</v>
      </c>
      <c r="AM12" s="57">
        <v>36</v>
      </c>
      <c r="AN12" s="57">
        <v>37</v>
      </c>
      <c r="AO12" s="57">
        <v>38</v>
      </c>
      <c r="AP12" s="57">
        <v>39</v>
      </c>
      <c r="AQ12" s="57">
        <v>40</v>
      </c>
      <c r="AR12" s="57">
        <v>41</v>
      </c>
      <c r="AS12" s="57">
        <v>42</v>
      </c>
      <c r="AT12" s="57">
        <v>43</v>
      </c>
      <c r="AU12" s="57">
        <v>44</v>
      </c>
      <c r="AV12" s="57">
        <v>45</v>
      </c>
      <c r="AW12" s="57">
        <v>46</v>
      </c>
      <c r="AX12" s="57">
        <v>47</v>
      </c>
      <c r="AY12" s="57">
        <v>48</v>
      </c>
      <c r="AZ12" s="57">
        <v>49</v>
      </c>
      <c r="BA12" s="57">
        <v>50</v>
      </c>
      <c r="BB12" s="57">
        <v>51</v>
      </c>
      <c r="BC12" s="57">
        <v>52</v>
      </c>
      <c r="BD12" s="57">
        <v>53</v>
      </c>
      <c r="BE12" s="57">
        <v>54</v>
      </c>
      <c r="BF12" s="57">
        <v>55</v>
      </c>
      <c r="BG12" s="57">
        <v>56</v>
      </c>
      <c r="BH12" s="57">
        <v>57</v>
      </c>
      <c r="BI12" s="57">
        <v>58</v>
      </c>
      <c r="BJ12" s="57">
        <v>59</v>
      </c>
      <c r="BK12" s="57">
        <v>60</v>
      </c>
      <c r="BL12" s="57">
        <v>61</v>
      </c>
      <c r="BM12" s="57">
        <v>62</v>
      </c>
      <c r="BN12" s="57">
        <v>63</v>
      </c>
      <c r="BO12" s="57">
        <v>64</v>
      </c>
      <c r="BP12" s="57">
        <v>65</v>
      </c>
      <c r="BQ12" s="57">
        <v>66</v>
      </c>
      <c r="BR12" s="57">
        <v>67</v>
      </c>
      <c r="BS12" s="57">
        <v>68</v>
      </c>
      <c r="BT12" s="57">
        <v>69</v>
      </c>
      <c r="BU12" s="57">
        <v>70</v>
      </c>
      <c r="BV12" s="57">
        <v>71</v>
      </c>
      <c r="BW12" s="57">
        <v>72</v>
      </c>
      <c r="BX12" s="57">
        <v>73</v>
      </c>
      <c r="BY12" s="57">
        <v>74</v>
      </c>
      <c r="BZ12" s="57">
        <v>75</v>
      </c>
      <c r="CA12" s="57">
        <v>76</v>
      </c>
      <c r="CB12" s="57">
        <v>77</v>
      </c>
      <c r="CC12" s="57">
        <v>78</v>
      </c>
      <c r="CD12" s="57">
        <v>79</v>
      </c>
      <c r="CE12" s="57"/>
      <c r="CF12" s="57">
        <v>80</v>
      </c>
      <c r="CG12" s="57">
        <v>81</v>
      </c>
      <c r="CH12" s="57">
        <v>82</v>
      </c>
      <c r="CI12" s="57">
        <v>83</v>
      </c>
      <c r="CJ12" s="57">
        <v>84</v>
      </c>
      <c r="CK12" s="57">
        <v>85</v>
      </c>
      <c r="CL12" s="57">
        <v>86</v>
      </c>
      <c r="CM12" s="57">
        <v>87</v>
      </c>
      <c r="CN12" s="57">
        <v>88</v>
      </c>
      <c r="CO12" s="57">
        <v>89</v>
      </c>
      <c r="CP12" s="57">
        <v>90</v>
      </c>
      <c r="CQ12" s="57">
        <v>91</v>
      </c>
      <c r="CR12" s="57">
        <v>92</v>
      </c>
      <c r="CS12" s="57">
        <v>93</v>
      </c>
      <c r="CT12" s="57">
        <v>94</v>
      </c>
      <c r="CU12" s="57">
        <v>95</v>
      </c>
      <c r="CV12" s="57">
        <v>96</v>
      </c>
      <c r="CW12" s="57">
        <v>97</v>
      </c>
      <c r="CX12" s="57">
        <v>98</v>
      </c>
      <c r="CY12" s="57">
        <v>99</v>
      </c>
      <c r="CZ12" s="57">
        <v>100</v>
      </c>
      <c r="DA12" s="57">
        <v>101</v>
      </c>
      <c r="DB12" s="57">
        <v>102</v>
      </c>
      <c r="DC12" s="57">
        <v>103</v>
      </c>
      <c r="DD12" s="57">
        <v>104</v>
      </c>
      <c r="DE12" s="57">
        <v>105</v>
      </c>
      <c r="DF12" s="57">
        <v>106</v>
      </c>
      <c r="DG12" s="57">
        <v>107</v>
      </c>
      <c r="DH12" s="57">
        <v>108</v>
      </c>
      <c r="DI12" s="57">
        <v>109</v>
      </c>
      <c r="DJ12" s="57"/>
      <c r="DK12" s="57">
        <v>110</v>
      </c>
      <c r="DL12" s="57">
        <v>111</v>
      </c>
      <c r="DM12" s="57">
        <v>112</v>
      </c>
      <c r="DN12" s="57">
        <v>113</v>
      </c>
      <c r="DO12" s="57">
        <v>114</v>
      </c>
      <c r="DP12" s="57">
        <v>115</v>
      </c>
      <c r="DQ12" s="57">
        <v>116</v>
      </c>
      <c r="DR12" s="57">
        <v>117</v>
      </c>
      <c r="DS12" s="57">
        <v>118</v>
      </c>
      <c r="DT12" s="57">
        <v>119</v>
      </c>
      <c r="DU12" s="57">
        <v>120</v>
      </c>
      <c r="DV12" s="57"/>
      <c r="DW12" s="57">
        <v>1</v>
      </c>
      <c r="DX12" s="57">
        <v>2</v>
      </c>
      <c r="DY12" s="57">
        <v>3</v>
      </c>
      <c r="DZ12" s="57">
        <v>4</v>
      </c>
      <c r="EA12" s="57">
        <v>5</v>
      </c>
      <c r="EB12" s="57">
        <v>6</v>
      </c>
      <c r="EC12" s="57">
        <v>7</v>
      </c>
      <c r="ED12" s="57">
        <v>8</v>
      </c>
      <c r="EE12" s="57">
        <v>9</v>
      </c>
      <c r="EF12" s="57">
        <v>11</v>
      </c>
      <c r="EG12" s="57">
        <v>12</v>
      </c>
      <c r="EH12" s="57">
        <v>13</v>
      </c>
      <c r="EI12" s="57">
        <v>14</v>
      </c>
      <c r="EJ12" s="57">
        <v>15</v>
      </c>
      <c r="EK12" s="57">
        <v>16</v>
      </c>
      <c r="EL12" s="57">
        <v>17</v>
      </c>
      <c r="EM12" s="57">
        <v>18</v>
      </c>
      <c r="EN12" s="57">
        <v>19</v>
      </c>
      <c r="EO12" s="57">
        <v>20</v>
      </c>
      <c r="EP12" s="57">
        <v>21</v>
      </c>
      <c r="EQ12" s="57">
        <v>22</v>
      </c>
      <c r="ER12" s="57">
        <v>23</v>
      </c>
      <c r="ES12" s="57">
        <v>24</v>
      </c>
      <c r="ET12" s="57">
        <v>25</v>
      </c>
      <c r="EU12" s="57">
        <v>26</v>
      </c>
      <c r="EV12" s="57">
        <v>27</v>
      </c>
      <c r="EW12" s="57">
        <v>28</v>
      </c>
      <c r="EX12" s="57">
        <v>29</v>
      </c>
      <c r="EY12" s="57">
        <v>30</v>
      </c>
      <c r="EZ12" s="57">
        <v>31</v>
      </c>
      <c r="FA12" s="57">
        <v>32</v>
      </c>
      <c r="FB12" s="57">
        <v>33</v>
      </c>
      <c r="FC12" s="57">
        <v>34</v>
      </c>
      <c r="FD12" s="57">
        <v>35</v>
      </c>
      <c r="FE12" s="57">
        <v>37</v>
      </c>
      <c r="FF12" s="57">
        <v>38</v>
      </c>
      <c r="FG12" s="57">
        <v>41</v>
      </c>
      <c r="FH12" s="57">
        <v>42</v>
      </c>
      <c r="FI12" s="57">
        <v>43</v>
      </c>
      <c r="FJ12" s="57">
        <v>44</v>
      </c>
      <c r="FK12" s="57">
        <v>45</v>
      </c>
      <c r="FL12" s="57">
        <v>46</v>
      </c>
      <c r="FM12" s="57">
        <v>47</v>
      </c>
      <c r="FN12" s="57">
        <v>48</v>
      </c>
      <c r="FO12" s="57">
        <v>49</v>
      </c>
      <c r="FP12" s="57">
        <v>50</v>
      </c>
      <c r="FQ12" s="57">
        <v>51</v>
      </c>
      <c r="FR12" s="57">
        <v>52</v>
      </c>
      <c r="FS12" s="57">
        <v>53</v>
      </c>
      <c r="FT12" s="57">
        <v>54</v>
      </c>
      <c r="FU12" s="57">
        <v>55</v>
      </c>
      <c r="FV12" s="57">
        <v>56</v>
      </c>
      <c r="FW12" s="57">
        <v>57</v>
      </c>
      <c r="FX12" s="57">
        <v>58</v>
      </c>
      <c r="FY12" s="57">
        <v>59</v>
      </c>
      <c r="FZ12" s="57">
        <v>60</v>
      </c>
      <c r="GA12" s="57">
        <v>61</v>
      </c>
      <c r="GB12" s="57">
        <v>62</v>
      </c>
      <c r="GC12" s="57">
        <v>63</v>
      </c>
      <c r="GD12" s="57">
        <v>64</v>
      </c>
      <c r="GE12" s="57">
        <v>65</v>
      </c>
      <c r="GF12" s="57">
        <v>66</v>
      </c>
      <c r="GG12" s="57">
        <v>67</v>
      </c>
      <c r="GH12" s="57">
        <v>68</v>
      </c>
      <c r="GI12" s="57">
        <v>70</v>
      </c>
      <c r="GJ12" s="57">
        <v>71</v>
      </c>
      <c r="GK12" s="57">
        <v>72</v>
      </c>
      <c r="GL12" s="57">
        <v>73</v>
      </c>
      <c r="GM12" s="57">
        <v>74</v>
      </c>
      <c r="GN12" s="57">
        <v>75</v>
      </c>
      <c r="GO12" s="57">
        <v>76</v>
      </c>
      <c r="GP12" s="57">
        <v>77</v>
      </c>
      <c r="GQ12" s="58">
        <v>78</v>
      </c>
      <c r="GR12" s="58">
        <v>79</v>
      </c>
      <c r="GS12" s="57">
        <v>80</v>
      </c>
      <c r="GT12" s="57">
        <v>81</v>
      </c>
      <c r="GU12" s="57">
        <v>82</v>
      </c>
      <c r="GV12" s="57">
        <v>83</v>
      </c>
      <c r="GW12" s="57">
        <v>84</v>
      </c>
      <c r="GX12" s="57">
        <v>85</v>
      </c>
      <c r="GY12" s="57">
        <v>86</v>
      </c>
      <c r="GZ12" s="57">
        <v>87</v>
      </c>
      <c r="HA12" s="57">
        <v>88</v>
      </c>
      <c r="HB12" s="57">
        <v>89</v>
      </c>
      <c r="HC12" s="57">
        <v>90</v>
      </c>
      <c r="HD12" s="57">
        <v>91</v>
      </c>
      <c r="HE12" s="57">
        <v>92</v>
      </c>
      <c r="HF12" s="57">
        <v>93</v>
      </c>
      <c r="HG12" s="57">
        <v>94</v>
      </c>
      <c r="HH12" s="57">
        <v>95</v>
      </c>
      <c r="HI12" s="57">
        <v>96</v>
      </c>
      <c r="HJ12" s="57">
        <v>97</v>
      </c>
      <c r="HK12" s="57">
        <v>98</v>
      </c>
      <c r="HL12" s="57">
        <v>99</v>
      </c>
      <c r="HM12" s="57">
        <v>100</v>
      </c>
      <c r="HN12" s="57">
        <v>101</v>
      </c>
      <c r="HO12" s="57">
        <v>102</v>
      </c>
      <c r="HP12" s="57">
        <v>103</v>
      </c>
      <c r="HQ12" s="57">
        <v>104</v>
      </c>
      <c r="HR12" s="57">
        <v>105</v>
      </c>
      <c r="HS12" s="57">
        <v>106</v>
      </c>
      <c r="HT12" s="57">
        <v>107</v>
      </c>
      <c r="HU12" s="57">
        <v>108</v>
      </c>
      <c r="HV12" s="57">
        <v>109</v>
      </c>
      <c r="HW12" s="57">
        <v>110</v>
      </c>
      <c r="HX12" s="57">
        <v>111</v>
      </c>
      <c r="HY12" s="57">
        <v>112</v>
      </c>
      <c r="HZ12" s="57">
        <v>113</v>
      </c>
      <c r="IA12" s="58">
        <v>114</v>
      </c>
      <c r="IB12" s="58">
        <v>115</v>
      </c>
      <c r="IC12" s="57">
        <v>116</v>
      </c>
      <c r="ID12" s="57">
        <v>117</v>
      </c>
      <c r="IE12" s="57">
        <v>118</v>
      </c>
      <c r="IF12" s="57">
        <v>119</v>
      </c>
      <c r="IG12" s="57">
        <v>120</v>
      </c>
      <c r="IH12" s="57">
        <v>121</v>
      </c>
      <c r="II12" s="57">
        <v>122</v>
      </c>
      <c r="IJ12" s="57">
        <v>123</v>
      </c>
      <c r="IK12" s="57">
        <v>124</v>
      </c>
      <c r="IL12" s="57">
        <v>125</v>
      </c>
      <c r="IM12" s="57">
        <v>126</v>
      </c>
      <c r="IN12" s="57">
        <v>127</v>
      </c>
      <c r="IO12" s="57">
        <v>128</v>
      </c>
      <c r="IP12" s="57">
        <v>129</v>
      </c>
      <c r="IQ12" s="57">
        <v>130</v>
      </c>
      <c r="IR12" s="57">
        <v>131</v>
      </c>
      <c r="IS12" s="57">
        <v>132</v>
      </c>
      <c r="IT12" s="57">
        <v>133</v>
      </c>
      <c r="IU12" s="57">
        <v>134</v>
      </c>
      <c r="IV12" s="57">
        <v>135</v>
      </c>
      <c r="IW12" s="57">
        <v>136</v>
      </c>
      <c r="IX12" s="57">
        <v>137</v>
      </c>
      <c r="IY12" s="57">
        <v>138</v>
      </c>
      <c r="IZ12" s="57">
        <v>139</v>
      </c>
      <c r="JA12" s="57">
        <v>140</v>
      </c>
      <c r="JB12" s="57">
        <v>141</v>
      </c>
      <c r="JC12" s="57">
        <v>142</v>
      </c>
      <c r="JD12" s="57">
        <v>143</v>
      </c>
      <c r="JE12" s="57">
        <v>144</v>
      </c>
      <c r="JF12" s="57">
        <v>145</v>
      </c>
      <c r="JG12" s="57">
        <v>146</v>
      </c>
      <c r="JH12" s="57">
        <v>147</v>
      </c>
      <c r="JI12" s="57">
        <v>148</v>
      </c>
      <c r="JJ12" s="57">
        <v>149</v>
      </c>
      <c r="JK12" s="57">
        <v>150</v>
      </c>
      <c r="JL12" s="57">
        <v>151</v>
      </c>
      <c r="JM12" s="57">
        <v>152</v>
      </c>
      <c r="JN12" s="57">
        <v>153</v>
      </c>
      <c r="JO12" s="57">
        <v>154</v>
      </c>
      <c r="JP12" s="57">
        <v>155</v>
      </c>
      <c r="JQ12" s="57">
        <v>156</v>
      </c>
      <c r="JR12" s="57">
        <v>157</v>
      </c>
      <c r="JS12" s="57">
        <v>158</v>
      </c>
      <c r="JT12" s="57">
        <v>159</v>
      </c>
      <c r="JU12" s="57">
        <v>160</v>
      </c>
      <c r="JV12" s="57">
        <v>161</v>
      </c>
      <c r="JW12" s="57">
        <v>162</v>
      </c>
      <c r="JX12" s="57">
        <v>163</v>
      </c>
      <c r="JY12" s="57">
        <v>164</v>
      </c>
      <c r="JZ12" s="57">
        <v>165</v>
      </c>
      <c r="KA12" s="57">
        <v>166</v>
      </c>
      <c r="KB12" s="57">
        <v>167</v>
      </c>
      <c r="KC12" s="57">
        <v>168</v>
      </c>
      <c r="KD12" s="57">
        <v>169</v>
      </c>
      <c r="KE12" s="57">
        <v>170</v>
      </c>
      <c r="KF12" s="57">
        <v>171</v>
      </c>
      <c r="KG12" s="57">
        <v>172</v>
      </c>
      <c r="KH12" s="57">
        <v>173</v>
      </c>
      <c r="KI12" s="57">
        <v>174</v>
      </c>
      <c r="KJ12" s="57">
        <v>175</v>
      </c>
      <c r="KK12" s="57">
        <v>176</v>
      </c>
      <c r="KL12" s="57">
        <v>177</v>
      </c>
      <c r="KM12" s="57">
        <v>178</v>
      </c>
      <c r="KN12" s="57">
        <v>179</v>
      </c>
      <c r="KO12" s="57">
        <v>180</v>
      </c>
      <c r="KP12" s="57">
        <v>181</v>
      </c>
      <c r="KQ12" s="57">
        <v>182</v>
      </c>
      <c r="KR12" s="57">
        <v>183</v>
      </c>
      <c r="KS12" s="57">
        <v>184</v>
      </c>
      <c r="KT12" s="57">
        <v>185</v>
      </c>
      <c r="KU12" s="57">
        <v>186</v>
      </c>
      <c r="KV12" s="57">
        <v>187</v>
      </c>
      <c r="KW12" s="57">
        <v>188</v>
      </c>
      <c r="KX12" s="57">
        <v>189</v>
      </c>
      <c r="KY12" s="57">
        <v>190</v>
      </c>
      <c r="KZ12" s="57">
        <v>191</v>
      </c>
      <c r="LA12" s="57">
        <v>192</v>
      </c>
      <c r="LB12" s="57">
        <v>193</v>
      </c>
      <c r="LC12" s="57">
        <v>194</v>
      </c>
      <c r="LD12" s="57">
        <v>195</v>
      </c>
      <c r="LE12" s="57">
        <v>196</v>
      </c>
      <c r="LF12" s="57">
        <v>197</v>
      </c>
      <c r="LG12" s="57">
        <v>198</v>
      </c>
      <c r="LH12" s="57">
        <v>199</v>
      </c>
      <c r="LI12" s="57">
        <v>200</v>
      </c>
      <c r="LJ12" s="57">
        <v>201</v>
      </c>
      <c r="LK12" s="57">
        <v>202</v>
      </c>
      <c r="LL12" s="57">
        <v>203</v>
      </c>
      <c r="LM12" s="57">
        <v>204</v>
      </c>
      <c r="LN12" s="57">
        <v>205</v>
      </c>
      <c r="LO12" s="57">
        <v>206</v>
      </c>
      <c r="LP12" s="57">
        <v>207</v>
      </c>
      <c r="LQ12" s="57">
        <v>208</v>
      </c>
      <c r="LR12" s="57">
        <v>209</v>
      </c>
      <c r="LS12" s="57">
        <v>210</v>
      </c>
      <c r="LT12" s="57">
        <v>211</v>
      </c>
      <c r="LU12" s="57">
        <v>212</v>
      </c>
      <c r="LV12" s="57">
        <v>213</v>
      </c>
      <c r="LW12" s="57">
        <v>214</v>
      </c>
      <c r="LX12" s="57">
        <v>215</v>
      </c>
      <c r="LY12" s="57">
        <v>216</v>
      </c>
      <c r="LZ12" s="57">
        <v>217</v>
      </c>
      <c r="MA12" s="57">
        <v>218</v>
      </c>
      <c r="MB12" s="57">
        <v>219</v>
      </c>
      <c r="MC12" s="57">
        <v>220</v>
      </c>
      <c r="MD12" s="57">
        <v>221</v>
      </c>
      <c r="ME12" s="57">
        <v>222</v>
      </c>
      <c r="MF12" s="57">
        <v>223</v>
      </c>
      <c r="MG12" s="57">
        <v>224</v>
      </c>
      <c r="MH12" s="57">
        <v>225</v>
      </c>
      <c r="MI12" s="57">
        <v>226</v>
      </c>
      <c r="MJ12" s="57">
        <v>227</v>
      </c>
      <c r="MK12" s="57">
        <v>228</v>
      </c>
      <c r="ML12" s="57">
        <v>229</v>
      </c>
      <c r="MM12" s="57">
        <v>230</v>
      </c>
      <c r="MN12" s="57">
        <v>231</v>
      </c>
      <c r="MO12" s="57">
        <v>232</v>
      </c>
      <c r="MP12" s="57">
        <v>233</v>
      </c>
      <c r="MQ12" s="57">
        <v>234</v>
      </c>
      <c r="MR12" s="57">
        <v>235</v>
      </c>
      <c r="MS12" s="57">
        <v>236</v>
      </c>
      <c r="MT12" s="57">
        <v>237</v>
      </c>
      <c r="MU12" s="57">
        <v>238</v>
      </c>
      <c r="MV12" s="57">
        <v>239</v>
      </c>
      <c r="MW12" s="57">
        <v>240</v>
      </c>
      <c r="MX12" s="57">
        <v>241</v>
      </c>
      <c r="MY12" s="57">
        <v>242</v>
      </c>
      <c r="MZ12" s="57">
        <v>243</v>
      </c>
      <c r="NA12" s="57">
        <v>244</v>
      </c>
      <c r="NB12" s="57">
        <v>245</v>
      </c>
      <c r="NC12" s="57">
        <v>246</v>
      </c>
      <c r="ND12" s="57">
        <v>247</v>
      </c>
      <c r="NE12" s="57">
        <v>248</v>
      </c>
      <c r="NF12" s="57">
        <v>249</v>
      </c>
      <c r="NG12" s="57">
        <v>250</v>
      </c>
      <c r="NH12" s="57">
        <v>251</v>
      </c>
      <c r="NI12" s="57">
        <v>252</v>
      </c>
      <c r="NJ12" s="57">
        <v>253</v>
      </c>
      <c r="NK12" s="57">
        <v>254</v>
      </c>
      <c r="NL12" s="57">
        <v>255</v>
      </c>
      <c r="NM12" s="57">
        <v>256</v>
      </c>
      <c r="NN12" s="57">
        <v>257</v>
      </c>
      <c r="NO12" s="57">
        <v>258</v>
      </c>
      <c r="NP12" s="57">
        <v>259</v>
      </c>
      <c r="NQ12" s="57">
        <v>260</v>
      </c>
      <c r="NR12" s="57">
        <v>261</v>
      </c>
      <c r="NS12" s="57">
        <v>262</v>
      </c>
      <c r="NT12" s="57">
        <v>263</v>
      </c>
      <c r="NU12" s="57">
        <v>264</v>
      </c>
      <c r="NV12" s="57">
        <v>265</v>
      </c>
      <c r="NW12" s="57">
        <v>266</v>
      </c>
      <c r="NX12" s="57">
        <v>267</v>
      </c>
      <c r="NY12" s="57">
        <v>268</v>
      </c>
      <c r="NZ12" s="57">
        <v>269</v>
      </c>
      <c r="OA12" s="57">
        <v>270</v>
      </c>
      <c r="OB12" s="57">
        <v>271</v>
      </c>
      <c r="OC12" s="57">
        <v>272</v>
      </c>
      <c r="OD12" s="57">
        <v>273</v>
      </c>
      <c r="OE12" s="57">
        <v>274</v>
      </c>
      <c r="OF12" s="57">
        <v>275</v>
      </c>
      <c r="OG12" s="57">
        <v>276</v>
      </c>
      <c r="OH12" s="57">
        <v>277</v>
      </c>
      <c r="OI12" s="57">
        <v>278</v>
      </c>
      <c r="OJ12" s="57">
        <v>279</v>
      </c>
      <c r="OK12" s="57">
        <v>280</v>
      </c>
      <c r="OL12" s="57">
        <v>281</v>
      </c>
      <c r="OM12" s="57">
        <v>282</v>
      </c>
      <c r="ON12" s="57">
        <v>283</v>
      </c>
      <c r="OO12" s="57">
        <v>284</v>
      </c>
      <c r="OP12" s="57">
        <v>285</v>
      </c>
      <c r="OQ12" s="57">
        <v>286</v>
      </c>
      <c r="OR12" s="57">
        <v>287</v>
      </c>
      <c r="OS12" s="57">
        <v>288</v>
      </c>
      <c r="OT12" s="57">
        <v>289</v>
      </c>
      <c r="OU12" s="57">
        <v>290</v>
      </c>
      <c r="OV12" s="57">
        <v>291</v>
      </c>
      <c r="OW12" s="57">
        <v>292</v>
      </c>
      <c r="OX12" s="57">
        <v>293</v>
      </c>
      <c r="OY12" s="57">
        <v>294</v>
      </c>
      <c r="OZ12" s="57">
        <v>295</v>
      </c>
      <c r="PA12" s="57">
        <v>296</v>
      </c>
      <c r="PB12" s="57">
        <v>297</v>
      </c>
      <c r="PC12" s="57">
        <v>298</v>
      </c>
      <c r="PD12" s="57">
        <v>299</v>
      </c>
      <c r="PE12" s="57">
        <v>300</v>
      </c>
      <c r="PF12" s="57">
        <v>301</v>
      </c>
      <c r="PG12" s="57">
        <v>302</v>
      </c>
      <c r="PH12" s="57">
        <v>303</v>
      </c>
      <c r="PI12" s="57">
        <v>304</v>
      </c>
      <c r="PJ12" s="57">
        <v>305</v>
      </c>
      <c r="PK12" s="57">
        <v>306</v>
      </c>
      <c r="PL12" s="57">
        <v>307</v>
      </c>
      <c r="PM12" s="57">
        <v>308</v>
      </c>
      <c r="PN12" s="57">
        <v>309</v>
      </c>
      <c r="PO12" s="57">
        <v>310</v>
      </c>
      <c r="PP12" s="57">
        <v>311</v>
      </c>
      <c r="PQ12" s="57">
        <v>312</v>
      </c>
      <c r="PR12" s="57">
        <v>313</v>
      </c>
      <c r="PS12" s="57">
        <v>314</v>
      </c>
      <c r="PT12" s="57">
        <v>315</v>
      </c>
      <c r="PU12" s="57">
        <v>316</v>
      </c>
      <c r="PV12" s="57">
        <v>317</v>
      </c>
      <c r="PW12" s="57">
        <v>318</v>
      </c>
      <c r="PX12" s="57">
        <v>319</v>
      </c>
      <c r="PY12" s="57">
        <v>320</v>
      </c>
      <c r="PZ12" s="57">
        <v>321</v>
      </c>
      <c r="QA12" s="57">
        <v>322</v>
      </c>
      <c r="QB12" s="57">
        <v>323</v>
      </c>
      <c r="QC12" s="57">
        <v>324</v>
      </c>
      <c r="QD12" s="57">
        <v>325</v>
      </c>
      <c r="QE12" s="57">
        <v>326</v>
      </c>
      <c r="QF12" s="57">
        <v>327</v>
      </c>
      <c r="QG12" s="57">
        <v>328</v>
      </c>
      <c r="QH12" s="57">
        <v>329</v>
      </c>
      <c r="QI12" s="57">
        <v>330</v>
      </c>
      <c r="QJ12" s="57">
        <v>331</v>
      </c>
      <c r="QK12" s="57">
        <v>332</v>
      </c>
      <c r="QL12" s="57">
        <v>333</v>
      </c>
      <c r="QM12" s="57">
        <v>334</v>
      </c>
      <c r="QN12" s="57">
        <v>335</v>
      </c>
      <c r="QO12" s="57">
        <v>336</v>
      </c>
      <c r="QP12" s="57">
        <v>337</v>
      </c>
      <c r="QQ12" s="57">
        <v>338</v>
      </c>
      <c r="QR12" s="57">
        <v>339</v>
      </c>
      <c r="QS12" s="57">
        <v>340</v>
      </c>
      <c r="QT12" s="57">
        <v>341</v>
      </c>
      <c r="QU12" s="57">
        <v>342</v>
      </c>
      <c r="QV12" s="57">
        <v>343</v>
      </c>
      <c r="QW12" s="57">
        <v>344</v>
      </c>
      <c r="QX12" s="57">
        <v>345</v>
      </c>
      <c r="QY12" s="57">
        <v>346</v>
      </c>
      <c r="QZ12" s="57">
        <v>347</v>
      </c>
      <c r="RA12" s="57">
        <v>348</v>
      </c>
      <c r="RB12" s="57">
        <v>349</v>
      </c>
      <c r="RC12" s="57">
        <v>350</v>
      </c>
      <c r="RD12" s="57">
        <v>351</v>
      </c>
      <c r="RE12" s="57">
        <v>352</v>
      </c>
      <c r="RF12" s="57">
        <v>353</v>
      </c>
      <c r="RG12" s="57">
        <v>354</v>
      </c>
      <c r="RH12" s="57">
        <v>355</v>
      </c>
      <c r="RI12" s="57">
        <v>356</v>
      </c>
      <c r="RJ12" s="57">
        <v>357</v>
      </c>
      <c r="RK12" s="57">
        <v>358</v>
      </c>
      <c r="RL12" s="57">
        <v>359</v>
      </c>
      <c r="RM12" s="57">
        <v>360</v>
      </c>
      <c r="RN12" s="57">
        <v>361</v>
      </c>
      <c r="RO12" s="57">
        <v>362</v>
      </c>
      <c r="RP12" s="57">
        <v>363</v>
      </c>
      <c r="RQ12" s="57">
        <v>364</v>
      </c>
      <c r="RR12" s="57">
        <v>365</v>
      </c>
      <c r="RS12" s="57">
        <v>366</v>
      </c>
      <c r="RT12" s="57">
        <v>367</v>
      </c>
      <c r="RU12" s="57">
        <v>368</v>
      </c>
      <c r="RV12" s="57">
        <v>369</v>
      </c>
      <c r="RW12" s="57">
        <v>370</v>
      </c>
      <c r="RX12" s="57">
        <v>371</v>
      </c>
      <c r="RY12" s="57">
        <v>372</v>
      </c>
      <c r="RZ12" s="57">
        <v>373</v>
      </c>
      <c r="SA12" s="57">
        <v>374</v>
      </c>
      <c r="SB12" s="57">
        <v>375</v>
      </c>
      <c r="SC12" s="57">
        <v>376</v>
      </c>
      <c r="SD12" s="57">
        <v>377</v>
      </c>
      <c r="SE12" s="57">
        <v>378</v>
      </c>
      <c r="SF12" s="57">
        <v>379</v>
      </c>
      <c r="SG12" s="57">
        <v>380</v>
      </c>
      <c r="SH12" s="57">
        <v>381</v>
      </c>
      <c r="SI12" s="57">
        <v>382</v>
      </c>
      <c r="SJ12" s="57">
        <v>383</v>
      </c>
      <c r="SK12" s="57">
        <v>384</v>
      </c>
      <c r="SL12" s="57">
        <v>385</v>
      </c>
      <c r="SM12" s="57">
        <v>386</v>
      </c>
      <c r="SN12" s="57">
        <v>387</v>
      </c>
      <c r="SO12" s="57">
        <v>388</v>
      </c>
      <c r="SP12" s="57">
        <v>389</v>
      </c>
      <c r="SQ12" s="57">
        <v>390</v>
      </c>
      <c r="SR12" s="57">
        <v>391</v>
      </c>
      <c r="SS12" s="57">
        <v>392</v>
      </c>
      <c r="ST12" s="57">
        <v>393</v>
      </c>
      <c r="SU12" s="57">
        <v>394</v>
      </c>
      <c r="SV12" s="57">
        <v>395</v>
      </c>
      <c r="SW12" s="57">
        <v>396</v>
      </c>
      <c r="SX12" s="57">
        <v>397</v>
      </c>
      <c r="SY12" s="57">
        <v>398</v>
      </c>
      <c r="SZ12" s="57">
        <v>399</v>
      </c>
      <c r="TA12" s="57">
        <v>400</v>
      </c>
      <c r="TB12" s="57">
        <v>401</v>
      </c>
      <c r="TC12" s="57">
        <v>402</v>
      </c>
      <c r="TD12" s="57">
        <v>403</v>
      </c>
      <c r="TE12" s="57">
        <v>404</v>
      </c>
      <c r="TF12" s="57">
        <v>405</v>
      </c>
      <c r="TG12" s="57">
        <v>406</v>
      </c>
      <c r="TH12" s="57">
        <v>407</v>
      </c>
      <c r="TI12" s="57">
        <v>408</v>
      </c>
      <c r="TJ12" s="57">
        <v>409</v>
      </c>
      <c r="TK12" s="57">
        <v>410</v>
      </c>
      <c r="TL12" s="57">
        <v>411</v>
      </c>
      <c r="TM12" s="57">
        <v>412</v>
      </c>
      <c r="TN12" s="57">
        <v>413</v>
      </c>
      <c r="TO12" s="57">
        <v>414</v>
      </c>
      <c r="TP12" s="57">
        <v>415</v>
      </c>
      <c r="TQ12" s="57">
        <v>416</v>
      </c>
      <c r="TR12" s="57">
        <v>417</v>
      </c>
      <c r="TS12" s="57">
        <v>418</v>
      </c>
      <c r="TT12" s="57">
        <v>419</v>
      </c>
      <c r="TU12" s="57">
        <v>420</v>
      </c>
      <c r="TV12" s="57">
        <v>421</v>
      </c>
      <c r="TW12" s="57">
        <v>422</v>
      </c>
      <c r="TX12" s="57">
        <v>423</v>
      </c>
      <c r="TY12" s="57">
        <v>424</v>
      </c>
      <c r="TZ12" s="57">
        <v>425</v>
      </c>
      <c r="UA12" s="57">
        <v>426</v>
      </c>
      <c r="UB12" s="57">
        <v>427</v>
      </c>
      <c r="UC12" s="57">
        <v>428</v>
      </c>
      <c r="UD12" s="57">
        <v>429</v>
      </c>
      <c r="UE12" s="57">
        <v>430</v>
      </c>
      <c r="UF12" s="57">
        <v>431</v>
      </c>
      <c r="UG12" s="57">
        <v>432</v>
      </c>
      <c r="UH12" s="57">
        <v>433</v>
      </c>
      <c r="UI12" s="57">
        <v>434</v>
      </c>
      <c r="UJ12" s="57">
        <v>435</v>
      </c>
      <c r="UK12" s="57">
        <v>436</v>
      </c>
      <c r="UL12" s="57">
        <v>437</v>
      </c>
      <c r="UM12" s="57">
        <v>438</v>
      </c>
      <c r="UN12" s="57">
        <v>439</v>
      </c>
      <c r="UO12" s="57">
        <v>440</v>
      </c>
      <c r="UP12" s="57">
        <v>441</v>
      </c>
      <c r="UQ12" s="57">
        <v>442</v>
      </c>
      <c r="UR12" s="58">
        <v>443</v>
      </c>
      <c r="US12" s="58">
        <v>444</v>
      </c>
      <c r="UT12" s="57">
        <v>445</v>
      </c>
      <c r="UU12" s="58">
        <v>446</v>
      </c>
      <c r="UV12" s="58">
        <v>447</v>
      </c>
      <c r="UW12" s="57">
        <v>448</v>
      </c>
      <c r="UX12" s="57">
        <v>449</v>
      </c>
      <c r="UY12" s="57">
        <v>450</v>
      </c>
      <c r="UZ12" s="58">
        <v>451</v>
      </c>
      <c r="VA12" s="57">
        <v>452</v>
      </c>
      <c r="VB12" s="57">
        <v>453</v>
      </c>
      <c r="VC12" s="57">
        <v>454</v>
      </c>
      <c r="VD12" s="57">
        <v>455</v>
      </c>
      <c r="VE12" s="57">
        <v>456</v>
      </c>
      <c r="VF12" s="57">
        <v>457</v>
      </c>
      <c r="VG12" s="57">
        <v>458</v>
      </c>
      <c r="VH12" s="57">
        <v>459</v>
      </c>
      <c r="VI12" s="57">
        <v>460</v>
      </c>
      <c r="VJ12" s="57">
        <v>461</v>
      </c>
      <c r="VK12" s="57">
        <v>462</v>
      </c>
      <c r="VL12" s="57">
        <v>463</v>
      </c>
      <c r="VM12" s="57">
        <v>464</v>
      </c>
      <c r="VN12" s="57">
        <v>465</v>
      </c>
      <c r="VO12" s="57">
        <v>466</v>
      </c>
      <c r="VP12" s="57">
        <v>467</v>
      </c>
      <c r="VQ12" s="57">
        <v>468</v>
      </c>
      <c r="VR12" s="58">
        <v>469</v>
      </c>
      <c r="VS12" s="57">
        <v>470</v>
      </c>
      <c r="VT12" s="57">
        <v>471</v>
      </c>
      <c r="VU12" s="57">
        <v>472</v>
      </c>
      <c r="VV12" s="57">
        <v>473</v>
      </c>
      <c r="VW12" s="57">
        <v>474</v>
      </c>
      <c r="VX12" s="57">
        <v>475</v>
      </c>
      <c r="VY12" s="57">
        <v>476</v>
      </c>
      <c r="VZ12" s="57">
        <v>477</v>
      </c>
      <c r="WA12" s="57">
        <v>478</v>
      </c>
      <c r="WB12" s="57">
        <v>479</v>
      </c>
      <c r="WC12" s="57">
        <v>480</v>
      </c>
      <c r="WD12" s="57">
        <v>481</v>
      </c>
      <c r="WE12" s="57">
        <v>482</v>
      </c>
      <c r="WF12" s="57">
        <v>483</v>
      </c>
      <c r="WG12" s="57">
        <v>484</v>
      </c>
      <c r="WH12" s="57">
        <v>485</v>
      </c>
      <c r="WI12" s="57">
        <v>486</v>
      </c>
      <c r="WJ12" s="57">
        <v>487</v>
      </c>
      <c r="WK12" s="57">
        <v>488</v>
      </c>
      <c r="WL12" s="57">
        <v>489</v>
      </c>
      <c r="WM12" s="57">
        <v>490</v>
      </c>
      <c r="WN12" s="57">
        <v>491</v>
      </c>
      <c r="WO12" s="57">
        <v>492</v>
      </c>
      <c r="WP12" s="57">
        <v>493</v>
      </c>
      <c r="WQ12" s="57">
        <v>494</v>
      </c>
      <c r="WR12" s="57">
        <v>495</v>
      </c>
      <c r="WS12" s="57">
        <v>496</v>
      </c>
      <c r="WT12" s="57">
        <v>497</v>
      </c>
      <c r="WU12" s="57">
        <v>498</v>
      </c>
      <c r="WV12" s="57">
        <v>499</v>
      </c>
      <c r="WW12" s="57">
        <v>500</v>
      </c>
      <c r="WX12" s="57">
        <v>501</v>
      </c>
      <c r="WY12" s="57">
        <v>502</v>
      </c>
      <c r="WZ12" s="57">
        <v>503</v>
      </c>
      <c r="XA12" s="57">
        <v>504</v>
      </c>
      <c r="XB12" s="57">
        <v>505</v>
      </c>
      <c r="XC12" s="57">
        <v>506</v>
      </c>
      <c r="XD12" s="57">
        <v>507</v>
      </c>
      <c r="XE12" s="57">
        <v>508</v>
      </c>
      <c r="XF12" s="57">
        <v>509</v>
      </c>
      <c r="XG12" s="57">
        <v>510</v>
      </c>
      <c r="XH12" s="57">
        <v>511</v>
      </c>
    </row>
    <row r="13" spans="1:632" s="50" customFormat="1" ht="23.25" hidden="1" x14ac:dyDescent="0.35">
      <c r="A13" s="53"/>
      <c r="B13" s="55" t="s">
        <v>93</v>
      </c>
      <c r="C13" s="54"/>
      <c r="D13" s="53">
        <v>200</v>
      </c>
      <c r="E13" s="53">
        <v>512</v>
      </c>
      <c r="F13" s="53">
        <v>308</v>
      </c>
      <c r="G13" s="53">
        <v>201</v>
      </c>
      <c r="H13" s="53">
        <v>513</v>
      </c>
      <c r="I13" s="53">
        <v>515</v>
      </c>
      <c r="J13" s="53">
        <v>516</v>
      </c>
      <c r="K13" s="53">
        <v>205</v>
      </c>
      <c r="L13" s="53">
        <v>206</v>
      </c>
      <c r="M13" s="53">
        <v>517</v>
      </c>
      <c r="N13" s="53">
        <v>207</v>
      </c>
      <c r="O13" s="53">
        <v>518</v>
      </c>
      <c r="P13" s="53">
        <v>110</v>
      </c>
      <c r="Q13" s="53">
        <v>519</v>
      </c>
      <c r="R13" s="53">
        <v>520</v>
      </c>
      <c r="S13" s="53">
        <v>284</v>
      </c>
      <c r="T13" s="53">
        <v>285</v>
      </c>
      <c r="U13" s="53">
        <v>286</v>
      </c>
      <c r="V13" s="53">
        <v>287</v>
      </c>
      <c r="W13" s="53">
        <v>288</v>
      </c>
      <c r="X13" s="53">
        <v>289</v>
      </c>
      <c r="Y13" s="53">
        <v>309</v>
      </c>
      <c r="Z13" s="53">
        <v>310</v>
      </c>
      <c r="AA13" s="53">
        <v>311</v>
      </c>
      <c r="AB13" s="53">
        <v>312</v>
      </c>
      <c r="AC13" s="53">
        <v>313</v>
      </c>
      <c r="AD13" s="53">
        <v>315</v>
      </c>
      <c r="AE13" s="53">
        <v>316</v>
      </c>
      <c r="AF13" s="53">
        <v>546</v>
      </c>
      <c r="AG13" s="53">
        <v>609</v>
      </c>
      <c r="AH13" s="53">
        <v>610</v>
      </c>
      <c r="AI13" s="53">
        <v>115</v>
      </c>
      <c r="AJ13" s="53">
        <v>116</v>
      </c>
      <c r="AK13" s="53">
        <v>117</v>
      </c>
      <c r="AL13" s="53">
        <v>118</v>
      </c>
      <c r="AM13" s="53">
        <v>282</v>
      </c>
      <c r="AN13" s="53">
        <v>283</v>
      </c>
      <c r="AO13" s="53">
        <v>209</v>
      </c>
      <c r="AP13" s="53">
        <v>1118</v>
      </c>
      <c r="AQ13" s="53">
        <v>163</v>
      </c>
      <c r="AR13" s="53">
        <v>1137</v>
      </c>
      <c r="AS13" s="53">
        <v>524</v>
      </c>
      <c r="AT13" s="53">
        <v>210</v>
      </c>
      <c r="AU13" s="53">
        <v>525</v>
      </c>
      <c r="AV13" s="53">
        <v>293</v>
      </c>
      <c r="AW13" s="53">
        <v>613</v>
      </c>
      <c r="AX13" s="53">
        <v>211</v>
      </c>
      <c r="AY13" s="53">
        <v>319</v>
      </c>
      <c r="AZ13" s="53">
        <v>196</v>
      </c>
      <c r="BA13" s="53">
        <v>1120</v>
      </c>
      <c r="BB13" s="53">
        <v>1121</v>
      </c>
      <c r="BC13" s="53">
        <v>1122</v>
      </c>
      <c r="BD13" s="53">
        <v>527</v>
      </c>
      <c r="BE13" s="53">
        <v>528</v>
      </c>
      <c r="BF13" s="53">
        <v>281</v>
      </c>
      <c r="BG13" s="53">
        <v>614</v>
      </c>
      <c r="BH13" s="53">
        <v>1119</v>
      </c>
      <c r="BI13" s="53">
        <v>212</v>
      </c>
      <c r="BJ13" s="53">
        <v>213</v>
      </c>
      <c r="BK13" s="53">
        <v>214</v>
      </c>
      <c r="BL13" s="53">
        <v>215</v>
      </c>
      <c r="BM13" s="53">
        <v>216</v>
      </c>
      <c r="BN13" s="53">
        <v>217</v>
      </c>
      <c r="BO13" s="53">
        <v>218</v>
      </c>
      <c r="BP13" s="53">
        <v>219</v>
      </c>
      <c r="BQ13" s="53">
        <v>220</v>
      </c>
      <c r="BR13" s="53">
        <v>221</v>
      </c>
      <c r="BS13" s="53">
        <v>222</v>
      </c>
      <c r="BT13" s="53">
        <v>224</v>
      </c>
      <c r="BU13" s="53">
        <v>225</v>
      </c>
      <c r="BV13" s="53">
        <v>226</v>
      </c>
      <c r="BW13" s="53">
        <v>227</v>
      </c>
      <c r="BX13" s="53">
        <v>228</v>
      </c>
      <c r="BY13" s="53">
        <v>229</v>
      </c>
      <c r="BZ13" s="53">
        <v>230</v>
      </c>
      <c r="CA13" s="53">
        <v>231</v>
      </c>
      <c r="CB13" s="53">
        <v>233</v>
      </c>
      <c r="CC13" s="53">
        <v>320</v>
      </c>
      <c r="CD13" s="53">
        <v>234</v>
      </c>
      <c r="CE13" s="53">
        <v>1139</v>
      </c>
      <c r="CF13" s="53">
        <v>235</v>
      </c>
      <c r="CG13" s="53">
        <v>236</v>
      </c>
      <c r="CH13" s="53">
        <v>237</v>
      </c>
      <c r="CI13" s="53">
        <v>238</v>
      </c>
      <c r="CJ13" s="53">
        <v>239</v>
      </c>
      <c r="CK13" s="53">
        <v>240</v>
      </c>
      <c r="CL13" s="53">
        <v>241</v>
      </c>
      <c r="CM13" s="53">
        <v>242</v>
      </c>
      <c r="CN13" s="53">
        <v>321</v>
      </c>
      <c r="CO13" s="53">
        <v>243</v>
      </c>
      <c r="CP13" s="53">
        <v>244</v>
      </c>
      <c r="CQ13" s="53">
        <v>1123</v>
      </c>
      <c r="CR13" s="53">
        <v>245</v>
      </c>
      <c r="CS13" s="53">
        <v>322</v>
      </c>
      <c r="CT13" s="53">
        <v>323</v>
      </c>
      <c r="CU13" s="53">
        <v>324</v>
      </c>
      <c r="CV13" s="53">
        <v>1124</v>
      </c>
      <c r="CW13" s="53">
        <v>246</v>
      </c>
      <c r="CX13" s="53">
        <v>325</v>
      </c>
      <c r="CY13" s="53">
        <v>326</v>
      </c>
      <c r="CZ13" s="53">
        <v>327</v>
      </c>
      <c r="DA13" s="53">
        <v>1125</v>
      </c>
      <c r="DB13" s="53">
        <v>433</v>
      </c>
      <c r="DC13" s="53">
        <v>247</v>
      </c>
      <c r="DD13" s="53">
        <v>1117</v>
      </c>
      <c r="DE13" s="53">
        <v>96</v>
      </c>
      <c r="DF13" s="53">
        <v>531</v>
      </c>
      <c r="DG13" s="53">
        <v>251</v>
      </c>
      <c r="DH13" s="53">
        <v>532</v>
      </c>
      <c r="DI13" s="53">
        <v>1126</v>
      </c>
      <c r="DJ13" s="53">
        <v>1140</v>
      </c>
      <c r="DK13" s="53">
        <v>194</v>
      </c>
      <c r="DL13" s="53">
        <v>280</v>
      </c>
      <c r="DM13" s="53">
        <v>534</v>
      </c>
      <c r="DN13" s="53">
        <v>535</v>
      </c>
      <c r="DO13" s="53">
        <v>536</v>
      </c>
      <c r="DP13" s="53">
        <v>611</v>
      </c>
      <c r="DQ13" s="53">
        <v>123</v>
      </c>
      <c r="DR13" s="53">
        <v>125</v>
      </c>
      <c r="DS13" s="53">
        <v>126</v>
      </c>
      <c r="DT13" s="53">
        <v>612</v>
      </c>
      <c r="DU13" s="53">
        <v>141</v>
      </c>
      <c r="DV13" s="53">
        <v>1141</v>
      </c>
      <c r="DW13" s="51">
        <v>247</v>
      </c>
      <c r="DX13" s="51">
        <v>615</v>
      </c>
      <c r="DY13" s="51">
        <v>616</v>
      </c>
      <c r="DZ13" s="51">
        <v>617</v>
      </c>
      <c r="EA13" s="51">
        <v>618</v>
      </c>
      <c r="EB13" s="51">
        <v>619</v>
      </c>
      <c r="EC13" s="51">
        <v>620</v>
      </c>
      <c r="ED13" s="51">
        <v>621</v>
      </c>
      <c r="EE13" s="51">
        <v>622</v>
      </c>
      <c r="EF13" s="51">
        <v>624</v>
      </c>
      <c r="EG13" s="51">
        <v>625</v>
      </c>
      <c r="EH13" s="51">
        <v>626</v>
      </c>
      <c r="EI13" s="51">
        <v>627</v>
      </c>
      <c r="EJ13" s="51">
        <v>628</v>
      </c>
      <c r="EK13" s="51">
        <v>629</v>
      </c>
      <c r="EL13" s="51">
        <v>630</v>
      </c>
      <c r="EM13" s="51">
        <v>631</v>
      </c>
      <c r="EN13" s="51">
        <v>632</v>
      </c>
      <c r="EO13" s="51">
        <v>633</v>
      </c>
      <c r="EP13" s="51">
        <v>634</v>
      </c>
      <c r="EQ13" s="51">
        <v>635</v>
      </c>
      <c r="ER13" s="51">
        <v>636</v>
      </c>
      <c r="ES13" s="51">
        <v>637</v>
      </c>
      <c r="ET13" s="51">
        <v>638</v>
      </c>
      <c r="EU13" s="51">
        <v>639</v>
      </c>
      <c r="EV13" s="51">
        <v>640</v>
      </c>
      <c r="EW13" s="51">
        <v>641</v>
      </c>
      <c r="EX13" s="51">
        <v>642</v>
      </c>
      <c r="EY13" s="51">
        <v>643</v>
      </c>
      <c r="EZ13" s="51">
        <v>644</v>
      </c>
      <c r="FA13" s="51">
        <v>645</v>
      </c>
      <c r="FB13" s="51">
        <v>646</v>
      </c>
      <c r="FC13" s="51">
        <v>647</v>
      </c>
      <c r="FD13" s="51">
        <v>648</v>
      </c>
      <c r="FE13" s="51">
        <v>650</v>
      </c>
      <c r="FF13" s="51">
        <v>651</v>
      </c>
      <c r="FG13" s="51">
        <v>654</v>
      </c>
      <c r="FH13" s="51">
        <v>655</v>
      </c>
      <c r="FI13" s="51">
        <v>656</v>
      </c>
      <c r="FJ13" s="51">
        <v>657</v>
      </c>
      <c r="FK13" s="51">
        <v>658</v>
      </c>
      <c r="FL13" s="51">
        <v>659</v>
      </c>
      <c r="FM13" s="51">
        <v>660</v>
      </c>
      <c r="FN13" s="51">
        <v>661</v>
      </c>
      <c r="FO13" s="51">
        <v>662</v>
      </c>
      <c r="FP13" s="51">
        <v>663</v>
      </c>
      <c r="FQ13" s="51">
        <v>664</v>
      </c>
      <c r="FR13" s="51">
        <v>665</v>
      </c>
      <c r="FS13" s="51">
        <v>666</v>
      </c>
      <c r="FT13" s="51">
        <v>667</v>
      </c>
      <c r="FU13" s="51">
        <v>668</v>
      </c>
      <c r="FV13" s="51">
        <v>669</v>
      </c>
      <c r="FW13" s="51">
        <v>670</v>
      </c>
      <c r="FX13" s="51">
        <v>671</v>
      </c>
      <c r="FY13" s="51">
        <v>672</v>
      </c>
      <c r="FZ13" s="51">
        <v>673</v>
      </c>
      <c r="GA13" s="51">
        <v>674</v>
      </c>
      <c r="GB13" s="51">
        <v>675</v>
      </c>
      <c r="GC13" s="51">
        <v>676</v>
      </c>
      <c r="GD13" s="51">
        <v>677</v>
      </c>
      <c r="GE13" s="51">
        <v>678</v>
      </c>
      <c r="GF13" s="51">
        <v>679</v>
      </c>
      <c r="GG13" s="51">
        <v>680</v>
      </c>
      <c r="GH13" s="51">
        <v>681</v>
      </c>
      <c r="GI13" s="51">
        <v>683</v>
      </c>
      <c r="GJ13" s="51">
        <v>684</v>
      </c>
      <c r="GK13" s="51">
        <v>685</v>
      </c>
      <c r="GL13" s="51">
        <v>686</v>
      </c>
      <c r="GM13" s="51">
        <v>687</v>
      </c>
      <c r="GN13" s="51">
        <v>688</v>
      </c>
      <c r="GO13" s="51">
        <v>689</v>
      </c>
      <c r="GP13" s="51">
        <v>690</v>
      </c>
      <c r="GQ13" s="52"/>
      <c r="GR13" s="52"/>
      <c r="GS13" s="51">
        <v>691</v>
      </c>
      <c r="GT13" s="51">
        <v>692</v>
      </c>
      <c r="GU13" s="51">
        <v>693</v>
      </c>
      <c r="GV13" s="51">
        <v>694</v>
      </c>
      <c r="GW13" s="51">
        <v>695</v>
      </c>
      <c r="GX13" s="51">
        <v>696</v>
      </c>
      <c r="GY13" s="51">
        <v>697</v>
      </c>
      <c r="GZ13" s="51">
        <v>698</v>
      </c>
      <c r="HA13" s="51">
        <v>699</v>
      </c>
      <c r="HB13" s="51">
        <v>700</v>
      </c>
      <c r="HC13" s="51">
        <v>701</v>
      </c>
      <c r="HD13" s="51">
        <v>702</v>
      </c>
      <c r="HE13" s="51">
        <v>703</v>
      </c>
      <c r="HF13" s="51">
        <v>704</v>
      </c>
      <c r="HG13" s="51">
        <v>705</v>
      </c>
      <c r="HH13" s="51">
        <v>706</v>
      </c>
      <c r="HI13" s="51">
        <v>707</v>
      </c>
      <c r="HJ13" s="51">
        <v>708</v>
      </c>
      <c r="HK13" s="51">
        <v>709</v>
      </c>
      <c r="HL13" s="51">
        <v>710</v>
      </c>
      <c r="HM13" s="51">
        <v>711</v>
      </c>
      <c r="HN13" s="51">
        <v>712</v>
      </c>
      <c r="HO13" s="51">
        <v>713</v>
      </c>
      <c r="HP13" s="51">
        <v>714</v>
      </c>
      <c r="HQ13" s="51">
        <v>715</v>
      </c>
      <c r="HR13" s="51">
        <v>716</v>
      </c>
      <c r="HS13" s="51">
        <v>717</v>
      </c>
      <c r="HT13" s="51">
        <v>718</v>
      </c>
      <c r="HU13" s="51">
        <v>719</v>
      </c>
      <c r="HV13" s="51">
        <v>720</v>
      </c>
      <c r="HW13" s="51">
        <v>721</v>
      </c>
      <c r="HX13" s="51">
        <v>722</v>
      </c>
      <c r="HY13" s="51">
        <v>723</v>
      </c>
      <c r="HZ13" s="51">
        <v>724</v>
      </c>
      <c r="IA13" s="52"/>
      <c r="IB13" s="52"/>
      <c r="IC13" s="51">
        <v>725</v>
      </c>
      <c r="ID13" s="51">
        <v>726</v>
      </c>
      <c r="IE13" s="51">
        <v>727</v>
      </c>
      <c r="IF13" s="51">
        <v>728</v>
      </c>
      <c r="IG13" s="51">
        <v>729</v>
      </c>
      <c r="IH13" s="51">
        <v>730</v>
      </c>
      <c r="II13" s="51">
        <v>731</v>
      </c>
      <c r="IJ13" s="51">
        <v>732</v>
      </c>
      <c r="IK13" s="51">
        <v>733</v>
      </c>
      <c r="IL13" s="51">
        <v>734</v>
      </c>
      <c r="IM13" s="51">
        <v>735</v>
      </c>
      <c r="IN13" s="51">
        <v>736</v>
      </c>
      <c r="IO13" s="51">
        <v>737</v>
      </c>
      <c r="IP13" s="51">
        <v>738</v>
      </c>
      <c r="IQ13" s="51">
        <v>739</v>
      </c>
      <c r="IR13" s="51">
        <v>740</v>
      </c>
      <c r="IS13" s="51">
        <v>741</v>
      </c>
      <c r="IT13" s="51">
        <v>742</v>
      </c>
      <c r="IU13" s="51">
        <v>743</v>
      </c>
      <c r="IV13" s="51">
        <v>744</v>
      </c>
      <c r="IW13" s="51">
        <v>745</v>
      </c>
      <c r="IX13" s="51">
        <v>746</v>
      </c>
      <c r="IY13" s="51">
        <v>747</v>
      </c>
      <c r="IZ13" s="51">
        <v>748</v>
      </c>
      <c r="JA13" s="51">
        <v>749</v>
      </c>
      <c r="JB13" s="51">
        <v>750</v>
      </c>
      <c r="JC13" s="51">
        <v>751</v>
      </c>
      <c r="JD13" s="51">
        <v>752</v>
      </c>
      <c r="JE13" s="51">
        <v>753</v>
      </c>
      <c r="JF13" s="51">
        <v>754</v>
      </c>
      <c r="JG13" s="51">
        <v>755</v>
      </c>
      <c r="JH13" s="51">
        <v>756</v>
      </c>
      <c r="JI13" s="51">
        <v>757</v>
      </c>
      <c r="JJ13" s="51">
        <v>758</v>
      </c>
      <c r="JK13" s="51">
        <v>759</v>
      </c>
      <c r="JL13" s="51">
        <v>760</v>
      </c>
      <c r="JM13" s="51">
        <v>761</v>
      </c>
      <c r="JN13" s="51">
        <v>762</v>
      </c>
      <c r="JO13" s="51">
        <v>763</v>
      </c>
      <c r="JP13" s="51">
        <v>764</v>
      </c>
      <c r="JQ13" s="51">
        <v>765</v>
      </c>
      <c r="JR13" s="51">
        <v>766</v>
      </c>
      <c r="JS13" s="51">
        <v>767</v>
      </c>
      <c r="JT13" s="51">
        <v>768</v>
      </c>
      <c r="JU13" s="51">
        <v>769</v>
      </c>
      <c r="JV13" s="51">
        <v>770</v>
      </c>
      <c r="JW13" s="51">
        <v>771</v>
      </c>
      <c r="JX13" s="51">
        <v>772</v>
      </c>
      <c r="JY13" s="51">
        <v>773</v>
      </c>
      <c r="JZ13" s="51">
        <v>774</v>
      </c>
      <c r="KA13" s="51">
        <v>775</v>
      </c>
      <c r="KB13" s="51">
        <v>776</v>
      </c>
      <c r="KC13" s="51">
        <v>777</v>
      </c>
      <c r="KD13" s="51">
        <v>778</v>
      </c>
      <c r="KE13" s="51">
        <v>779</v>
      </c>
      <c r="KF13" s="51">
        <v>780</v>
      </c>
      <c r="KG13" s="51">
        <v>781</v>
      </c>
      <c r="KH13" s="51">
        <v>782</v>
      </c>
      <c r="KI13" s="51">
        <v>783</v>
      </c>
      <c r="KJ13" s="51">
        <v>784</v>
      </c>
      <c r="KK13" s="51">
        <v>785</v>
      </c>
      <c r="KL13" s="51">
        <v>786</v>
      </c>
      <c r="KM13" s="51">
        <v>787</v>
      </c>
      <c r="KN13" s="51">
        <v>788</v>
      </c>
      <c r="KO13" s="51">
        <v>789</v>
      </c>
      <c r="KP13" s="51">
        <v>790</v>
      </c>
      <c r="KQ13" s="51">
        <v>791</v>
      </c>
      <c r="KR13" s="51">
        <v>792</v>
      </c>
      <c r="KS13" s="51">
        <v>793</v>
      </c>
      <c r="KT13" s="51">
        <v>794</v>
      </c>
      <c r="KU13" s="51">
        <v>795</v>
      </c>
      <c r="KV13" s="51">
        <v>796</v>
      </c>
      <c r="KW13" s="51">
        <v>797</v>
      </c>
      <c r="KX13" s="51">
        <v>798</v>
      </c>
      <c r="KY13" s="51">
        <v>799</v>
      </c>
      <c r="KZ13" s="51">
        <v>800</v>
      </c>
      <c r="LA13" s="51">
        <v>801</v>
      </c>
      <c r="LB13" s="51">
        <v>802</v>
      </c>
      <c r="LC13" s="51">
        <v>803</v>
      </c>
      <c r="LD13" s="51">
        <v>804</v>
      </c>
      <c r="LE13" s="51">
        <v>805</v>
      </c>
      <c r="LF13" s="51">
        <v>806</v>
      </c>
      <c r="LG13" s="51">
        <v>807</v>
      </c>
      <c r="LH13" s="51">
        <v>808</v>
      </c>
      <c r="LI13" s="51">
        <v>809</v>
      </c>
      <c r="LJ13" s="51">
        <v>810</v>
      </c>
      <c r="LK13" s="51">
        <v>811</v>
      </c>
      <c r="LL13" s="51">
        <v>812</v>
      </c>
      <c r="LM13" s="51">
        <v>813</v>
      </c>
      <c r="LN13" s="51">
        <v>814</v>
      </c>
      <c r="LO13" s="51">
        <v>815</v>
      </c>
      <c r="LP13" s="51">
        <v>816</v>
      </c>
      <c r="LQ13" s="51">
        <v>817</v>
      </c>
      <c r="LR13" s="51">
        <v>818</v>
      </c>
      <c r="LS13" s="51">
        <v>819</v>
      </c>
      <c r="LT13" s="51">
        <v>820</v>
      </c>
      <c r="LU13" s="51">
        <v>821</v>
      </c>
      <c r="LV13" s="51">
        <v>822</v>
      </c>
      <c r="LW13" s="51">
        <v>823</v>
      </c>
      <c r="LX13" s="51">
        <v>824</v>
      </c>
      <c r="LY13" s="51">
        <v>825</v>
      </c>
      <c r="LZ13" s="51">
        <v>826</v>
      </c>
      <c r="MA13" s="51">
        <v>827</v>
      </c>
      <c r="MB13" s="51">
        <v>828</v>
      </c>
      <c r="MC13" s="51">
        <v>829</v>
      </c>
      <c r="MD13" s="51">
        <v>830</v>
      </c>
      <c r="ME13" s="51">
        <v>831</v>
      </c>
      <c r="MF13" s="51">
        <v>832</v>
      </c>
      <c r="MG13" s="51">
        <v>833</v>
      </c>
      <c r="MH13" s="51">
        <v>834</v>
      </c>
      <c r="MI13" s="51">
        <v>835</v>
      </c>
      <c r="MJ13" s="51">
        <v>836</v>
      </c>
      <c r="MK13" s="51">
        <v>837</v>
      </c>
      <c r="ML13" s="51">
        <v>838</v>
      </c>
      <c r="MM13" s="51">
        <v>839</v>
      </c>
      <c r="MN13" s="51">
        <v>840</v>
      </c>
      <c r="MO13" s="51">
        <v>841</v>
      </c>
      <c r="MP13" s="51">
        <v>842</v>
      </c>
      <c r="MQ13" s="51">
        <v>843</v>
      </c>
      <c r="MR13" s="51">
        <v>844</v>
      </c>
      <c r="MS13" s="51">
        <v>845</v>
      </c>
      <c r="MT13" s="51">
        <v>846</v>
      </c>
      <c r="MU13" s="51">
        <v>847</v>
      </c>
      <c r="MV13" s="51">
        <v>848</v>
      </c>
      <c r="MW13" s="51">
        <v>849</v>
      </c>
      <c r="MX13" s="51">
        <v>850</v>
      </c>
      <c r="MY13" s="51">
        <v>851</v>
      </c>
      <c r="MZ13" s="51">
        <v>852</v>
      </c>
      <c r="NA13" s="51">
        <v>853</v>
      </c>
      <c r="NB13" s="51">
        <v>854</v>
      </c>
      <c r="NC13" s="51">
        <v>855</v>
      </c>
      <c r="ND13" s="51">
        <v>856</v>
      </c>
      <c r="NE13" s="51">
        <v>857</v>
      </c>
      <c r="NF13" s="51">
        <v>858</v>
      </c>
      <c r="NG13" s="51">
        <v>859</v>
      </c>
      <c r="NH13" s="51">
        <v>860</v>
      </c>
      <c r="NI13" s="51">
        <v>861</v>
      </c>
      <c r="NJ13" s="51">
        <v>862</v>
      </c>
      <c r="NK13" s="51">
        <v>863</v>
      </c>
      <c r="NL13" s="51">
        <v>864</v>
      </c>
      <c r="NM13" s="51">
        <v>865</v>
      </c>
      <c r="NN13" s="51">
        <v>866</v>
      </c>
      <c r="NO13" s="51">
        <v>867</v>
      </c>
      <c r="NP13" s="51">
        <v>868</v>
      </c>
      <c r="NQ13" s="51">
        <v>869</v>
      </c>
      <c r="NR13" s="51">
        <v>870</v>
      </c>
      <c r="NS13" s="51">
        <v>871</v>
      </c>
      <c r="NT13" s="51">
        <v>872</v>
      </c>
      <c r="NU13" s="51">
        <v>873</v>
      </c>
      <c r="NV13" s="51">
        <v>874</v>
      </c>
      <c r="NW13" s="51">
        <v>875</v>
      </c>
      <c r="NX13" s="51">
        <v>876</v>
      </c>
      <c r="NY13" s="51">
        <v>877</v>
      </c>
      <c r="NZ13" s="51">
        <v>878</v>
      </c>
      <c r="OA13" s="51">
        <v>879</v>
      </c>
      <c r="OB13" s="51">
        <v>880</v>
      </c>
      <c r="OC13" s="51">
        <v>881</v>
      </c>
      <c r="OD13" s="51">
        <v>882</v>
      </c>
      <c r="OE13" s="51">
        <v>883</v>
      </c>
      <c r="OF13" s="51">
        <v>884</v>
      </c>
      <c r="OG13" s="51">
        <v>885</v>
      </c>
      <c r="OH13" s="51">
        <v>886</v>
      </c>
      <c r="OI13" s="51">
        <v>887</v>
      </c>
      <c r="OJ13" s="51">
        <v>888</v>
      </c>
      <c r="OK13" s="51">
        <v>889</v>
      </c>
      <c r="OL13" s="51">
        <v>890</v>
      </c>
      <c r="OM13" s="51">
        <v>891</v>
      </c>
      <c r="ON13" s="51">
        <v>892</v>
      </c>
      <c r="OO13" s="51">
        <v>893</v>
      </c>
      <c r="OP13" s="51">
        <v>894</v>
      </c>
      <c r="OQ13" s="51">
        <v>895</v>
      </c>
      <c r="OR13" s="51">
        <v>896</v>
      </c>
      <c r="OS13" s="51">
        <v>897</v>
      </c>
      <c r="OT13" s="51">
        <v>898</v>
      </c>
      <c r="OU13" s="51">
        <v>899</v>
      </c>
      <c r="OV13" s="51">
        <v>900</v>
      </c>
      <c r="OW13" s="51">
        <v>901</v>
      </c>
      <c r="OX13" s="51">
        <v>902</v>
      </c>
      <c r="OY13" s="51">
        <v>903</v>
      </c>
      <c r="OZ13" s="51">
        <v>904</v>
      </c>
      <c r="PA13" s="51">
        <v>905</v>
      </c>
      <c r="PB13" s="51">
        <v>906</v>
      </c>
      <c r="PC13" s="51">
        <v>907</v>
      </c>
      <c r="PD13" s="51">
        <v>908</v>
      </c>
      <c r="PE13" s="51">
        <v>909</v>
      </c>
      <c r="PF13" s="51">
        <v>910</v>
      </c>
      <c r="PG13" s="51">
        <v>911</v>
      </c>
      <c r="PH13" s="51">
        <v>912</v>
      </c>
      <c r="PI13" s="51">
        <v>913</v>
      </c>
      <c r="PJ13" s="51">
        <v>914</v>
      </c>
      <c r="PK13" s="51">
        <v>915</v>
      </c>
      <c r="PL13" s="51">
        <v>916</v>
      </c>
      <c r="PM13" s="51">
        <v>917</v>
      </c>
      <c r="PN13" s="51">
        <v>918</v>
      </c>
      <c r="PO13" s="51">
        <v>919</v>
      </c>
      <c r="PP13" s="51">
        <v>920</v>
      </c>
      <c r="PQ13" s="51">
        <v>921</v>
      </c>
      <c r="PR13" s="51">
        <v>922</v>
      </c>
      <c r="PS13" s="51">
        <v>923</v>
      </c>
      <c r="PT13" s="51">
        <v>924</v>
      </c>
      <c r="PU13" s="51">
        <v>925</v>
      </c>
      <c r="PV13" s="51">
        <v>926</v>
      </c>
      <c r="PW13" s="51">
        <v>927</v>
      </c>
      <c r="PX13" s="51">
        <v>928</v>
      </c>
      <c r="PY13" s="51">
        <v>929</v>
      </c>
      <c r="PZ13" s="51">
        <v>930</v>
      </c>
      <c r="QA13" s="51">
        <v>931</v>
      </c>
      <c r="QB13" s="51">
        <v>932</v>
      </c>
      <c r="QC13" s="51">
        <v>933</v>
      </c>
      <c r="QD13" s="51">
        <v>934</v>
      </c>
      <c r="QE13" s="51">
        <v>935</v>
      </c>
      <c r="QF13" s="51">
        <v>936</v>
      </c>
      <c r="QG13" s="51">
        <v>937</v>
      </c>
      <c r="QH13" s="51">
        <v>938</v>
      </c>
      <c r="QI13" s="51">
        <v>939</v>
      </c>
      <c r="QJ13" s="51">
        <v>940</v>
      </c>
      <c r="QK13" s="51">
        <v>941</v>
      </c>
      <c r="QL13" s="51">
        <v>942</v>
      </c>
      <c r="QM13" s="51">
        <v>943</v>
      </c>
      <c r="QN13" s="51">
        <v>944</v>
      </c>
      <c r="QO13" s="51">
        <v>945</v>
      </c>
      <c r="QP13" s="51">
        <v>946</v>
      </c>
      <c r="QQ13" s="51">
        <v>947</v>
      </c>
      <c r="QR13" s="51">
        <v>948</v>
      </c>
      <c r="QS13" s="51">
        <v>949</v>
      </c>
      <c r="QT13" s="51">
        <v>950</v>
      </c>
      <c r="QU13" s="51">
        <v>951</v>
      </c>
      <c r="QV13" s="51">
        <v>952</v>
      </c>
      <c r="QW13" s="51">
        <v>953</v>
      </c>
      <c r="QX13" s="51">
        <v>954</v>
      </c>
      <c r="QY13" s="51">
        <v>955</v>
      </c>
      <c r="QZ13" s="51">
        <v>956</v>
      </c>
      <c r="RA13" s="51">
        <v>957</v>
      </c>
      <c r="RB13" s="51">
        <v>958</v>
      </c>
      <c r="RC13" s="51">
        <v>959</v>
      </c>
      <c r="RD13" s="51">
        <v>960</v>
      </c>
      <c r="RE13" s="51">
        <v>961</v>
      </c>
      <c r="RF13" s="51">
        <v>962</v>
      </c>
      <c r="RG13" s="51">
        <v>963</v>
      </c>
      <c r="RH13" s="51">
        <v>964</v>
      </c>
      <c r="RI13" s="51">
        <v>965</v>
      </c>
      <c r="RJ13" s="51">
        <v>966</v>
      </c>
      <c r="RK13" s="51">
        <v>967</v>
      </c>
      <c r="RL13" s="51">
        <v>968</v>
      </c>
      <c r="RM13" s="51">
        <v>969</v>
      </c>
      <c r="RN13" s="51">
        <v>970</v>
      </c>
      <c r="RO13" s="51">
        <v>971</v>
      </c>
      <c r="RP13" s="51">
        <v>972</v>
      </c>
      <c r="RQ13" s="51">
        <v>973</v>
      </c>
      <c r="RR13" s="51">
        <v>974</v>
      </c>
      <c r="RS13" s="51">
        <v>975</v>
      </c>
      <c r="RT13" s="51">
        <v>976</v>
      </c>
      <c r="RU13" s="51">
        <v>977</v>
      </c>
      <c r="RV13" s="51">
        <v>978</v>
      </c>
      <c r="RW13" s="51">
        <v>979</v>
      </c>
      <c r="RX13" s="51">
        <v>980</v>
      </c>
      <c r="RY13" s="51">
        <v>981</v>
      </c>
      <c r="RZ13" s="51">
        <v>982</v>
      </c>
      <c r="SA13" s="51">
        <v>983</v>
      </c>
      <c r="SB13" s="51">
        <v>984</v>
      </c>
      <c r="SC13" s="51">
        <v>985</v>
      </c>
      <c r="SD13" s="51">
        <v>986</v>
      </c>
      <c r="SE13" s="51">
        <v>987</v>
      </c>
      <c r="SF13" s="51">
        <v>988</v>
      </c>
      <c r="SG13" s="51">
        <v>989</v>
      </c>
      <c r="SH13" s="51">
        <v>990</v>
      </c>
      <c r="SI13" s="51">
        <v>991</v>
      </c>
      <c r="SJ13" s="51">
        <v>992</v>
      </c>
      <c r="SK13" s="51">
        <v>993</v>
      </c>
      <c r="SL13" s="51">
        <v>994</v>
      </c>
      <c r="SM13" s="51">
        <v>995</v>
      </c>
      <c r="SN13" s="51">
        <v>996</v>
      </c>
      <c r="SO13" s="51">
        <v>997</v>
      </c>
      <c r="SP13" s="51">
        <v>998</v>
      </c>
      <c r="SQ13" s="51">
        <v>999</v>
      </c>
      <c r="SR13" s="51">
        <v>1000</v>
      </c>
      <c r="SS13" s="51">
        <v>1001</v>
      </c>
      <c r="ST13" s="51">
        <v>1002</v>
      </c>
      <c r="SU13" s="51">
        <v>1003</v>
      </c>
      <c r="SV13" s="51">
        <v>1004</v>
      </c>
      <c r="SW13" s="51">
        <v>1005</v>
      </c>
      <c r="SX13" s="51">
        <v>1006</v>
      </c>
      <c r="SY13" s="51">
        <v>1007</v>
      </c>
      <c r="SZ13" s="51">
        <v>1008</v>
      </c>
      <c r="TA13" s="51">
        <v>1009</v>
      </c>
      <c r="TB13" s="51">
        <v>1010</v>
      </c>
      <c r="TC13" s="51">
        <v>1011</v>
      </c>
      <c r="TD13" s="51">
        <v>1012</v>
      </c>
      <c r="TE13" s="51">
        <v>1013</v>
      </c>
      <c r="TF13" s="51">
        <v>1014</v>
      </c>
      <c r="TG13" s="51">
        <v>1015</v>
      </c>
      <c r="TH13" s="51">
        <v>1016</v>
      </c>
      <c r="TI13" s="51">
        <v>1017</v>
      </c>
      <c r="TJ13" s="51">
        <v>1018</v>
      </c>
      <c r="TK13" s="51">
        <v>1019</v>
      </c>
      <c r="TL13" s="51">
        <v>1020</v>
      </c>
      <c r="TM13" s="51">
        <v>1021</v>
      </c>
      <c r="TN13" s="51">
        <v>1022</v>
      </c>
      <c r="TO13" s="51">
        <v>1023</v>
      </c>
      <c r="TP13" s="51">
        <v>1024</v>
      </c>
      <c r="TQ13" s="51">
        <v>1025</v>
      </c>
      <c r="TR13" s="51">
        <v>1026</v>
      </c>
      <c r="TS13" s="51">
        <v>1027</v>
      </c>
      <c r="TT13" s="51">
        <v>1028</v>
      </c>
      <c r="TU13" s="51">
        <v>1029</v>
      </c>
      <c r="TV13" s="51">
        <v>1030</v>
      </c>
      <c r="TW13" s="51">
        <v>1031</v>
      </c>
      <c r="TX13" s="51">
        <v>1032</v>
      </c>
      <c r="TY13" s="51">
        <v>1033</v>
      </c>
      <c r="TZ13" s="51">
        <v>1034</v>
      </c>
      <c r="UA13" s="51">
        <v>1035</v>
      </c>
      <c r="UB13" s="51">
        <v>1036</v>
      </c>
      <c r="UC13" s="51">
        <v>1037</v>
      </c>
      <c r="UD13" s="51">
        <v>1038</v>
      </c>
      <c r="UE13" s="51">
        <v>1039</v>
      </c>
      <c r="UF13" s="51">
        <v>1040</v>
      </c>
      <c r="UG13" s="51">
        <v>1041</v>
      </c>
      <c r="UH13" s="51">
        <v>1042</v>
      </c>
      <c r="UI13" s="51">
        <v>1043</v>
      </c>
      <c r="UJ13" s="51">
        <v>1044</v>
      </c>
      <c r="UK13" s="51">
        <v>1045</v>
      </c>
      <c r="UL13" s="51">
        <v>1046</v>
      </c>
      <c r="UM13" s="51">
        <v>1047</v>
      </c>
      <c r="UN13" s="51">
        <v>1048</v>
      </c>
      <c r="UO13" s="51">
        <v>1049</v>
      </c>
      <c r="UP13" s="51">
        <v>1050</v>
      </c>
      <c r="UQ13" s="51">
        <v>1051</v>
      </c>
      <c r="UR13" s="52"/>
      <c r="US13" s="52"/>
      <c r="UT13" s="51">
        <v>1052</v>
      </c>
      <c r="UU13" s="52"/>
      <c r="UV13" s="52"/>
      <c r="UW13" s="51">
        <v>1053</v>
      </c>
      <c r="UX13" s="51">
        <v>1054</v>
      </c>
      <c r="UY13" s="51">
        <v>1055</v>
      </c>
      <c r="UZ13" s="52"/>
      <c r="VA13" s="51">
        <v>1056</v>
      </c>
      <c r="VB13" s="51">
        <v>1057</v>
      </c>
      <c r="VC13" s="51">
        <v>1058</v>
      </c>
      <c r="VD13" s="51">
        <v>1059</v>
      </c>
      <c r="VE13" s="51">
        <v>1060</v>
      </c>
      <c r="VF13" s="51">
        <v>1061</v>
      </c>
      <c r="VG13" s="51">
        <v>1062</v>
      </c>
      <c r="VH13" s="51">
        <v>1063</v>
      </c>
      <c r="VI13" s="51">
        <v>1064</v>
      </c>
      <c r="VJ13" s="51">
        <v>1065</v>
      </c>
      <c r="VK13" s="51">
        <v>1066</v>
      </c>
      <c r="VL13" s="51">
        <v>1067</v>
      </c>
      <c r="VM13" s="51">
        <v>1068</v>
      </c>
      <c r="VN13" s="51">
        <v>1069</v>
      </c>
      <c r="VO13" s="51">
        <v>1070</v>
      </c>
      <c r="VP13" s="51">
        <v>1071</v>
      </c>
      <c r="VQ13" s="51">
        <v>1072</v>
      </c>
      <c r="VR13" s="52"/>
      <c r="VS13" s="51">
        <v>1073</v>
      </c>
      <c r="VT13" s="51">
        <v>1074</v>
      </c>
      <c r="VU13" s="51">
        <v>1075</v>
      </c>
      <c r="VV13" s="51">
        <v>1076</v>
      </c>
      <c r="VW13" s="51">
        <v>1077</v>
      </c>
      <c r="VX13" s="51">
        <v>1078</v>
      </c>
      <c r="VY13" s="51">
        <v>1079</v>
      </c>
      <c r="VZ13" s="51">
        <v>1080</v>
      </c>
      <c r="WA13" s="51">
        <v>1081</v>
      </c>
      <c r="WB13" s="51">
        <v>1082</v>
      </c>
      <c r="WC13" s="51">
        <v>1083</v>
      </c>
      <c r="WD13" s="51">
        <v>1084</v>
      </c>
      <c r="WE13" s="51">
        <v>1085</v>
      </c>
      <c r="WF13" s="51">
        <v>1086</v>
      </c>
      <c r="WG13" s="51">
        <v>1087</v>
      </c>
      <c r="WH13" s="51">
        <v>1088</v>
      </c>
      <c r="WI13" s="51">
        <v>1089</v>
      </c>
      <c r="WJ13" s="51">
        <v>1090</v>
      </c>
      <c r="WK13" s="51">
        <v>1091</v>
      </c>
      <c r="WL13" s="51">
        <v>1092</v>
      </c>
      <c r="WM13" s="51">
        <v>1093</v>
      </c>
      <c r="WN13" s="51">
        <v>1094</v>
      </c>
      <c r="WO13" s="51">
        <v>1095</v>
      </c>
      <c r="WP13" s="51">
        <v>1096</v>
      </c>
      <c r="WQ13" s="51">
        <v>1097</v>
      </c>
      <c r="WR13" s="51">
        <v>1098</v>
      </c>
      <c r="WS13" s="51">
        <v>1099</v>
      </c>
      <c r="WT13" s="51">
        <v>1100</v>
      </c>
      <c r="WU13" s="51">
        <v>1101</v>
      </c>
      <c r="WV13" s="51">
        <v>1102</v>
      </c>
      <c r="WW13" s="51">
        <v>1103</v>
      </c>
      <c r="WX13" s="51">
        <v>1104</v>
      </c>
      <c r="WY13" s="51">
        <v>1105</v>
      </c>
      <c r="WZ13" s="51">
        <v>1106</v>
      </c>
      <c r="XA13" s="51">
        <v>1107</v>
      </c>
      <c r="XB13" s="51">
        <v>1108</v>
      </c>
      <c r="XC13" s="51">
        <v>1109</v>
      </c>
      <c r="XD13" s="51">
        <v>1110</v>
      </c>
      <c r="XE13" s="51">
        <v>1111</v>
      </c>
      <c r="XF13" s="51">
        <v>1112</v>
      </c>
      <c r="XG13" s="51">
        <v>1113</v>
      </c>
      <c r="XH13" s="51">
        <v>1114</v>
      </c>
    </row>
    <row r="14" spans="1:632" ht="40.5" x14ac:dyDescent="0.25">
      <c r="A14" s="38">
        <v>1</v>
      </c>
      <c r="B14" s="48" t="s">
        <v>92</v>
      </c>
      <c r="C14" s="32">
        <v>63</v>
      </c>
      <c r="D14" s="17">
        <v>27451</v>
      </c>
      <c r="E14" s="21">
        <v>23017</v>
      </c>
      <c r="F14" s="21">
        <v>2221</v>
      </c>
      <c r="G14" s="21">
        <v>0</v>
      </c>
      <c r="H14" s="21">
        <v>0</v>
      </c>
      <c r="I14" s="21">
        <v>0</v>
      </c>
      <c r="J14" s="21">
        <v>0</v>
      </c>
      <c r="K14" s="21">
        <v>0</v>
      </c>
      <c r="L14" s="21">
        <v>0</v>
      </c>
      <c r="M14" s="21">
        <v>0</v>
      </c>
      <c r="N14" s="21">
        <v>0</v>
      </c>
      <c r="O14" s="21">
        <v>0</v>
      </c>
      <c r="P14" s="21">
        <v>0</v>
      </c>
      <c r="Q14" s="21">
        <v>0</v>
      </c>
      <c r="R14" s="21">
        <v>0</v>
      </c>
      <c r="S14" s="21">
        <v>7</v>
      </c>
      <c r="T14" s="21">
        <v>2</v>
      </c>
      <c r="U14" s="21">
        <v>0</v>
      </c>
      <c r="V14" s="21">
        <v>0</v>
      </c>
      <c r="W14" s="21">
        <v>0</v>
      </c>
      <c r="X14" s="21">
        <v>2</v>
      </c>
      <c r="Y14" s="21">
        <v>0</v>
      </c>
      <c r="Z14" s="21">
        <v>0</v>
      </c>
      <c r="AA14" s="21">
        <v>3</v>
      </c>
      <c r="AB14" s="21">
        <v>0</v>
      </c>
      <c r="AC14" s="21">
        <v>0</v>
      </c>
      <c r="AD14" s="21">
        <v>0</v>
      </c>
      <c r="AE14" s="21">
        <v>102</v>
      </c>
      <c r="AF14" s="21">
        <v>346</v>
      </c>
      <c r="AG14" s="21">
        <v>125</v>
      </c>
      <c r="AH14" s="21">
        <v>0</v>
      </c>
      <c r="AI14" s="21">
        <v>348</v>
      </c>
      <c r="AJ14" s="21">
        <v>43</v>
      </c>
      <c r="AK14" s="21">
        <v>732</v>
      </c>
      <c r="AL14" s="21">
        <v>35</v>
      </c>
      <c r="AM14" s="21">
        <v>0</v>
      </c>
      <c r="AN14" s="21">
        <v>0</v>
      </c>
      <c r="AO14" s="21">
        <v>92</v>
      </c>
      <c r="AP14" s="21">
        <v>153</v>
      </c>
      <c r="AQ14" s="21">
        <v>223</v>
      </c>
      <c r="AR14" s="21">
        <v>0</v>
      </c>
      <c r="AS14" s="21"/>
      <c r="AT14" s="17">
        <v>1186</v>
      </c>
      <c r="AU14" s="21">
        <v>827</v>
      </c>
      <c r="AV14" s="21">
        <v>359</v>
      </c>
      <c r="AW14" s="21">
        <v>0</v>
      </c>
      <c r="AX14" s="17">
        <v>11319</v>
      </c>
      <c r="AY14" s="21">
        <v>10025</v>
      </c>
      <c r="AZ14" s="21">
        <v>1195</v>
      </c>
      <c r="BA14" s="21">
        <v>99</v>
      </c>
      <c r="BB14" s="21">
        <v>99</v>
      </c>
      <c r="BC14" s="21">
        <v>0</v>
      </c>
      <c r="BD14" s="21"/>
      <c r="BE14" s="17">
        <v>67270</v>
      </c>
      <c r="BF14" s="17">
        <v>6489</v>
      </c>
      <c r="BG14" s="21">
        <v>0</v>
      </c>
      <c r="BH14" s="21">
        <v>0</v>
      </c>
      <c r="BI14" s="21">
        <v>690</v>
      </c>
      <c r="BJ14" s="21">
        <v>345</v>
      </c>
      <c r="BK14" s="21">
        <v>275</v>
      </c>
      <c r="BL14" s="21">
        <v>197</v>
      </c>
      <c r="BM14" s="21">
        <v>289</v>
      </c>
      <c r="BN14" s="21">
        <v>192</v>
      </c>
      <c r="BO14" s="21">
        <v>0</v>
      </c>
      <c r="BP14" s="21">
        <v>0</v>
      </c>
      <c r="BQ14" s="21">
        <v>0</v>
      </c>
      <c r="BR14" s="21">
        <v>34</v>
      </c>
      <c r="BS14" s="21">
        <v>259</v>
      </c>
      <c r="BT14" s="21">
        <v>492</v>
      </c>
      <c r="BU14" s="21">
        <v>189</v>
      </c>
      <c r="BV14" s="21">
        <v>0</v>
      </c>
      <c r="BW14" s="21">
        <v>281</v>
      </c>
      <c r="BX14" s="21">
        <v>204</v>
      </c>
      <c r="BY14" s="21">
        <v>337</v>
      </c>
      <c r="BZ14" s="21">
        <v>316</v>
      </c>
      <c r="CA14" s="21">
        <v>281</v>
      </c>
      <c r="CB14" s="21">
        <v>268</v>
      </c>
      <c r="CC14" s="21">
        <v>286</v>
      </c>
      <c r="CD14" s="21">
        <v>0</v>
      </c>
      <c r="CE14" s="21">
        <v>0</v>
      </c>
      <c r="CF14" s="21">
        <v>446</v>
      </c>
      <c r="CG14" s="21">
        <v>374</v>
      </c>
      <c r="CH14" s="21">
        <v>0</v>
      </c>
      <c r="CI14" s="21">
        <v>488</v>
      </c>
      <c r="CJ14" s="21">
        <v>0</v>
      </c>
      <c r="CK14" s="21">
        <v>0</v>
      </c>
      <c r="CL14" s="21">
        <v>0</v>
      </c>
      <c r="CM14" s="21">
        <v>0</v>
      </c>
      <c r="CN14" s="21">
        <v>0</v>
      </c>
      <c r="CO14" s="21">
        <v>0</v>
      </c>
      <c r="CP14" s="21">
        <v>0</v>
      </c>
      <c r="CQ14" s="21">
        <v>0</v>
      </c>
      <c r="CR14" s="22">
        <v>246</v>
      </c>
      <c r="CS14" s="21">
        <v>0</v>
      </c>
      <c r="CT14" s="21">
        <v>0</v>
      </c>
      <c r="CU14" s="21">
        <v>246</v>
      </c>
      <c r="CV14" s="21">
        <v>0</v>
      </c>
      <c r="CW14" s="22">
        <v>4060</v>
      </c>
      <c r="CX14" s="21">
        <v>0</v>
      </c>
      <c r="CY14" s="21">
        <v>0</v>
      </c>
      <c r="CZ14" s="21">
        <v>4060</v>
      </c>
      <c r="DA14" s="21">
        <v>0</v>
      </c>
      <c r="DB14" s="23">
        <v>6012</v>
      </c>
      <c r="DC14" s="23">
        <v>477</v>
      </c>
      <c r="DD14" s="21">
        <v>562</v>
      </c>
      <c r="DE14" s="17">
        <v>3476</v>
      </c>
      <c r="DF14" s="17">
        <v>342</v>
      </c>
      <c r="DG14" s="21">
        <v>4646</v>
      </c>
      <c r="DH14" s="21">
        <v>381</v>
      </c>
      <c r="DI14" s="21">
        <v>39</v>
      </c>
      <c r="DJ14" s="21">
        <v>0</v>
      </c>
      <c r="DK14" s="21">
        <v>0</v>
      </c>
      <c r="DL14" s="21">
        <v>0</v>
      </c>
      <c r="DM14" s="22">
        <v>1170</v>
      </c>
      <c r="DN14" s="21">
        <v>1170</v>
      </c>
      <c r="DO14" s="21">
        <v>0</v>
      </c>
      <c r="DP14" s="21">
        <v>0</v>
      </c>
      <c r="DQ14" s="22">
        <v>39</v>
      </c>
      <c r="DR14" s="21">
        <v>39</v>
      </c>
      <c r="DS14" s="21">
        <v>0</v>
      </c>
      <c r="DT14" s="21">
        <v>0</v>
      </c>
      <c r="DU14" s="21">
        <v>0</v>
      </c>
      <c r="DV14" s="21">
        <v>0</v>
      </c>
      <c r="DW14" s="17">
        <v>477</v>
      </c>
      <c r="DX14" s="21">
        <v>0</v>
      </c>
      <c r="DY14" s="21">
        <v>0</v>
      </c>
      <c r="DZ14" s="21">
        <v>0</v>
      </c>
      <c r="EA14" s="21">
        <v>0</v>
      </c>
      <c r="EB14" s="21">
        <v>0</v>
      </c>
      <c r="EC14" s="21">
        <v>0</v>
      </c>
      <c r="ED14" s="21">
        <v>0</v>
      </c>
      <c r="EE14" s="21">
        <v>0</v>
      </c>
      <c r="EF14" s="21">
        <v>0</v>
      </c>
      <c r="EG14" s="21">
        <v>0</v>
      </c>
      <c r="EH14" s="21">
        <v>0</v>
      </c>
      <c r="EI14" s="21">
        <v>0</v>
      </c>
      <c r="EJ14" s="21">
        <v>0</v>
      </c>
      <c r="EK14" s="21">
        <v>0</v>
      </c>
      <c r="EL14" s="21">
        <v>0</v>
      </c>
      <c r="EM14" s="21">
        <v>0</v>
      </c>
      <c r="EN14" s="21">
        <v>0</v>
      </c>
      <c r="EO14" s="21">
        <v>0</v>
      </c>
      <c r="EP14" s="21">
        <v>0</v>
      </c>
      <c r="EQ14" s="21">
        <v>0</v>
      </c>
      <c r="ER14" s="21">
        <v>0</v>
      </c>
      <c r="ES14" s="21">
        <v>0</v>
      </c>
      <c r="ET14" s="21">
        <v>0</v>
      </c>
      <c r="EU14" s="21">
        <v>0</v>
      </c>
      <c r="EV14" s="21">
        <v>0</v>
      </c>
      <c r="EW14" s="21">
        <v>0</v>
      </c>
      <c r="EX14" s="21">
        <v>0</v>
      </c>
      <c r="EY14" s="21">
        <v>0</v>
      </c>
      <c r="EZ14" s="21">
        <v>0</v>
      </c>
      <c r="FA14" s="21">
        <v>0</v>
      </c>
      <c r="FB14" s="21">
        <v>0</v>
      </c>
      <c r="FC14" s="21">
        <v>0</v>
      </c>
      <c r="FD14" s="21">
        <v>0</v>
      </c>
      <c r="FE14" s="21">
        <v>0</v>
      </c>
      <c r="FF14" s="21">
        <v>0</v>
      </c>
      <c r="FG14" s="21">
        <v>0</v>
      </c>
      <c r="FH14" s="21">
        <v>0</v>
      </c>
      <c r="FI14" s="21">
        <v>0</v>
      </c>
      <c r="FJ14" s="21">
        <v>0</v>
      </c>
      <c r="FK14" s="21">
        <v>0</v>
      </c>
      <c r="FL14" s="21">
        <v>0</v>
      </c>
      <c r="FM14" s="21">
        <v>0</v>
      </c>
      <c r="FN14" s="21">
        <v>0</v>
      </c>
      <c r="FO14" s="21">
        <v>0</v>
      </c>
      <c r="FP14" s="21">
        <v>0</v>
      </c>
      <c r="FQ14" s="21">
        <v>0</v>
      </c>
      <c r="FR14" s="21">
        <v>1</v>
      </c>
      <c r="FS14" s="21">
        <v>0</v>
      </c>
      <c r="FT14" s="21">
        <v>0</v>
      </c>
      <c r="FU14" s="21">
        <v>0</v>
      </c>
      <c r="FV14" s="21">
        <v>0</v>
      </c>
      <c r="FW14" s="21">
        <v>0</v>
      </c>
      <c r="FX14" s="21">
        <v>0</v>
      </c>
      <c r="FY14" s="21">
        <v>0</v>
      </c>
      <c r="FZ14" s="21">
        <v>0</v>
      </c>
      <c r="GA14" s="21">
        <v>0</v>
      </c>
      <c r="GB14" s="21">
        <v>0</v>
      </c>
      <c r="GC14" s="21">
        <v>0</v>
      </c>
      <c r="GD14" s="21">
        <v>0</v>
      </c>
      <c r="GE14" s="21">
        <v>0</v>
      </c>
      <c r="GF14" s="21">
        <v>0</v>
      </c>
      <c r="GG14" s="21">
        <v>0</v>
      </c>
      <c r="GH14" s="21">
        <v>0</v>
      </c>
      <c r="GI14" s="21">
        <v>0</v>
      </c>
      <c r="GJ14" s="21">
        <v>0</v>
      </c>
      <c r="GK14" s="21">
        <v>0</v>
      </c>
      <c r="GL14" s="21">
        <v>0</v>
      </c>
      <c r="GM14" s="21">
        <v>0</v>
      </c>
      <c r="GN14" s="21">
        <v>0</v>
      </c>
      <c r="GO14" s="21">
        <v>0</v>
      </c>
      <c r="GP14" s="21">
        <v>0</v>
      </c>
      <c r="GQ14" s="21">
        <v>0</v>
      </c>
      <c r="GR14" s="21">
        <v>0</v>
      </c>
      <c r="GS14" s="21">
        <v>6</v>
      </c>
      <c r="GT14" s="21">
        <v>0</v>
      </c>
      <c r="GU14" s="21">
        <v>0</v>
      </c>
      <c r="GV14" s="21">
        <v>0</v>
      </c>
      <c r="GW14" s="21">
        <v>0</v>
      </c>
      <c r="GX14" s="21">
        <v>0</v>
      </c>
      <c r="GY14" s="21">
        <v>0</v>
      </c>
      <c r="GZ14" s="21">
        <v>0</v>
      </c>
      <c r="HA14" s="21">
        <v>0</v>
      </c>
      <c r="HB14" s="21">
        <v>0</v>
      </c>
      <c r="HC14" s="21">
        <v>0</v>
      </c>
      <c r="HD14" s="21">
        <v>0</v>
      </c>
      <c r="HE14" s="21">
        <v>0</v>
      </c>
      <c r="HF14" s="21">
        <v>1</v>
      </c>
      <c r="HG14" s="21">
        <v>0</v>
      </c>
      <c r="HH14" s="21">
        <v>0</v>
      </c>
      <c r="HI14" s="21">
        <v>0</v>
      </c>
      <c r="HJ14" s="21">
        <v>0</v>
      </c>
      <c r="HK14" s="21">
        <v>0</v>
      </c>
      <c r="HL14" s="21">
        <v>0</v>
      </c>
      <c r="HM14" s="21">
        <v>0</v>
      </c>
      <c r="HN14" s="21">
        <v>0</v>
      </c>
      <c r="HO14" s="21">
        <v>0</v>
      </c>
      <c r="HP14" s="21">
        <v>0</v>
      </c>
      <c r="HQ14" s="21">
        <v>0</v>
      </c>
      <c r="HR14" s="21">
        <v>2</v>
      </c>
      <c r="HS14" s="21">
        <v>0</v>
      </c>
      <c r="HT14" s="21">
        <v>2</v>
      </c>
      <c r="HU14" s="21">
        <v>0</v>
      </c>
      <c r="HV14" s="21">
        <v>54</v>
      </c>
      <c r="HW14" s="21">
        <v>2</v>
      </c>
      <c r="HX14" s="21">
        <v>0</v>
      </c>
      <c r="HY14" s="21">
        <v>1</v>
      </c>
      <c r="HZ14" s="21">
        <v>0</v>
      </c>
      <c r="IA14" s="21">
        <v>1</v>
      </c>
      <c r="IB14" s="21">
        <v>0</v>
      </c>
      <c r="IC14" s="21">
        <v>0</v>
      </c>
      <c r="ID14" s="21">
        <v>0</v>
      </c>
      <c r="IE14" s="21">
        <v>0</v>
      </c>
      <c r="IF14" s="21">
        <v>0</v>
      </c>
      <c r="IG14" s="21">
        <v>0</v>
      </c>
      <c r="IH14" s="21">
        <v>0</v>
      </c>
      <c r="II14" s="21">
        <v>0</v>
      </c>
      <c r="IJ14" s="21">
        <v>0</v>
      </c>
      <c r="IK14" s="21">
        <v>0</v>
      </c>
      <c r="IL14" s="21">
        <v>0</v>
      </c>
      <c r="IM14" s="21">
        <v>0</v>
      </c>
      <c r="IN14" s="21">
        <v>0</v>
      </c>
      <c r="IO14" s="21">
        <v>0</v>
      </c>
      <c r="IP14" s="21">
        <v>0</v>
      </c>
      <c r="IQ14" s="21">
        <v>0</v>
      </c>
      <c r="IR14" s="21">
        <v>0</v>
      </c>
      <c r="IS14" s="21">
        <v>0</v>
      </c>
      <c r="IT14" s="21">
        <v>0</v>
      </c>
      <c r="IU14" s="21">
        <v>0</v>
      </c>
      <c r="IV14" s="21">
        <v>0</v>
      </c>
      <c r="IW14" s="21">
        <v>0</v>
      </c>
      <c r="IX14" s="21">
        <v>0</v>
      </c>
      <c r="IY14" s="21">
        <v>0</v>
      </c>
      <c r="IZ14" s="21">
        <v>0</v>
      </c>
      <c r="JA14" s="21">
        <v>0</v>
      </c>
      <c r="JB14" s="21">
        <v>0</v>
      </c>
      <c r="JC14" s="21">
        <v>0</v>
      </c>
      <c r="JD14" s="21">
        <v>0</v>
      </c>
      <c r="JE14" s="21">
        <v>0</v>
      </c>
      <c r="JF14" s="21">
        <v>0</v>
      </c>
      <c r="JG14" s="21">
        <v>0</v>
      </c>
      <c r="JH14" s="21">
        <v>0</v>
      </c>
      <c r="JI14" s="21">
        <v>0</v>
      </c>
      <c r="JJ14" s="21">
        <v>0</v>
      </c>
      <c r="JK14" s="21">
        <v>0</v>
      </c>
      <c r="JL14" s="21">
        <v>0</v>
      </c>
      <c r="JM14" s="21">
        <v>0</v>
      </c>
      <c r="JN14" s="21">
        <v>0</v>
      </c>
      <c r="JO14" s="21">
        <v>0</v>
      </c>
      <c r="JP14" s="21">
        <v>0</v>
      </c>
      <c r="JQ14" s="21">
        <v>0</v>
      </c>
      <c r="JR14" s="21">
        <v>0</v>
      </c>
      <c r="JS14" s="21">
        <v>0</v>
      </c>
      <c r="JT14" s="21">
        <v>0</v>
      </c>
      <c r="JU14" s="21">
        <v>0</v>
      </c>
      <c r="JV14" s="21">
        <v>0</v>
      </c>
      <c r="JW14" s="21">
        <v>0</v>
      </c>
      <c r="JX14" s="21">
        <v>0</v>
      </c>
      <c r="JY14" s="21">
        <v>0</v>
      </c>
      <c r="JZ14" s="21">
        <v>0</v>
      </c>
      <c r="KA14" s="21">
        <v>0</v>
      </c>
      <c r="KB14" s="21">
        <v>0</v>
      </c>
      <c r="KC14" s="21">
        <v>0</v>
      </c>
      <c r="KD14" s="21">
        <v>0</v>
      </c>
      <c r="KE14" s="21">
        <v>0</v>
      </c>
      <c r="KF14" s="21">
        <v>0</v>
      </c>
      <c r="KG14" s="21">
        <v>0</v>
      </c>
      <c r="KH14" s="21">
        <v>0</v>
      </c>
      <c r="KI14" s="21">
        <v>0</v>
      </c>
      <c r="KJ14" s="21">
        <v>0</v>
      </c>
      <c r="KK14" s="21">
        <v>0</v>
      </c>
      <c r="KL14" s="21">
        <v>0</v>
      </c>
      <c r="KM14" s="21">
        <v>0</v>
      </c>
      <c r="KN14" s="21">
        <v>0</v>
      </c>
      <c r="KO14" s="21">
        <v>0</v>
      </c>
      <c r="KP14" s="21">
        <v>0</v>
      </c>
      <c r="KQ14" s="21">
        <v>0</v>
      </c>
      <c r="KR14" s="21">
        <v>0</v>
      </c>
      <c r="KS14" s="21">
        <v>0</v>
      </c>
      <c r="KT14" s="21">
        <v>0</v>
      </c>
      <c r="KU14" s="21">
        <v>0</v>
      </c>
      <c r="KV14" s="21">
        <v>0</v>
      </c>
      <c r="KW14" s="21">
        <v>0</v>
      </c>
      <c r="KX14" s="21">
        <v>0</v>
      </c>
      <c r="KY14" s="21">
        <v>0</v>
      </c>
      <c r="KZ14" s="21">
        <v>0</v>
      </c>
      <c r="LA14" s="21">
        <v>0</v>
      </c>
      <c r="LB14" s="21">
        <v>0</v>
      </c>
      <c r="LC14" s="21">
        <v>0</v>
      </c>
      <c r="LD14" s="21">
        <v>0</v>
      </c>
      <c r="LE14" s="21">
        <v>0</v>
      </c>
      <c r="LF14" s="21">
        <v>0</v>
      </c>
      <c r="LG14" s="21">
        <v>0</v>
      </c>
      <c r="LH14" s="21">
        <v>0</v>
      </c>
      <c r="LI14" s="21">
        <v>0</v>
      </c>
      <c r="LJ14" s="21">
        <v>0</v>
      </c>
      <c r="LK14" s="21">
        <v>0</v>
      </c>
      <c r="LL14" s="21">
        <v>0</v>
      </c>
      <c r="LM14" s="21">
        <v>0</v>
      </c>
      <c r="LN14" s="21">
        <v>0</v>
      </c>
      <c r="LO14" s="21">
        <v>0</v>
      </c>
      <c r="LP14" s="21">
        <v>0</v>
      </c>
      <c r="LQ14" s="21">
        <v>0</v>
      </c>
      <c r="LR14" s="21">
        <v>0</v>
      </c>
      <c r="LS14" s="21">
        <v>0</v>
      </c>
      <c r="LT14" s="21">
        <v>0</v>
      </c>
      <c r="LU14" s="21">
        <v>0</v>
      </c>
      <c r="LV14" s="21">
        <v>0</v>
      </c>
      <c r="LW14" s="21">
        <v>0</v>
      </c>
      <c r="LX14" s="21">
        <v>0</v>
      </c>
      <c r="LY14" s="21">
        <v>0</v>
      </c>
      <c r="LZ14" s="21">
        <v>0</v>
      </c>
      <c r="MA14" s="21">
        <v>0</v>
      </c>
      <c r="MB14" s="21">
        <v>0</v>
      </c>
      <c r="MC14" s="21">
        <v>0</v>
      </c>
      <c r="MD14" s="21">
        <v>0</v>
      </c>
      <c r="ME14" s="21">
        <v>0</v>
      </c>
      <c r="MF14" s="21">
        <v>0</v>
      </c>
      <c r="MG14" s="21">
        <v>0</v>
      </c>
      <c r="MH14" s="21">
        <v>0</v>
      </c>
      <c r="MI14" s="21">
        <v>0</v>
      </c>
      <c r="MJ14" s="21">
        <v>0</v>
      </c>
      <c r="MK14" s="21">
        <v>0</v>
      </c>
      <c r="ML14" s="21">
        <v>0</v>
      </c>
      <c r="MM14" s="21">
        <v>0</v>
      </c>
      <c r="MN14" s="21">
        <v>0</v>
      </c>
      <c r="MO14" s="21">
        <v>0</v>
      </c>
      <c r="MP14" s="21">
        <v>0</v>
      </c>
      <c r="MQ14" s="21">
        <v>0</v>
      </c>
      <c r="MR14" s="21">
        <v>0</v>
      </c>
      <c r="MS14" s="21">
        <v>0</v>
      </c>
      <c r="MT14" s="21">
        <v>0</v>
      </c>
      <c r="MU14" s="21">
        <v>0</v>
      </c>
      <c r="MV14" s="21">
        <v>0</v>
      </c>
      <c r="MW14" s="21">
        <v>0</v>
      </c>
      <c r="MX14" s="21">
        <v>0</v>
      </c>
      <c r="MY14" s="21">
        <v>0</v>
      </c>
      <c r="MZ14" s="21">
        <v>0</v>
      </c>
      <c r="NA14" s="21">
        <v>0</v>
      </c>
      <c r="NB14" s="21">
        <v>0</v>
      </c>
      <c r="NC14" s="21">
        <v>0</v>
      </c>
      <c r="ND14" s="21">
        <v>0</v>
      </c>
      <c r="NE14" s="21">
        <v>0</v>
      </c>
      <c r="NF14" s="21">
        <v>0</v>
      </c>
      <c r="NG14" s="21">
        <v>0</v>
      </c>
      <c r="NH14" s="21">
        <v>0</v>
      </c>
      <c r="NI14" s="21">
        <v>0</v>
      </c>
      <c r="NJ14" s="21">
        <v>0</v>
      </c>
      <c r="NK14" s="21">
        <v>0</v>
      </c>
      <c r="NL14" s="21">
        <v>0</v>
      </c>
      <c r="NM14" s="21">
        <v>0</v>
      </c>
      <c r="NN14" s="21">
        <v>0</v>
      </c>
      <c r="NO14" s="21">
        <v>0</v>
      </c>
      <c r="NP14" s="21">
        <v>0</v>
      </c>
      <c r="NQ14" s="21">
        <v>0</v>
      </c>
      <c r="NR14" s="21">
        <v>0</v>
      </c>
      <c r="NS14" s="21">
        <v>0</v>
      </c>
      <c r="NT14" s="21">
        <v>0</v>
      </c>
      <c r="NU14" s="21">
        <v>0</v>
      </c>
      <c r="NV14" s="21">
        <v>0</v>
      </c>
      <c r="NW14" s="21">
        <v>0</v>
      </c>
      <c r="NX14" s="21">
        <v>0</v>
      </c>
      <c r="NY14" s="21">
        <v>0</v>
      </c>
      <c r="NZ14" s="21">
        <v>0</v>
      </c>
      <c r="OA14" s="21">
        <v>0</v>
      </c>
      <c r="OB14" s="21">
        <v>0</v>
      </c>
      <c r="OC14" s="21">
        <v>0</v>
      </c>
      <c r="OD14" s="21">
        <v>0</v>
      </c>
      <c r="OE14" s="21">
        <v>0</v>
      </c>
      <c r="OF14" s="21">
        <v>0</v>
      </c>
      <c r="OG14" s="21">
        <v>0</v>
      </c>
      <c r="OH14" s="21">
        <v>0</v>
      </c>
      <c r="OI14" s="21">
        <v>0</v>
      </c>
      <c r="OJ14" s="21">
        <v>0</v>
      </c>
      <c r="OK14" s="21">
        <v>0</v>
      </c>
      <c r="OL14" s="21">
        <v>0</v>
      </c>
      <c r="OM14" s="21">
        <v>0</v>
      </c>
      <c r="ON14" s="21">
        <v>0</v>
      </c>
      <c r="OO14" s="21">
        <v>0</v>
      </c>
      <c r="OP14" s="21">
        <v>0</v>
      </c>
      <c r="OQ14" s="21">
        <v>0</v>
      </c>
      <c r="OR14" s="21">
        <v>0</v>
      </c>
      <c r="OS14" s="21">
        <v>0</v>
      </c>
      <c r="OT14" s="21">
        <v>0</v>
      </c>
      <c r="OU14" s="21">
        <v>0</v>
      </c>
      <c r="OV14" s="21">
        <v>0</v>
      </c>
      <c r="OW14" s="21">
        <v>0</v>
      </c>
      <c r="OX14" s="21">
        <v>0</v>
      </c>
      <c r="OY14" s="21">
        <v>0</v>
      </c>
      <c r="OZ14" s="21">
        <v>0</v>
      </c>
      <c r="PA14" s="21">
        <v>0</v>
      </c>
      <c r="PB14" s="21">
        <v>0</v>
      </c>
      <c r="PC14" s="21">
        <v>0</v>
      </c>
      <c r="PD14" s="21">
        <v>0</v>
      </c>
      <c r="PE14" s="21">
        <v>0</v>
      </c>
      <c r="PF14" s="21">
        <v>0</v>
      </c>
      <c r="PG14" s="21">
        <v>0</v>
      </c>
      <c r="PH14" s="21">
        <v>0</v>
      </c>
      <c r="PI14" s="21">
        <v>0</v>
      </c>
      <c r="PJ14" s="21">
        <v>0</v>
      </c>
      <c r="PK14" s="21">
        <v>0</v>
      </c>
      <c r="PL14" s="21">
        <v>0</v>
      </c>
      <c r="PM14" s="21">
        <v>0</v>
      </c>
      <c r="PN14" s="21">
        <v>0</v>
      </c>
      <c r="PO14" s="21">
        <v>0</v>
      </c>
      <c r="PP14" s="21">
        <v>0</v>
      </c>
      <c r="PQ14" s="21">
        <v>0</v>
      </c>
      <c r="PR14" s="21">
        <v>0</v>
      </c>
      <c r="PS14" s="21">
        <v>0</v>
      </c>
      <c r="PT14" s="21">
        <v>0</v>
      </c>
      <c r="PU14" s="21">
        <v>0</v>
      </c>
      <c r="PV14" s="21">
        <v>0</v>
      </c>
      <c r="PW14" s="21">
        <v>0</v>
      </c>
      <c r="PX14" s="21">
        <v>0</v>
      </c>
      <c r="PY14" s="21">
        <v>0</v>
      </c>
      <c r="PZ14" s="21">
        <v>0</v>
      </c>
      <c r="QA14" s="21">
        <v>0</v>
      </c>
      <c r="QB14" s="21">
        <v>0</v>
      </c>
      <c r="QC14" s="21">
        <v>0</v>
      </c>
      <c r="QD14" s="21">
        <v>0</v>
      </c>
      <c r="QE14" s="21">
        <v>0</v>
      </c>
      <c r="QF14" s="21">
        <v>0</v>
      </c>
      <c r="QG14" s="21">
        <v>0</v>
      </c>
      <c r="QH14" s="21">
        <v>0</v>
      </c>
      <c r="QI14" s="21">
        <v>0</v>
      </c>
      <c r="QJ14" s="21">
        <v>0</v>
      </c>
      <c r="QK14" s="21">
        <v>0</v>
      </c>
      <c r="QL14" s="21">
        <v>0</v>
      </c>
      <c r="QM14" s="21">
        <v>0</v>
      </c>
      <c r="QN14" s="21">
        <v>0</v>
      </c>
      <c r="QO14" s="21">
        <v>0</v>
      </c>
      <c r="QP14" s="21">
        <v>0</v>
      </c>
      <c r="QQ14" s="21">
        <v>0</v>
      </c>
      <c r="QR14" s="21">
        <v>0</v>
      </c>
      <c r="QS14" s="21">
        <v>0</v>
      </c>
      <c r="QT14" s="21">
        <v>0</v>
      </c>
      <c r="QU14" s="21">
        <v>0</v>
      </c>
      <c r="QV14" s="21">
        <v>0</v>
      </c>
      <c r="QW14" s="21">
        <v>0</v>
      </c>
      <c r="QX14" s="21">
        <v>0</v>
      </c>
      <c r="QY14" s="21">
        <v>0</v>
      </c>
      <c r="QZ14" s="21">
        <v>0</v>
      </c>
      <c r="RA14" s="21">
        <v>0</v>
      </c>
      <c r="RB14" s="21">
        <v>0</v>
      </c>
      <c r="RC14" s="21">
        <v>0</v>
      </c>
      <c r="RD14" s="21">
        <v>0</v>
      </c>
      <c r="RE14" s="21">
        <v>0</v>
      </c>
      <c r="RF14" s="21">
        <v>0</v>
      </c>
      <c r="RG14" s="21">
        <v>0</v>
      </c>
      <c r="RH14" s="21">
        <v>0</v>
      </c>
      <c r="RI14" s="21">
        <v>0</v>
      </c>
      <c r="RJ14" s="21">
        <v>0</v>
      </c>
      <c r="RK14" s="21">
        <v>0</v>
      </c>
      <c r="RL14" s="21">
        <v>0</v>
      </c>
      <c r="RM14" s="21">
        <v>0</v>
      </c>
      <c r="RN14" s="21">
        <v>0</v>
      </c>
      <c r="RO14" s="21">
        <v>0</v>
      </c>
      <c r="RP14" s="21">
        <v>0</v>
      </c>
      <c r="RQ14" s="21">
        <v>0</v>
      </c>
      <c r="RR14" s="21">
        <v>0</v>
      </c>
      <c r="RS14" s="21">
        <v>0</v>
      </c>
      <c r="RT14" s="21">
        <v>0</v>
      </c>
      <c r="RU14" s="21">
        <v>0</v>
      </c>
      <c r="RV14" s="21">
        <v>0</v>
      </c>
      <c r="RW14" s="21">
        <v>0</v>
      </c>
      <c r="RX14" s="21">
        <v>0</v>
      </c>
      <c r="RY14" s="21">
        <v>0</v>
      </c>
      <c r="RZ14" s="21">
        <v>0</v>
      </c>
      <c r="SA14" s="21">
        <v>0</v>
      </c>
      <c r="SB14" s="21">
        <v>0</v>
      </c>
      <c r="SC14" s="21">
        <v>0</v>
      </c>
      <c r="SD14" s="21">
        <v>0</v>
      </c>
      <c r="SE14" s="21">
        <v>0</v>
      </c>
      <c r="SF14" s="21">
        <v>0</v>
      </c>
      <c r="SG14" s="21">
        <v>0</v>
      </c>
      <c r="SH14" s="21">
        <v>0</v>
      </c>
      <c r="SI14" s="21">
        <v>0</v>
      </c>
      <c r="SJ14" s="21">
        <v>0</v>
      </c>
      <c r="SK14" s="21">
        <v>0</v>
      </c>
      <c r="SL14" s="21">
        <v>0</v>
      </c>
      <c r="SM14" s="21">
        <v>0</v>
      </c>
      <c r="SN14" s="21">
        <v>0</v>
      </c>
      <c r="SO14" s="21">
        <v>0</v>
      </c>
      <c r="SP14" s="21">
        <v>0</v>
      </c>
      <c r="SQ14" s="21">
        <v>0</v>
      </c>
      <c r="SR14" s="21">
        <v>0</v>
      </c>
      <c r="SS14" s="21">
        <v>0</v>
      </c>
      <c r="ST14" s="21">
        <v>0</v>
      </c>
      <c r="SU14" s="21">
        <v>0</v>
      </c>
      <c r="SV14" s="21">
        <v>0</v>
      </c>
      <c r="SW14" s="21">
        <v>0</v>
      </c>
      <c r="SX14" s="21">
        <v>0</v>
      </c>
      <c r="SY14" s="21">
        <v>0</v>
      </c>
      <c r="SZ14" s="21">
        <v>0</v>
      </c>
      <c r="TA14" s="21">
        <v>0</v>
      </c>
      <c r="TB14" s="21">
        <v>0</v>
      </c>
      <c r="TC14" s="21">
        <v>0</v>
      </c>
      <c r="TD14" s="21">
        <v>0</v>
      </c>
      <c r="TE14" s="21">
        <v>0</v>
      </c>
      <c r="TF14" s="21">
        <v>0</v>
      </c>
      <c r="TG14" s="21">
        <v>0</v>
      </c>
      <c r="TH14" s="21">
        <v>0</v>
      </c>
      <c r="TI14" s="21">
        <v>0</v>
      </c>
      <c r="TJ14" s="21">
        <v>0</v>
      </c>
      <c r="TK14" s="21">
        <v>0</v>
      </c>
      <c r="TL14" s="21">
        <v>0</v>
      </c>
      <c r="TM14" s="21">
        <v>0</v>
      </c>
      <c r="TN14" s="21">
        <v>0</v>
      </c>
      <c r="TO14" s="21">
        <v>0</v>
      </c>
      <c r="TP14" s="21">
        <v>0</v>
      </c>
      <c r="TQ14" s="21">
        <v>0</v>
      </c>
      <c r="TR14" s="21">
        <v>0</v>
      </c>
      <c r="TS14" s="21">
        <v>0</v>
      </c>
      <c r="TT14" s="21">
        <v>0</v>
      </c>
      <c r="TU14" s="21">
        <v>0</v>
      </c>
      <c r="TV14" s="21">
        <v>0</v>
      </c>
      <c r="TW14" s="21">
        <v>0</v>
      </c>
      <c r="TX14" s="21">
        <v>0</v>
      </c>
      <c r="TY14" s="21">
        <v>0</v>
      </c>
      <c r="TZ14" s="21">
        <v>0</v>
      </c>
      <c r="UA14" s="21">
        <v>0</v>
      </c>
      <c r="UB14" s="21">
        <v>0</v>
      </c>
      <c r="UC14" s="21">
        <v>0</v>
      </c>
      <c r="UD14" s="21">
        <v>0</v>
      </c>
      <c r="UE14" s="21">
        <v>0</v>
      </c>
      <c r="UF14" s="21">
        <v>0</v>
      </c>
      <c r="UG14" s="21">
        <v>0</v>
      </c>
      <c r="UH14" s="21">
        <v>0</v>
      </c>
      <c r="UI14" s="21">
        <v>0</v>
      </c>
      <c r="UJ14" s="21">
        <v>0</v>
      </c>
      <c r="UK14" s="21">
        <v>0</v>
      </c>
      <c r="UL14" s="21">
        <v>0</v>
      </c>
      <c r="UM14" s="21">
        <v>0</v>
      </c>
      <c r="UN14" s="21">
        <v>0</v>
      </c>
      <c r="UO14" s="21">
        <v>14</v>
      </c>
      <c r="UP14" s="21">
        <v>0</v>
      </c>
      <c r="UQ14" s="21">
        <v>63</v>
      </c>
      <c r="UR14" s="21">
        <v>102</v>
      </c>
      <c r="US14" s="21">
        <v>19</v>
      </c>
      <c r="UT14" s="21">
        <v>38</v>
      </c>
      <c r="UU14" s="21">
        <v>57</v>
      </c>
      <c r="UV14" s="21">
        <v>13</v>
      </c>
      <c r="UW14" s="21">
        <v>21</v>
      </c>
      <c r="UX14" s="21">
        <v>0</v>
      </c>
      <c r="UY14" s="21">
        <v>0</v>
      </c>
      <c r="UZ14" s="21">
        <v>0</v>
      </c>
      <c r="VA14" s="21">
        <v>0</v>
      </c>
      <c r="VB14" s="21">
        <v>0</v>
      </c>
      <c r="VC14" s="21">
        <v>3</v>
      </c>
      <c r="VD14" s="21">
        <v>1</v>
      </c>
      <c r="VE14" s="21">
        <v>1</v>
      </c>
      <c r="VF14" s="21">
        <v>8</v>
      </c>
      <c r="VG14" s="21">
        <v>0</v>
      </c>
      <c r="VH14" s="21">
        <v>0</v>
      </c>
      <c r="VI14" s="21">
        <v>0</v>
      </c>
      <c r="VJ14" s="21">
        <v>0</v>
      </c>
      <c r="VK14" s="21">
        <v>0</v>
      </c>
      <c r="VL14" s="21">
        <v>0</v>
      </c>
      <c r="VM14" s="21">
        <v>0</v>
      </c>
      <c r="VN14" s="21">
        <v>0</v>
      </c>
      <c r="VO14" s="21">
        <v>0</v>
      </c>
      <c r="VP14" s="21">
        <v>0</v>
      </c>
      <c r="VQ14" s="21">
        <v>14</v>
      </c>
      <c r="VR14" s="21">
        <v>1</v>
      </c>
      <c r="VS14" s="21">
        <v>8</v>
      </c>
      <c r="VT14" s="21">
        <v>32</v>
      </c>
      <c r="VU14" s="21">
        <v>0</v>
      </c>
      <c r="VV14" s="21">
        <v>0</v>
      </c>
      <c r="VW14" s="21">
        <v>0</v>
      </c>
      <c r="VX14" s="21">
        <v>0</v>
      </c>
      <c r="VY14" s="21">
        <v>0</v>
      </c>
      <c r="VZ14" s="21">
        <v>0</v>
      </c>
      <c r="WA14" s="21">
        <v>0</v>
      </c>
      <c r="WB14" s="21">
        <v>0</v>
      </c>
      <c r="WC14" s="21">
        <v>0</v>
      </c>
      <c r="WD14" s="21">
        <v>0</v>
      </c>
      <c r="WE14" s="21">
        <v>0</v>
      </c>
      <c r="WF14" s="21">
        <v>0</v>
      </c>
      <c r="WG14" s="21">
        <v>0</v>
      </c>
      <c r="WH14" s="21">
        <v>0</v>
      </c>
      <c r="WI14" s="21">
        <v>0</v>
      </c>
      <c r="WJ14" s="21">
        <v>0</v>
      </c>
      <c r="WK14" s="21">
        <v>0</v>
      </c>
      <c r="WL14" s="21">
        <v>0</v>
      </c>
      <c r="WM14" s="21">
        <v>0</v>
      </c>
      <c r="WN14" s="21">
        <v>2</v>
      </c>
      <c r="WO14" s="21">
        <v>0</v>
      </c>
      <c r="WP14" s="21">
        <v>0</v>
      </c>
      <c r="WQ14" s="21">
        <v>0</v>
      </c>
      <c r="WR14" s="21">
        <v>4</v>
      </c>
      <c r="WS14" s="21">
        <v>0</v>
      </c>
      <c r="WT14" s="21">
        <v>0</v>
      </c>
      <c r="WU14" s="21">
        <v>0</v>
      </c>
      <c r="WV14" s="21">
        <v>0</v>
      </c>
      <c r="WW14" s="21">
        <v>0</v>
      </c>
      <c r="WX14" s="21">
        <v>0</v>
      </c>
      <c r="WY14" s="21">
        <v>0</v>
      </c>
      <c r="WZ14" s="21">
        <v>0</v>
      </c>
      <c r="XA14" s="21">
        <v>0</v>
      </c>
      <c r="XB14" s="21">
        <v>0</v>
      </c>
      <c r="XC14" s="21">
        <v>1</v>
      </c>
      <c r="XD14" s="21">
        <v>0</v>
      </c>
      <c r="XE14" s="21">
        <v>0</v>
      </c>
      <c r="XF14" s="21">
        <v>5</v>
      </c>
      <c r="XG14" s="21">
        <v>0</v>
      </c>
      <c r="XH14" s="21">
        <v>0</v>
      </c>
    </row>
    <row r="15" spans="1:632" ht="40.5" x14ac:dyDescent="0.25">
      <c r="A15" s="38">
        <v>2</v>
      </c>
      <c r="B15" s="48" t="s">
        <v>91</v>
      </c>
      <c r="C15" s="32">
        <v>64</v>
      </c>
      <c r="D15" s="17">
        <v>24752</v>
      </c>
      <c r="E15" s="21">
        <v>14233</v>
      </c>
      <c r="F15" s="21">
        <v>8453</v>
      </c>
      <c r="G15" s="21">
        <v>0</v>
      </c>
      <c r="H15" s="21">
        <v>0</v>
      </c>
      <c r="I15" s="21">
        <v>0</v>
      </c>
      <c r="J15" s="21">
        <v>0</v>
      </c>
      <c r="K15" s="21">
        <v>0</v>
      </c>
      <c r="L15" s="21">
        <v>456</v>
      </c>
      <c r="M15" s="21">
        <v>50</v>
      </c>
      <c r="N15" s="21">
        <v>0</v>
      </c>
      <c r="O15" s="21">
        <v>0</v>
      </c>
      <c r="P15" s="21">
        <v>0</v>
      </c>
      <c r="Q15" s="21">
        <v>1150</v>
      </c>
      <c r="R15" s="21">
        <v>50</v>
      </c>
      <c r="S15" s="21">
        <v>5</v>
      </c>
      <c r="T15" s="21">
        <v>0</v>
      </c>
      <c r="U15" s="21">
        <v>41</v>
      </c>
      <c r="V15" s="21">
        <v>0</v>
      </c>
      <c r="W15" s="21">
        <v>40</v>
      </c>
      <c r="X15" s="21">
        <v>40</v>
      </c>
      <c r="Y15" s="21">
        <v>0</v>
      </c>
      <c r="Z15" s="21">
        <v>12</v>
      </c>
      <c r="AA15" s="21">
        <v>0</v>
      </c>
      <c r="AB15" s="21">
        <v>0</v>
      </c>
      <c r="AC15" s="21">
        <v>12</v>
      </c>
      <c r="AD15" s="21">
        <v>0</v>
      </c>
      <c r="AE15" s="21">
        <v>0</v>
      </c>
      <c r="AF15" s="21">
        <v>0</v>
      </c>
      <c r="AG15" s="21">
        <v>0</v>
      </c>
      <c r="AH15" s="21">
        <v>0</v>
      </c>
      <c r="AI15" s="21">
        <v>180</v>
      </c>
      <c r="AJ15" s="21">
        <v>0</v>
      </c>
      <c r="AK15" s="21">
        <v>75</v>
      </c>
      <c r="AL15" s="21">
        <v>5</v>
      </c>
      <c r="AM15" s="21">
        <v>0</v>
      </c>
      <c r="AN15" s="21">
        <v>0</v>
      </c>
      <c r="AO15" s="21">
        <v>0</v>
      </c>
      <c r="AP15" s="21">
        <v>0</v>
      </c>
      <c r="AQ15" s="21">
        <v>0</v>
      </c>
      <c r="AR15" s="21">
        <v>0</v>
      </c>
      <c r="AS15" s="21"/>
      <c r="AT15" s="17">
        <v>6838</v>
      </c>
      <c r="AU15" s="21">
        <v>6376</v>
      </c>
      <c r="AV15" s="21">
        <v>462</v>
      </c>
      <c r="AW15" s="21">
        <v>0</v>
      </c>
      <c r="AX15" s="17">
        <v>2946</v>
      </c>
      <c r="AY15" s="21">
        <v>2946</v>
      </c>
      <c r="AZ15" s="21">
        <v>0</v>
      </c>
      <c r="BA15" s="21">
        <v>0</v>
      </c>
      <c r="BB15" s="21">
        <v>0</v>
      </c>
      <c r="BC15" s="21">
        <v>0</v>
      </c>
      <c r="BD15" s="21"/>
      <c r="BE15" s="17">
        <v>49917</v>
      </c>
      <c r="BF15" s="17">
        <v>5678</v>
      </c>
      <c r="BG15" s="21">
        <v>0</v>
      </c>
      <c r="BH15" s="21">
        <v>0</v>
      </c>
      <c r="BI15" s="21">
        <v>116</v>
      </c>
      <c r="BJ15" s="21">
        <v>96</v>
      </c>
      <c r="BK15" s="21">
        <v>0</v>
      </c>
      <c r="BL15" s="21">
        <v>444</v>
      </c>
      <c r="BM15" s="21">
        <v>50</v>
      </c>
      <c r="BN15" s="21">
        <v>108</v>
      </c>
      <c r="BO15" s="21">
        <v>0</v>
      </c>
      <c r="BP15" s="21">
        <v>0</v>
      </c>
      <c r="BQ15" s="21">
        <v>142</v>
      </c>
      <c r="BR15" s="21">
        <v>0</v>
      </c>
      <c r="BS15" s="21">
        <v>251</v>
      </c>
      <c r="BT15" s="21">
        <v>277</v>
      </c>
      <c r="BU15" s="21">
        <v>116</v>
      </c>
      <c r="BV15" s="21">
        <v>0</v>
      </c>
      <c r="BW15" s="21">
        <v>0</v>
      </c>
      <c r="BX15" s="21">
        <v>0</v>
      </c>
      <c r="BY15" s="21">
        <v>0</v>
      </c>
      <c r="BZ15" s="21">
        <v>0</v>
      </c>
      <c r="CA15" s="21">
        <v>0</v>
      </c>
      <c r="CB15" s="21">
        <v>533</v>
      </c>
      <c r="CC15" s="21">
        <v>17</v>
      </c>
      <c r="CD15" s="21">
        <v>0</v>
      </c>
      <c r="CE15" s="21">
        <v>0</v>
      </c>
      <c r="CF15" s="21">
        <v>251</v>
      </c>
      <c r="CG15" s="21">
        <v>230</v>
      </c>
      <c r="CH15" s="21">
        <v>240</v>
      </c>
      <c r="CI15" s="21">
        <v>206</v>
      </c>
      <c r="CJ15" s="21">
        <v>0</v>
      </c>
      <c r="CK15" s="21">
        <v>721</v>
      </c>
      <c r="CL15" s="21">
        <v>1033</v>
      </c>
      <c r="CM15" s="21">
        <v>316</v>
      </c>
      <c r="CN15" s="21">
        <v>0</v>
      </c>
      <c r="CO15" s="21">
        <v>347</v>
      </c>
      <c r="CP15" s="21">
        <v>0</v>
      </c>
      <c r="CQ15" s="21">
        <v>0</v>
      </c>
      <c r="CR15" s="22">
        <v>184</v>
      </c>
      <c r="CS15" s="21">
        <v>0</v>
      </c>
      <c r="CT15" s="21">
        <v>7</v>
      </c>
      <c r="CU15" s="21">
        <v>177</v>
      </c>
      <c r="CV15" s="21">
        <v>184</v>
      </c>
      <c r="CW15" s="22">
        <v>3037</v>
      </c>
      <c r="CX15" s="21">
        <v>0</v>
      </c>
      <c r="CY15" s="21">
        <v>116</v>
      </c>
      <c r="CZ15" s="21">
        <v>2921</v>
      </c>
      <c r="DA15" s="21">
        <v>3037</v>
      </c>
      <c r="DB15" s="23">
        <v>5609</v>
      </c>
      <c r="DC15" s="23">
        <v>69</v>
      </c>
      <c r="DD15" s="21">
        <v>16</v>
      </c>
      <c r="DE15" s="17">
        <v>1377</v>
      </c>
      <c r="DF15" s="17">
        <v>138</v>
      </c>
      <c r="DG15" s="21">
        <v>1743</v>
      </c>
      <c r="DH15" s="21">
        <v>150</v>
      </c>
      <c r="DI15" s="21">
        <v>6</v>
      </c>
      <c r="DJ15" s="21">
        <v>0</v>
      </c>
      <c r="DK15" s="21">
        <v>0</v>
      </c>
      <c r="DL15" s="21">
        <v>0</v>
      </c>
      <c r="DM15" s="22">
        <v>364</v>
      </c>
      <c r="DN15" s="21">
        <v>0</v>
      </c>
      <c r="DO15" s="21">
        <v>182</v>
      </c>
      <c r="DP15" s="21">
        <v>182</v>
      </c>
      <c r="DQ15" s="22">
        <v>6</v>
      </c>
      <c r="DR15" s="21">
        <v>0</v>
      </c>
      <c r="DS15" s="21">
        <v>0</v>
      </c>
      <c r="DT15" s="21">
        <v>6</v>
      </c>
      <c r="DU15" s="21">
        <v>0</v>
      </c>
      <c r="DV15" s="21">
        <v>0</v>
      </c>
      <c r="DW15" s="17">
        <v>69</v>
      </c>
      <c r="DX15" s="21">
        <v>0</v>
      </c>
      <c r="DY15" s="21">
        <v>0</v>
      </c>
      <c r="DZ15" s="21">
        <v>0</v>
      </c>
      <c r="EA15" s="21">
        <v>0</v>
      </c>
      <c r="EB15" s="21">
        <v>0</v>
      </c>
      <c r="EC15" s="21">
        <v>0</v>
      </c>
      <c r="ED15" s="21">
        <v>0</v>
      </c>
      <c r="EE15" s="21">
        <v>0</v>
      </c>
      <c r="EF15" s="21">
        <v>0</v>
      </c>
      <c r="EG15" s="21">
        <v>0</v>
      </c>
      <c r="EH15" s="21">
        <v>0</v>
      </c>
      <c r="EI15" s="21">
        <v>0</v>
      </c>
      <c r="EJ15" s="21">
        <v>0</v>
      </c>
      <c r="EK15" s="21">
        <v>0</v>
      </c>
      <c r="EL15" s="21">
        <v>0</v>
      </c>
      <c r="EM15" s="21">
        <v>0</v>
      </c>
      <c r="EN15" s="21">
        <v>0</v>
      </c>
      <c r="EO15" s="21">
        <v>0</v>
      </c>
      <c r="EP15" s="21">
        <v>0</v>
      </c>
      <c r="EQ15" s="21">
        <v>0</v>
      </c>
      <c r="ER15" s="21">
        <v>0</v>
      </c>
      <c r="ES15" s="21">
        <v>0</v>
      </c>
      <c r="ET15" s="21">
        <v>0</v>
      </c>
      <c r="EU15" s="21">
        <v>0</v>
      </c>
      <c r="EV15" s="21">
        <v>0</v>
      </c>
      <c r="EW15" s="21">
        <v>0</v>
      </c>
      <c r="EX15" s="21">
        <v>0</v>
      </c>
      <c r="EY15" s="21">
        <v>0</v>
      </c>
      <c r="EZ15" s="21">
        <v>0</v>
      </c>
      <c r="FA15" s="21">
        <v>0</v>
      </c>
      <c r="FB15" s="21">
        <v>0</v>
      </c>
      <c r="FC15" s="21">
        <v>0</v>
      </c>
      <c r="FD15" s="21">
        <v>0</v>
      </c>
      <c r="FE15" s="21">
        <v>0</v>
      </c>
      <c r="FF15" s="21">
        <v>0</v>
      </c>
      <c r="FG15" s="21">
        <v>0</v>
      </c>
      <c r="FH15" s="21">
        <v>0</v>
      </c>
      <c r="FI15" s="21">
        <v>0</v>
      </c>
      <c r="FJ15" s="21">
        <v>0</v>
      </c>
      <c r="FK15" s="21">
        <v>0</v>
      </c>
      <c r="FL15" s="21">
        <v>0</v>
      </c>
      <c r="FM15" s="21">
        <v>0</v>
      </c>
      <c r="FN15" s="21">
        <v>0</v>
      </c>
      <c r="FO15" s="21">
        <v>0</v>
      </c>
      <c r="FP15" s="21">
        <v>0</v>
      </c>
      <c r="FQ15" s="21">
        <v>0</v>
      </c>
      <c r="FR15" s="21">
        <v>0</v>
      </c>
      <c r="FS15" s="21">
        <v>0</v>
      </c>
      <c r="FT15" s="21">
        <v>0</v>
      </c>
      <c r="FU15" s="21">
        <v>0</v>
      </c>
      <c r="FV15" s="21">
        <v>0</v>
      </c>
      <c r="FW15" s="21">
        <v>0</v>
      </c>
      <c r="FX15" s="21">
        <v>0</v>
      </c>
      <c r="FY15" s="21">
        <v>0</v>
      </c>
      <c r="FZ15" s="21">
        <v>0</v>
      </c>
      <c r="GA15" s="21">
        <v>0</v>
      </c>
      <c r="GB15" s="21">
        <v>0</v>
      </c>
      <c r="GC15" s="21">
        <v>0</v>
      </c>
      <c r="GD15" s="21">
        <v>0</v>
      </c>
      <c r="GE15" s="21">
        <v>0</v>
      </c>
      <c r="GF15" s="21">
        <v>0</v>
      </c>
      <c r="GG15" s="21">
        <v>0</v>
      </c>
      <c r="GH15" s="21">
        <v>0</v>
      </c>
      <c r="GI15" s="21">
        <v>0</v>
      </c>
      <c r="GJ15" s="21">
        <v>0</v>
      </c>
      <c r="GK15" s="21">
        <v>0</v>
      </c>
      <c r="GL15" s="21">
        <v>0</v>
      </c>
      <c r="GM15" s="21">
        <v>0</v>
      </c>
      <c r="GN15" s="21">
        <v>0</v>
      </c>
      <c r="GO15" s="21">
        <v>0</v>
      </c>
      <c r="GP15" s="21">
        <v>0</v>
      </c>
      <c r="GQ15" s="21">
        <v>0</v>
      </c>
      <c r="GR15" s="21">
        <v>0</v>
      </c>
      <c r="GS15" s="21">
        <v>0</v>
      </c>
      <c r="GT15" s="21">
        <v>0</v>
      </c>
      <c r="GU15" s="21">
        <v>0</v>
      </c>
      <c r="GV15" s="21">
        <v>0</v>
      </c>
      <c r="GW15" s="21">
        <v>0</v>
      </c>
      <c r="GX15" s="21">
        <v>0</v>
      </c>
      <c r="GY15" s="21">
        <v>0</v>
      </c>
      <c r="GZ15" s="21">
        <v>0</v>
      </c>
      <c r="HA15" s="21">
        <v>0</v>
      </c>
      <c r="HB15" s="21">
        <v>0</v>
      </c>
      <c r="HC15" s="21">
        <v>0</v>
      </c>
      <c r="HD15" s="21">
        <v>0</v>
      </c>
      <c r="HE15" s="21">
        <v>0</v>
      </c>
      <c r="HF15" s="21">
        <v>0</v>
      </c>
      <c r="HG15" s="21">
        <v>0</v>
      </c>
      <c r="HH15" s="21">
        <v>0</v>
      </c>
      <c r="HI15" s="21">
        <v>0</v>
      </c>
      <c r="HJ15" s="21">
        <v>0</v>
      </c>
      <c r="HK15" s="21">
        <v>0</v>
      </c>
      <c r="HL15" s="21">
        <v>0</v>
      </c>
      <c r="HM15" s="21">
        <v>0</v>
      </c>
      <c r="HN15" s="21">
        <v>0</v>
      </c>
      <c r="HO15" s="21">
        <v>0</v>
      </c>
      <c r="HP15" s="21">
        <v>0</v>
      </c>
      <c r="HQ15" s="21">
        <v>0</v>
      </c>
      <c r="HR15" s="21">
        <v>0</v>
      </c>
      <c r="HS15" s="21">
        <v>0</v>
      </c>
      <c r="HT15" s="21">
        <v>0</v>
      </c>
      <c r="HU15" s="21">
        <v>0</v>
      </c>
      <c r="HV15" s="21">
        <v>0</v>
      </c>
      <c r="HW15" s="21">
        <v>0</v>
      </c>
      <c r="HX15" s="21">
        <v>0</v>
      </c>
      <c r="HY15" s="21">
        <v>0</v>
      </c>
      <c r="HZ15" s="21">
        <v>0</v>
      </c>
      <c r="IA15" s="21">
        <v>0</v>
      </c>
      <c r="IB15" s="21">
        <v>0</v>
      </c>
      <c r="IC15" s="21">
        <v>54</v>
      </c>
      <c r="ID15" s="21">
        <v>0</v>
      </c>
      <c r="IE15" s="21">
        <v>0</v>
      </c>
      <c r="IF15" s="21">
        <v>0</v>
      </c>
      <c r="IG15" s="21">
        <v>0</v>
      </c>
      <c r="IH15" s="21">
        <v>0</v>
      </c>
      <c r="II15" s="21">
        <v>10</v>
      </c>
      <c r="IJ15" s="21">
        <v>0</v>
      </c>
      <c r="IK15" s="21">
        <v>0</v>
      </c>
      <c r="IL15" s="21">
        <v>0</v>
      </c>
      <c r="IM15" s="21">
        <v>0</v>
      </c>
      <c r="IN15" s="21">
        <v>0</v>
      </c>
      <c r="IO15" s="21">
        <v>0</v>
      </c>
      <c r="IP15" s="21">
        <v>0</v>
      </c>
      <c r="IQ15" s="21">
        <v>0</v>
      </c>
      <c r="IR15" s="21">
        <v>0</v>
      </c>
      <c r="IS15" s="21">
        <v>0</v>
      </c>
      <c r="IT15" s="21">
        <v>0</v>
      </c>
      <c r="IU15" s="21">
        <v>0</v>
      </c>
      <c r="IV15" s="21">
        <v>0</v>
      </c>
      <c r="IW15" s="21">
        <v>0</v>
      </c>
      <c r="IX15" s="21">
        <v>0</v>
      </c>
      <c r="IY15" s="21">
        <v>0</v>
      </c>
      <c r="IZ15" s="21">
        <v>0</v>
      </c>
      <c r="JA15" s="21">
        <v>0</v>
      </c>
      <c r="JB15" s="21">
        <v>0</v>
      </c>
      <c r="JC15" s="21">
        <v>0</v>
      </c>
      <c r="JD15" s="21">
        <v>0</v>
      </c>
      <c r="JE15" s="21">
        <v>0</v>
      </c>
      <c r="JF15" s="21">
        <v>0</v>
      </c>
      <c r="JG15" s="21">
        <v>0</v>
      </c>
      <c r="JH15" s="21">
        <v>0</v>
      </c>
      <c r="JI15" s="21">
        <v>0</v>
      </c>
      <c r="JJ15" s="21">
        <v>0</v>
      </c>
      <c r="JK15" s="21">
        <v>0</v>
      </c>
      <c r="JL15" s="21">
        <v>0</v>
      </c>
      <c r="JM15" s="21">
        <v>0</v>
      </c>
      <c r="JN15" s="21">
        <v>0</v>
      </c>
      <c r="JO15" s="21">
        <v>0</v>
      </c>
      <c r="JP15" s="21">
        <v>0</v>
      </c>
      <c r="JQ15" s="21">
        <v>0</v>
      </c>
      <c r="JR15" s="21">
        <v>0</v>
      </c>
      <c r="JS15" s="21">
        <v>0</v>
      </c>
      <c r="JT15" s="21">
        <v>0</v>
      </c>
      <c r="JU15" s="21">
        <v>0</v>
      </c>
      <c r="JV15" s="21">
        <v>0</v>
      </c>
      <c r="JW15" s="21">
        <v>0</v>
      </c>
      <c r="JX15" s="21">
        <v>0</v>
      </c>
      <c r="JY15" s="21">
        <v>0</v>
      </c>
      <c r="JZ15" s="21">
        <v>0</v>
      </c>
      <c r="KA15" s="21">
        <v>0</v>
      </c>
      <c r="KB15" s="21">
        <v>0</v>
      </c>
      <c r="KC15" s="21">
        <v>0</v>
      </c>
      <c r="KD15" s="21">
        <v>0</v>
      </c>
      <c r="KE15" s="21">
        <v>0</v>
      </c>
      <c r="KF15" s="21">
        <v>0</v>
      </c>
      <c r="KG15" s="21">
        <v>0</v>
      </c>
      <c r="KH15" s="21">
        <v>0</v>
      </c>
      <c r="KI15" s="21">
        <v>0</v>
      </c>
      <c r="KJ15" s="21">
        <v>0</v>
      </c>
      <c r="KK15" s="21">
        <v>0</v>
      </c>
      <c r="KL15" s="21">
        <v>0</v>
      </c>
      <c r="KM15" s="21">
        <v>0</v>
      </c>
      <c r="KN15" s="21">
        <v>0</v>
      </c>
      <c r="KO15" s="21">
        <v>0</v>
      </c>
      <c r="KP15" s="21">
        <v>0</v>
      </c>
      <c r="KQ15" s="21">
        <v>0</v>
      </c>
      <c r="KR15" s="21">
        <v>0</v>
      </c>
      <c r="KS15" s="21">
        <v>0</v>
      </c>
      <c r="KT15" s="21">
        <v>0</v>
      </c>
      <c r="KU15" s="21">
        <v>0</v>
      </c>
      <c r="KV15" s="21">
        <v>0</v>
      </c>
      <c r="KW15" s="21">
        <v>0</v>
      </c>
      <c r="KX15" s="21">
        <v>0</v>
      </c>
      <c r="KY15" s="21">
        <v>0</v>
      </c>
      <c r="KZ15" s="21">
        <v>0</v>
      </c>
      <c r="LA15" s="21">
        <v>0</v>
      </c>
      <c r="LB15" s="21">
        <v>0</v>
      </c>
      <c r="LC15" s="21">
        <v>0</v>
      </c>
      <c r="LD15" s="21">
        <v>0</v>
      </c>
      <c r="LE15" s="21">
        <v>0</v>
      </c>
      <c r="LF15" s="21">
        <v>0</v>
      </c>
      <c r="LG15" s="21">
        <v>0</v>
      </c>
      <c r="LH15" s="21">
        <v>0</v>
      </c>
      <c r="LI15" s="21">
        <v>0</v>
      </c>
      <c r="LJ15" s="21">
        <v>0</v>
      </c>
      <c r="LK15" s="21">
        <v>0</v>
      </c>
      <c r="LL15" s="21">
        <v>0</v>
      </c>
      <c r="LM15" s="21">
        <v>0</v>
      </c>
      <c r="LN15" s="21">
        <v>0</v>
      </c>
      <c r="LO15" s="21">
        <v>0</v>
      </c>
      <c r="LP15" s="21">
        <v>0</v>
      </c>
      <c r="LQ15" s="21">
        <v>0</v>
      </c>
      <c r="LR15" s="21">
        <v>0</v>
      </c>
      <c r="LS15" s="21">
        <v>0</v>
      </c>
      <c r="LT15" s="21">
        <v>0</v>
      </c>
      <c r="LU15" s="21">
        <v>0</v>
      </c>
      <c r="LV15" s="21">
        <v>0</v>
      </c>
      <c r="LW15" s="21">
        <v>0</v>
      </c>
      <c r="LX15" s="21">
        <v>0</v>
      </c>
      <c r="LY15" s="21">
        <v>0</v>
      </c>
      <c r="LZ15" s="21">
        <v>0</v>
      </c>
      <c r="MA15" s="21">
        <v>0</v>
      </c>
      <c r="MB15" s="21">
        <v>0</v>
      </c>
      <c r="MC15" s="21">
        <v>0</v>
      </c>
      <c r="MD15" s="21">
        <v>0</v>
      </c>
      <c r="ME15" s="21">
        <v>0</v>
      </c>
      <c r="MF15" s="21">
        <v>0</v>
      </c>
      <c r="MG15" s="21">
        <v>0</v>
      </c>
      <c r="MH15" s="21">
        <v>0</v>
      </c>
      <c r="MI15" s="21">
        <v>0</v>
      </c>
      <c r="MJ15" s="21">
        <v>0</v>
      </c>
      <c r="MK15" s="21">
        <v>0</v>
      </c>
      <c r="ML15" s="21">
        <v>0</v>
      </c>
      <c r="MM15" s="21">
        <v>0</v>
      </c>
      <c r="MN15" s="21">
        <v>0</v>
      </c>
      <c r="MO15" s="21">
        <v>0</v>
      </c>
      <c r="MP15" s="21">
        <v>0</v>
      </c>
      <c r="MQ15" s="21">
        <v>0</v>
      </c>
      <c r="MR15" s="21">
        <v>0</v>
      </c>
      <c r="MS15" s="21">
        <v>0</v>
      </c>
      <c r="MT15" s="21">
        <v>0</v>
      </c>
      <c r="MU15" s="21">
        <v>0</v>
      </c>
      <c r="MV15" s="21">
        <v>0</v>
      </c>
      <c r="MW15" s="21">
        <v>0</v>
      </c>
      <c r="MX15" s="21">
        <v>0</v>
      </c>
      <c r="MY15" s="21">
        <v>0</v>
      </c>
      <c r="MZ15" s="21">
        <v>0</v>
      </c>
      <c r="NA15" s="21">
        <v>0</v>
      </c>
      <c r="NB15" s="21">
        <v>0</v>
      </c>
      <c r="NC15" s="21">
        <v>0</v>
      </c>
      <c r="ND15" s="21">
        <v>0</v>
      </c>
      <c r="NE15" s="21">
        <v>0</v>
      </c>
      <c r="NF15" s="21">
        <v>0</v>
      </c>
      <c r="NG15" s="21">
        <v>0</v>
      </c>
      <c r="NH15" s="21">
        <v>0</v>
      </c>
      <c r="NI15" s="21">
        <v>0</v>
      </c>
      <c r="NJ15" s="21">
        <v>0</v>
      </c>
      <c r="NK15" s="21">
        <v>0</v>
      </c>
      <c r="NL15" s="21">
        <v>0</v>
      </c>
      <c r="NM15" s="21">
        <v>0</v>
      </c>
      <c r="NN15" s="21">
        <v>0</v>
      </c>
      <c r="NO15" s="21">
        <v>0</v>
      </c>
      <c r="NP15" s="21">
        <v>0</v>
      </c>
      <c r="NQ15" s="21">
        <v>0</v>
      </c>
      <c r="NR15" s="21">
        <v>0</v>
      </c>
      <c r="NS15" s="21">
        <v>0</v>
      </c>
      <c r="NT15" s="21">
        <v>0</v>
      </c>
      <c r="NU15" s="21">
        <v>0</v>
      </c>
      <c r="NV15" s="21">
        <v>0</v>
      </c>
      <c r="NW15" s="21">
        <v>0</v>
      </c>
      <c r="NX15" s="21">
        <v>0</v>
      </c>
      <c r="NY15" s="21">
        <v>0</v>
      </c>
      <c r="NZ15" s="21">
        <v>0</v>
      </c>
      <c r="OA15" s="21">
        <v>0</v>
      </c>
      <c r="OB15" s="21">
        <v>0</v>
      </c>
      <c r="OC15" s="21">
        <v>0</v>
      </c>
      <c r="OD15" s="21">
        <v>0</v>
      </c>
      <c r="OE15" s="21">
        <v>0</v>
      </c>
      <c r="OF15" s="21">
        <v>0</v>
      </c>
      <c r="OG15" s="21">
        <v>0</v>
      </c>
      <c r="OH15" s="21">
        <v>0</v>
      </c>
      <c r="OI15" s="21">
        <v>0</v>
      </c>
      <c r="OJ15" s="21">
        <v>0</v>
      </c>
      <c r="OK15" s="21">
        <v>0</v>
      </c>
      <c r="OL15" s="21">
        <v>0</v>
      </c>
      <c r="OM15" s="21">
        <v>0</v>
      </c>
      <c r="ON15" s="21">
        <v>0</v>
      </c>
      <c r="OO15" s="21">
        <v>0</v>
      </c>
      <c r="OP15" s="21">
        <v>0</v>
      </c>
      <c r="OQ15" s="21">
        <v>0</v>
      </c>
      <c r="OR15" s="21">
        <v>0</v>
      </c>
      <c r="OS15" s="21">
        <v>0</v>
      </c>
      <c r="OT15" s="21">
        <v>0</v>
      </c>
      <c r="OU15" s="21">
        <v>0</v>
      </c>
      <c r="OV15" s="21">
        <v>0</v>
      </c>
      <c r="OW15" s="21">
        <v>0</v>
      </c>
      <c r="OX15" s="21">
        <v>0</v>
      </c>
      <c r="OY15" s="21">
        <v>0</v>
      </c>
      <c r="OZ15" s="21">
        <v>0</v>
      </c>
      <c r="PA15" s="21">
        <v>0</v>
      </c>
      <c r="PB15" s="21">
        <v>0</v>
      </c>
      <c r="PC15" s="21">
        <v>0</v>
      </c>
      <c r="PD15" s="21">
        <v>0</v>
      </c>
      <c r="PE15" s="21">
        <v>0</v>
      </c>
      <c r="PF15" s="21">
        <v>0</v>
      </c>
      <c r="PG15" s="21">
        <v>0</v>
      </c>
      <c r="PH15" s="21">
        <v>0</v>
      </c>
      <c r="PI15" s="21">
        <v>0</v>
      </c>
      <c r="PJ15" s="21">
        <v>0</v>
      </c>
      <c r="PK15" s="21">
        <v>0</v>
      </c>
      <c r="PL15" s="21">
        <v>0</v>
      </c>
      <c r="PM15" s="21">
        <v>0</v>
      </c>
      <c r="PN15" s="21">
        <v>0</v>
      </c>
      <c r="PO15" s="21">
        <v>0</v>
      </c>
      <c r="PP15" s="21">
        <v>0</v>
      </c>
      <c r="PQ15" s="21">
        <v>0</v>
      </c>
      <c r="PR15" s="21">
        <v>0</v>
      </c>
      <c r="PS15" s="21">
        <v>0</v>
      </c>
      <c r="PT15" s="21">
        <v>0</v>
      </c>
      <c r="PU15" s="21">
        <v>0</v>
      </c>
      <c r="PV15" s="21">
        <v>0</v>
      </c>
      <c r="PW15" s="21">
        <v>0</v>
      </c>
      <c r="PX15" s="21">
        <v>0</v>
      </c>
      <c r="PY15" s="21">
        <v>0</v>
      </c>
      <c r="PZ15" s="21">
        <v>0</v>
      </c>
      <c r="QA15" s="21">
        <v>0</v>
      </c>
      <c r="QB15" s="21">
        <v>0</v>
      </c>
      <c r="QC15" s="21">
        <v>0</v>
      </c>
      <c r="QD15" s="21">
        <v>0</v>
      </c>
      <c r="QE15" s="21">
        <v>0</v>
      </c>
      <c r="QF15" s="21">
        <v>0</v>
      </c>
      <c r="QG15" s="21">
        <v>0</v>
      </c>
      <c r="QH15" s="21">
        <v>0</v>
      </c>
      <c r="QI15" s="21">
        <v>0</v>
      </c>
      <c r="QJ15" s="21">
        <v>0</v>
      </c>
      <c r="QK15" s="21">
        <v>0</v>
      </c>
      <c r="QL15" s="21">
        <v>0</v>
      </c>
      <c r="QM15" s="21">
        <v>0</v>
      </c>
      <c r="QN15" s="21">
        <v>0</v>
      </c>
      <c r="QO15" s="21">
        <v>0</v>
      </c>
      <c r="QP15" s="21">
        <v>0</v>
      </c>
      <c r="QQ15" s="21">
        <v>0</v>
      </c>
      <c r="QR15" s="21">
        <v>0</v>
      </c>
      <c r="QS15" s="21">
        <v>0</v>
      </c>
      <c r="QT15" s="21">
        <v>0</v>
      </c>
      <c r="QU15" s="21">
        <v>0</v>
      </c>
      <c r="QV15" s="21">
        <v>0</v>
      </c>
      <c r="QW15" s="21">
        <v>0</v>
      </c>
      <c r="QX15" s="21">
        <v>0</v>
      </c>
      <c r="QY15" s="21">
        <v>0</v>
      </c>
      <c r="QZ15" s="21">
        <v>0</v>
      </c>
      <c r="RA15" s="21">
        <v>0</v>
      </c>
      <c r="RB15" s="21">
        <v>0</v>
      </c>
      <c r="RC15" s="21">
        <v>0</v>
      </c>
      <c r="RD15" s="21">
        <v>0</v>
      </c>
      <c r="RE15" s="21">
        <v>0</v>
      </c>
      <c r="RF15" s="21">
        <v>0</v>
      </c>
      <c r="RG15" s="21">
        <v>0</v>
      </c>
      <c r="RH15" s="21">
        <v>0</v>
      </c>
      <c r="RI15" s="21">
        <v>0</v>
      </c>
      <c r="RJ15" s="21">
        <v>0</v>
      </c>
      <c r="RK15" s="21">
        <v>0</v>
      </c>
      <c r="RL15" s="21">
        <v>0</v>
      </c>
      <c r="RM15" s="21">
        <v>0</v>
      </c>
      <c r="RN15" s="21">
        <v>0</v>
      </c>
      <c r="RO15" s="21">
        <v>0</v>
      </c>
      <c r="RP15" s="21">
        <v>0</v>
      </c>
      <c r="RQ15" s="21">
        <v>0</v>
      </c>
      <c r="RR15" s="21">
        <v>0</v>
      </c>
      <c r="RS15" s="21">
        <v>0</v>
      </c>
      <c r="RT15" s="21">
        <v>0</v>
      </c>
      <c r="RU15" s="21">
        <v>0</v>
      </c>
      <c r="RV15" s="21">
        <v>0</v>
      </c>
      <c r="RW15" s="21">
        <v>0</v>
      </c>
      <c r="RX15" s="21">
        <v>0</v>
      </c>
      <c r="RY15" s="21">
        <v>0</v>
      </c>
      <c r="RZ15" s="21">
        <v>0</v>
      </c>
      <c r="SA15" s="21">
        <v>0</v>
      </c>
      <c r="SB15" s="21">
        <v>0</v>
      </c>
      <c r="SC15" s="21">
        <v>0</v>
      </c>
      <c r="SD15" s="21">
        <v>0</v>
      </c>
      <c r="SE15" s="21">
        <v>0</v>
      </c>
      <c r="SF15" s="21">
        <v>0</v>
      </c>
      <c r="SG15" s="21">
        <v>0</v>
      </c>
      <c r="SH15" s="21">
        <v>0</v>
      </c>
      <c r="SI15" s="21">
        <v>0</v>
      </c>
      <c r="SJ15" s="21">
        <v>0</v>
      </c>
      <c r="SK15" s="21">
        <v>0</v>
      </c>
      <c r="SL15" s="21">
        <v>0</v>
      </c>
      <c r="SM15" s="21">
        <v>0</v>
      </c>
      <c r="SN15" s="21">
        <v>0</v>
      </c>
      <c r="SO15" s="21">
        <v>0</v>
      </c>
      <c r="SP15" s="21">
        <v>0</v>
      </c>
      <c r="SQ15" s="21">
        <v>0</v>
      </c>
      <c r="SR15" s="21">
        <v>0</v>
      </c>
      <c r="SS15" s="21">
        <v>0</v>
      </c>
      <c r="ST15" s="21">
        <v>0</v>
      </c>
      <c r="SU15" s="21">
        <v>0</v>
      </c>
      <c r="SV15" s="21">
        <v>0</v>
      </c>
      <c r="SW15" s="21">
        <v>0</v>
      </c>
      <c r="SX15" s="21">
        <v>0</v>
      </c>
      <c r="SY15" s="21">
        <v>0</v>
      </c>
      <c r="SZ15" s="21">
        <v>0</v>
      </c>
      <c r="TA15" s="21">
        <v>0</v>
      </c>
      <c r="TB15" s="21">
        <v>0</v>
      </c>
      <c r="TC15" s="21">
        <v>0</v>
      </c>
      <c r="TD15" s="21">
        <v>0</v>
      </c>
      <c r="TE15" s="21">
        <v>0</v>
      </c>
      <c r="TF15" s="21">
        <v>0</v>
      </c>
      <c r="TG15" s="21">
        <v>0</v>
      </c>
      <c r="TH15" s="21">
        <v>0</v>
      </c>
      <c r="TI15" s="21">
        <v>0</v>
      </c>
      <c r="TJ15" s="21">
        <v>0</v>
      </c>
      <c r="TK15" s="21">
        <v>0</v>
      </c>
      <c r="TL15" s="21">
        <v>0</v>
      </c>
      <c r="TM15" s="21">
        <v>0</v>
      </c>
      <c r="TN15" s="21">
        <v>0</v>
      </c>
      <c r="TO15" s="21">
        <v>0</v>
      </c>
      <c r="TP15" s="21">
        <v>0</v>
      </c>
      <c r="TQ15" s="21">
        <v>0</v>
      </c>
      <c r="TR15" s="21">
        <v>0</v>
      </c>
      <c r="TS15" s="21">
        <v>0</v>
      </c>
      <c r="TT15" s="21">
        <v>0</v>
      </c>
      <c r="TU15" s="21">
        <v>0</v>
      </c>
      <c r="TV15" s="21">
        <v>0</v>
      </c>
      <c r="TW15" s="21">
        <v>0</v>
      </c>
      <c r="TX15" s="21">
        <v>0</v>
      </c>
      <c r="TY15" s="21">
        <v>0</v>
      </c>
      <c r="TZ15" s="21">
        <v>0</v>
      </c>
      <c r="UA15" s="21">
        <v>0</v>
      </c>
      <c r="UB15" s="21">
        <v>0</v>
      </c>
      <c r="UC15" s="21">
        <v>0</v>
      </c>
      <c r="UD15" s="21">
        <v>0</v>
      </c>
      <c r="UE15" s="21">
        <v>0</v>
      </c>
      <c r="UF15" s="21">
        <v>0</v>
      </c>
      <c r="UG15" s="21">
        <v>1</v>
      </c>
      <c r="UH15" s="21">
        <v>0</v>
      </c>
      <c r="UI15" s="21">
        <v>0</v>
      </c>
      <c r="UJ15" s="21">
        <v>0</v>
      </c>
      <c r="UK15" s="21">
        <v>0</v>
      </c>
      <c r="UL15" s="21">
        <v>2</v>
      </c>
      <c r="UM15" s="21">
        <v>0</v>
      </c>
      <c r="UN15" s="21">
        <v>0</v>
      </c>
      <c r="UO15" s="21">
        <v>0</v>
      </c>
      <c r="UP15" s="21">
        <v>0</v>
      </c>
      <c r="UQ15" s="21">
        <v>0</v>
      </c>
      <c r="UR15" s="21">
        <v>0</v>
      </c>
      <c r="US15" s="21">
        <v>0</v>
      </c>
      <c r="UT15" s="21">
        <v>0</v>
      </c>
      <c r="UU15" s="21">
        <v>0</v>
      </c>
      <c r="UV15" s="21">
        <v>0</v>
      </c>
      <c r="UW15" s="21">
        <v>0</v>
      </c>
      <c r="UX15" s="21">
        <v>0</v>
      </c>
      <c r="UY15" s="21">
        <v>0</v>
      </c>
      <c r="UZ15" s="21">
        <v>0</v>
      </c>
      <c r="VA15" s="21">
        <v>0</v>
      </c>
      <c r="VB15" s="21">
        <v>0</v>
      </c>
      <c r="VC15" s="21">
        <v>0</v>
      </c>
      <c r="VD15" s="21">
        <v>0</v>
      </c>
      <c r="VE15" s="21">
        <v>0</v>
      </c>
      <c r="VF15" s="21">
        <v>0</v>
      </c>
      <c r="VG15" s="21">
        <v>0</v>
      </c>
      <c r="VH15" s="21">
        <v>0</v>
      </c>
      <c r="VI15" s="21">
        <v>0</v>
      </c>
      <c r="VJ15" s="21">
        <v>0</v>
      </c>
      <c r="VK15" s="21">
        <v>0</v>
      </c>
      <c r="VL15" s="21">
        <v>0</v>
      </c>
      <c r="VM15" s="21">
        <v>0</v>
      </c>
      <c r="VN15" s="21">
        <v>0</v>
      </c>
      <c r="VO15" s="21">
        <v>0</v>
      </c>
      <c r="VP15" s="21">
        <v>0</v>
      </c>
      <c r="VQ15" s="21">
        <v>0</v>
      </c>
      <c r="VR15" s="21">
        <v>0</v>
      </c>
      <c r="VS15" s="21">
        <v>0</v>
      </c>
      <c r="VT15" s="21">
        <v>0</v>
      </c>
      <c r="VU15" s="21">
        <v>0</v>
      </c>
      <c r="VV15" s="21">
        <v>1</v>
      </c>
      <c r="VW15" s="21">
        <v>0</v>
      </c>
      <c r="VX15" s="21">
        <v>0</v>
      </c>
      <c r="VY15" s="21">
        <v>0</v>
      </c>
      <c r="VZ15" s="21">
        <v>0</v>
      </c>
      <c r="WA15" s="21">
        <v>1</v>
      </c>
      <c r="WB15" s="21">
        <v>0</v>
      </c>
      <c r="WC15" s="21">
        <v>0</v>
      </c>
      <c r="WD15" s="21">
        <v>0</v>
      </c>
      <c r="WE15" s="21">
        <v>0</v>
      </c>
      <c r="WF15" s="21">
        <v>0</v>
      </c>
      <c r="WG15" s="21">
        <v>0</v>
      </c>
      <c r="WH15" s="21">
        <v>0</v>
      </c>
      <c r="WI15" s="21">
        <v>0</v>
      </c>
      <c r="WJ15" s="21">
        <v>0</v>
      </c>
      <c r="WK15" s="21">
        <v>0</v>
      </c>
      <c r="WL15" s="21">
        <v>0</v>
      </c>
      <c r="WM15" s="21">
        <v>0</v>
      </c>
      <c r="WN15" s="21">
        <v>0</v>
      </c>
      <c r="WO15" s="21">
        <v>0</v>
      </c>
      <c r="WP15" s="21">
        <v>0</v>
      </c>
      <c r="WQ15" s="21">
        <v>0</v>
      </c>
      <c r="WR15" s="21">
        <v>0</v>
      </c>
      <c r="WS15" s="21">
        <v>0</v>
      </c>
      <c r="WT15" s="21">
        <v>0</v>
      </c>
      <c r="WU15" s="21">
        <v>0</v>
      </c>
      <c r="WV15" s="21">
        <v>0</v>
      </c>
      <c r="WW15" s="21">
        <v>0</v>
      </c>
      <c r="WX15" s="21">
        <v>0</v>
      </c>
      <c r="WY15" s="21">
        <v>0</v>
      </c>
      <c r="WZ15" s="21">
        <v>0</v>
      </c>
      <c r="XA15" s="21">
        <v>0</v>
      </c>
      <c r="XB15" s="21">
        <v>0</v>
      </c>
      <c r="XC15" s="21">
        <v>0</v>
      </c>
      <c r="XD15" s="21">
        <v>0</v>
      </c>
      <c r="XE15" s="21">
        <v>0</v>
      </c>
      <c r="XF15" s="21">
        <v>0</v>
      </c>
      <c r="XG15" s="21">
        <v>0</v>
      </c>
      <c r="XH15" s="21">
        <v>0</v>
      </c>
    </row>
    <row r="16" spans="1:632" ht="27.75" x14ac:dyDescent="0.25">
      <c r="A16" s="38">
        <v>3</v>
      </c>
      <c r="B16" s="48" t="s">
        <v>90</v>
      </c>
      <c r="C16" s="32">
        <v>67</v>
      </c>
      <c r="D16" s="17">
        <v>15290</v>
      </c>
      <c r="E16" s="21">
        <v>12792</v>
      </c>
      <c r="F16" s="21">
        <v>868</v>
      </c>
      <c r="G16" s="21">
        <v>0</v>
      </c>
      <c r="H16" s="21">
        <v>0</v>
      </c>
      <c r="I16" s="21">
        <v>0</v>
      </c>
      <c r="J16" s="21">
        <v>0</v>
      </c>
      <c r="K16" s="21">
        <v>0</v>
      </c>
      <c r="L16" s="21">
        <v>0</v>
      </c>
      <c r="M16" s="21">
        <v>0</v>
      </c>
      <c r="N16" s="21">
        <v>0</v>
      </c>
      <c r="O16" s="21">
        <v>0</v>
      </c>
      <c r="P16" s="21">
        <v>0</v>
      </c>
      <c r="Q16" s="21">
        <v>0</v>
      </c>
      <c r="R16" s="21">
        <v>0</v>
      </c>
      <c r="S16" s="21">
        <v>0</v>
      </c>
      <c r="T16" s="21">
        <v>0</v>
      </c>
      <c r="U16" s="21">
        <v>0</v>
      </c>
      <c r="V16" s="21">
        <v>0</v>
      </c>
      <c r="W16" s="21">
        <v>0</v>
      </c>
      <c r="X16" s="21">
        <v>0</v>
      </c>
      <c r="Y16" s="21">
        <v>0</v>
      </c>
      <c r="Z16" s="21">
        <v>0</v>
      </c>
      <c r="AA16" s="21">
        <v>0</v>
      </c>
      <c r="AB16" s="21">
        <v>0</v>
      </c>
      <c r="AC16" s="21">
        <v>0</v>
      </c>
      <c r="AD16" s="21">
        <v>0</v>
      </c>
      <c r="AE16" s="21">
        <v>37</v>
      </c>
      <c r="AF16" s="21">
        <v>0</v>
      </c>
      <c r="AG16" s="21">
        <v>233</v>
      </c>
      <c r="AH16" s="21">
        <v>60</v>
      </c>
      <c r="AI16" s="21">
        <v>427</v>
      </c>
      <c r="AJ16" s="21">
        <v>133</v>
      </c>
      <c r="AK16" s="21">
        <v>416</v>
      </c>
      <c r="AL16" s="21">
        <v>169</v>
      </c>
      <c r="AM16" s="21">
        <v>7</v>
      </c>
      <c r="AN16" s="21">
        <v>23</v>
      </c>
      <c r="AO16" s="21">
        <v>0</v>
      </c>
      <c r="AP16" s="21">
        <v>125</v>
      </c>
      <c r="AQ16" s="21">
        <v>0</v>
      </c>
      <c r="AR16" s="21">
        <v>0</v>
      </c>
      <c r="AS16" s="21"/>
      <c r="AT16" s="17">
        <v>0</v>
      </c>
      <c r="AU16" s="21">
        <v>0</v>
      </c>
      <c r="AV16" s="21">
        <v>0</v>
      </c>
      <c r="AW16" s="21">
        <v>0</v>
      </c>
      <c r="AX16" s="17">
        <v>9284</v>
      </c>
      <c r="AY16" s="21">
        <v>8810</v>
      </c>
      <c r="AZ16" s="21">
        <v>474</v>
      </c>
      <c r="BA16" s="21">
        <v>0</v>
      </c>
      <c r="BB16" s="21">
        <v>0</v>
      </c>
      <c r="BC16" s="21">
        <v>0</v>
      </c>
      <c r="BD16" s="21"/>
      <c r="BE16" s="17">
        <v>35540</v>
      </c>
      <c r="BF16" s="17">
        <v>3208</v>
      </c>
      <c r="BG16" s="21">
        <v>0</v>
      </c>
      <c r="BH16" s="21">
        <v>0</v>
      </c>
      <c r="BI16" s="21">
        <v>0</v>
      </c>
      <c r="BJ16" s="21">
        <v>0</v>
      </c>
      <c r="BK16" s="21">
        <v>0</v>
      </c>
      <c r="BL16" s="21">
        <v>0</v>
      </c>
      <c r="BM16" s="21">
        <v>0</v>
      </c>
      <c r="BN16" s="21">
        <v>0</v>
      </c>
      <c r="BO16" s="21">
        <v>420</v>
      </c>
      <c r="BP16" s="21">
        <v>0</v>
      </c>
      <c r="BQ16" s="21">
        <v>0</v>
      </c>
      <c r="BR16" s="21">
        <v>69</v>
      </c>
      <c r="BS16" s="21">
        <v>0</v>
      </c>
      <c r="BT16" s="21">
        <v>0</v>
      </c>
      <c r="BU16" s="21">
        <v>0</v>
      </c>
      <c r="BV16" s="21">
        <v>0</v>
      </c>
      <c r="BW16" s="21">
        <v>0</v>
      </c>
      <c r="BX16" s="21">
        <v>0</v>
      </c>
      <c r="BY16" s="21">
        <v>0</v>
      </c>
      <c r="BZ16" s="21">
        <v>0</v>
      </c>
      <c r="CA16" s="21">
        <v>0</v>
      </c>
      <c r="CB16" s="21">
        <v>0</v>
      </c>
      <c r="CC16" s="21">
        <v>0</v>
      </c>
      <c r="CD16" s="21">
        <v>2413</v>
      </c>
      <c r="CE16" s="21">
        <v>1269</v>
      </c>
      <c r="CF16" s="21">
        <v>0</v>
      </c>
      <c r="CG16" s="21">
        <v>0</v>
      </c>
      <c r="CH16" s="21">
        <v>0</v>
      </c>
      <c r="CI16" s="21">
        <v>0</v>
      </c>
      <c r="CJ16" s="21">
        <v>306</v>
      </c>
      <c r="CK16" s="21">
        <v>0</v>
      </c>
      <c r="CL16" s="21">
        <v>0</v>
      </c>
      <c r="CM16" s="21">
        <v>0</v>
      </c>
      <c r="CN16" s="21">
        <v>0</v>
      </c>
      <c r="CO16" s="21">
        <v>0</v>
      </c>
      <c r="CP16" s="21">
        <v>0</v>
      </c>
      <c r="CQ16" s="21">
        <v>0</v>
      </c>
      <c r="CR16" s="22">
        <v>0</v>
      </c>
      <c r="CS16" s="21">
        <v>0</v>
      </c>
      <c r="CT16" s="21">
        <v>0</v>
      </c>
      <c r="CU16" s="21">
        <v>0</v>
      </c>
      <c r="CV16" s="21">
        <v>0</v>
      </c>
      <c r="CW16" s="22">
        <v>0</v>
      </c>
      <c r="CX16" s="21">
        <v>0</v>
      </c>
      <c r="CY16" s="21">
        <v>0</v>
      </c>
      <c r="CZ16" s="21">
        <v>0</v>
      </c>
      <c r="DA16" s="21">
        <v>0</v>
      </c>
      <c r="DB16" s="23">
        <v>2754</v>
      </c>
      <c r="DC16" s="23">
        <v>454</v>
      </c>
      <c r="DD16" s="21">
        <v>0</v>
      </c>
      <c r="DE16" s="17">
        <v>10767</v>
      </c>
      <c r="DF16" s="17">
        <v>1252</v>
      </c>
      <c r="DG16" s="21">
        <v>10767</v>
      </c>
      <c r="DH16" s="21">
        <v>1252</v>
      </c>
      <c r="DI16" s="21">
        <v>0</v>
      </c>
      <c r="DJ16" s="21">
        <v>852</v>
      </c>
      <c r="DK16" s="21">
        <v>0</v>
      </c>
      <c r="DL16" s="21">
        <v>0</v>
      </c>
      <c r="DM16" s="22">
        <v>0</v>
      </c>
      <c r="DN16" s="21">
        <v>0</v>
      </c>
      <c r="DO16" s="21">
        <v>0</v>
      </c>
      <c r="DP16" s="21">
        <v>0</v>
      </c>
      <c r="DQ16" s="22">
        <v>0</v>
      </c>
      <c r="DR16" s="21">
        <v>0</v>
      </c>
      <c r="DS16" s="21">
        <v>0</v>
      </c>
      <c r="DT16" s="21">
        <v>0</v>
      </c>
      <c r="DU16" s="21">
        <v>0</v>
      </c>
      <c r="DV16" s="21">
        <v>0</v>
      </c>
      <c r="DW16" s="17">
        <v>454</v>
      </c>
      <c r="DX16" s="21">
        <v>0</v>
      </c>
      <c r="DY16" s="21">
        <v>0</v>
      </c>
      <c r="DZ16" s="21">
        <v>0</v>
      </c>
      <c r="EA16" s="21">
        <v>0</v>
      </c>
      <c r="EB16" s="21">
        <v>0</v>
      </c>
      <c r="EC16" s="21">
        <v>0</v>
      </c>
      <c r="ED16" s="21">
        <v>0</v>
      </c>
      <c r="EE16" s="21">
        <v>0</v>
      </c>
      <c r="EF16" s="21">
        <v>0</v>
      </c>
      <c r="EG16" s="21">
        <v>0</v>
      </c>
      <c r="EH16" s="21">
        <v>0</v>
      </c>
      <c r="EI16" s="21">
        <v>0</v>
      </c>
      <c r="EJ16" s="21">
        <v>0</v>
      </c>
      <c r="EK16" s="21">
        <v>0</v>
      </c>
      <c r="EL16" s="21">
        <v>0</v>
      </c>
      <c r="EM16" s="21">
        <v>0</v>
      </c>
      <c r="EN16" s="21">
        <v>0</v>
      </c>
      <c r="EO16" s="21">
        <v>0</v>
      </c>
      <c r="EP16" s="21">
        <v>0</v>
      </c>
      <c r="EQ16" s="21">
        <v>0</v>
      </c>
      <c r="ER16" s="21">
        <v>0</v>
      </c>
      <c r="ES16" s="21">
        <v>0</v>
      </c>
      <c r="ET16" s="21">
        <v>0</v>
      </c>
      <c r="EU16" s="21">
        <v>0</v>
      </c>
      <c r="EV16" s="21">
        <v>0</v>
      </c>
      <c r="EW16" s="21">
        <v>0</v>
      </c>
      <c r="EX16" s="21">
        <v>0</v>
      </c>
      <c r="EY16" s="21">
        <v>0</v>
      </c>
      <c r="EZ16" s="21">
        <v>0</v>
      </c>
      <c r="FA16" s="21">
        <v>0</v>
      </c>
      <c r="FB16" s="21">
        <v>0</v>
      </c>
      <c r="FC16" s="21">
        <v>0</v>
      </c>
      <c r="FD16" s="21">
        <v>0</v>
      </c>
      <c r="FE16" s="21">
        <v>0</v>
      </c>
      <c r="FF16" s="21">
        <v>0</v>
      </c>
      <c r="FG16" s="21">
        <v>0</v>
      </c>
      <c r="FH16" s="21">
        <v>0</v>
      </c>
      <c r="FI16" s="21">
        <v>0</v>
      </c>
      <c r="FJ16" s="21">
        <v>0</v>
      </c>
      <c r="FK16" s="21">
        <v>0</v>
      </c>
      <c r="FL16" s="21">
        <v>0</v>
      </c>
      <c r="FM16" s="21">
        <v>0</v>
      </c>
      <c r="FN16" s="21">
        <v>0</v>
      </c>
      <c r="FO16" s="21">
        <v>0</v>
      </c>
      <c r="FP16" s="21">
        <v>0</v>
      </c>
      <c r="FQ16" s="21">
        <v>0</v>
      </c>
      <c r="FR16" s="21">
        <v>0</v>
      </c>
      <c r="FS16" s="21">
        <v>0</v>
      </c>
      <c r="FT16" s="21">
        <v>0</v>
      </c>
      <c r="FU16" s="21">
        <v>0</v>
      </c>
      <c r="FV16" s="21">
        <v>0</v>
      </c>
      <c r="FW16" s="21">
        <v>0</v>
      </c>
      <c r="FX16" s="21">
        <v>0</v>
      </c>
      <c r="FY16" s="21">
        <v>0</v>
      </c>
      <c r="FZ16" s="21">
        <v>0</v>
      </c>
      <c r="GA16" s="21">
        <v>0</v>
      </c>
      <c r="GB16" s="21">
        <v>0</v>
      </c>
      <c r="GC16" s="21">
        <v>0</v>
      </c>
      <c r="GD16" s="21">
        <v>0</v>
      </c>
      <c r="GE16" s="21">
        <v>0</v>
      </c>
      <c r="GF16" s="21">
        <v>0</v>
      </c>
      <c r="GG16" s="21">
        <v>0</v>
      </c>
      <c r="GH16" s="21">
        <v>0</v>
      </c>
      <c r="GI16" s="21">
        <v>0</v>
      </c>
      <c r="GJ16" s="21">
        <v>0</v>
      </c>
      <c r="GK16" s="21">
        <v>0</v>
      </c>
      <c r="GL16" s="21">
        <v>0</v>
      </c>
      <c r="GM16" s="21">
        <v>0</v>
      </c>
      <c r="GN16" s="21">
        <v>0</v>
      </c>
      <c r="GO16" s="21">
        <v>0</v>
      </c>
      <c r="GP16" s="21">
        <v>0</v>
      </c>
      <c r="GQ16" s="21">
        <v>0</v>
      </c>
      <c r="GR16" s="21">
        <v>0</v>
      </c>
      <c r="GS16" s="21">
        <v>0</v>
      </c>
      <c r="GT16" s="21">
        <v>0</v>
      </c>
      <c r="GU16" s="21">
        <v>0</v>
      </c>
      <c r="GV16" s="21">
        <v>0</v>
      </c>
      <c r="GW16" s="21">
        <v>0</v>
      </c>
      <c r="GX16" s="21">
        <v>0</v>
      </c>
      <c r="GY16" s="21">
        <v>0</v>
      </c>
      <c r="GZ16" s="21">
        <v>0</v>
      </c>
      <c r="HA16" s="21">
        <v>0</v>
      </c>
      <c r="HB16" s="21">
        <v>0</v>
      </c>
      <c r="HC16" s="21">
        <v>0</v>
      </c>
      <c r="HD16" s="21">
        <v>0</v>
      </c>
      <c r="HE16" s="21">
        <v>0</v>
      </c>
      <c r="HF16" s="21">
        <v>0</v>
      </c>
      <c r="HG16" s="21">
        <v>0</v>
      </c>
      <c r="HH16" s="21">
        <v>0</v>
      </c>
      <c r="HI16" s="21">
        <v>0</v>
      </c>
      <c r="HJ16" s="21">
        <v>0</v>
      </c>
      <c r="HK16" s="21">
        <v>0</v>
      </c>
      <c r="HL16" s="21">
        <v>0</v>
      </c>
      <c r="HM16" s="21">
        <v>0</v>
      </c>
      <c r="HN16" s="21">
        <v>0</v>
      </c>
      <c r="HO16" s="21">
        <v>0</v>
      </c>
      <c r="HP16" s="21">
        <v>0</v>
      </c>
      <c r="HQ16" s="21">
        <v>0</v>
      </c>
      <c r="HR16" s="21">
        <v>0</v>
      </c>
      <c r="HS16" s="21">
        <v>0</v>
      </c>
      <c r="HT16" s="21">
        <v>0</v>
      </c>
      <c r="HU16" s="21">
        <v>0</v>
      </c>
      <c r="HV16" s="21">
        <v>0</v>
      </c>
      <c r="HW16" s="21">
        <v>0</v>
      </c>
      <c r="HX16" s="21">
        <v>0</v>
      </c>
      <c r="HY16" s="21">
        <v>0</v>
      </c>
      <c r="HZ16" s="21">
        <v>0</v>
      </c>
      <c r="IA16" s="21">
        <v>0</v>
      </c>
      <c r="IB16" s="21">
        <v>0</v>
      </c>
      <c r="IC16" s="21">
        <v>0</v>
      </c>
      <c r="ID16" s="21">
        <v>0</v>
      </c>
      <c r="IE16" s="21">
        <v>0</v>
      </c>
      <c r="IF16" s="21">
        <v>0</v>
      </c>
      <c r="IG16" s="21">
        <v>0</v>
      </c>
      <c r="IH16" s="21">
        <v>0</v>
      </c>
      <c r="II16" s="21">
        <v>0</v>
      </c>
      <c r="IJ16" s="21">
        <v>0</v>
      </c>
      <c r="IK16" s="21">
        <v>0</v>
      </c>
      <c r="IL16" s="21">
        <v>0</v>
      </c>
      <c r="IM16" s="21">
        <v>0</v>
      </c>
      <c r="IN16" s="21">
        <v>0</v>
      </c>
      <c r="IO16" s="21">
        <v>0</v>
      </c>
      <c r="IP16" s="21">
        <v>0</v>
      </c>
      <c r="IQ16" s="21">
        <v>0</v>
      </c>
      <c r="IR16" s="21">
        <v>0</v>
      </c>
      <c r="IS16" s="21">
        <v>0</v>
      </c>
      <c r="IT16" s="21">
        <v>0</v>
      </c>
      <c r="IU16" s="21">
        <v>0</v>
      </c>
      <c r="IV16" s="21">
        <v>0</v>
      </c>
      <c r="IW16" s="21">
        <v>0</v>
      </c>
      <c r="IX16" s="21">
        <v>0</v>
      </c>
      <c r="IY16" s="21">
        <v>0</v>
      </c>
      <c r="IZ16" s="21">
        <v>0</v>
      </c>
      <c r="JA16" s="21">
        <v>0</v>
      </c>
      <c r="JB16" s="21">
        <v>0</v>
      </c>
      <c r="JC16" s="21">
        <v>0</v>
      </c>
      <c r="JD16" s="21">
        <v>0</v>
      </c>
      <c r="JE16" s="21">
        <v>1</v>
      </c>
      <c r="JF16" s="21">
        <v>0</v>
      </c>
      <c r="JG16" s="21">
        <v>0</v>
      </c>
      <c r="JH16" s="21">
        <v>0</v>
      </c>
      <c r="JI16" s="21">
        <v>0</v>
      </c>
      <c r="JJ16" s="21">
        <v>0</v>
      </c>
      <c r="JK16" s="21">
        <v>0</v>
      </c>
      <c r="JL16" s="21">
        <v>0</v>
      </c>
      <c r="JM16" s="21">
        <v>0</v>
      </c>
      <c r="JN16" s="21">
        <v>0</v>
      </c>
      <c r="JO16" s="21">
        <v>0</v>
      </c>
      <c r="JP16" s="21">
        <v>5</v>
      </c>
      <c r="JQ16" s="21">
        <v>0</v>
      </c>
      <c r="JR16" s="21">
        <v>0</v>
      </c>
      <c r="JS16" s="21">
        <v>0</v>
      </c>
      <c r="JT16" s="21">
        <v>0</v>
      </c>
      <c r="JU16" s="21">
        <v>0</v>
      </c>
      <c r="JV16" s="21">
        <v>0</v>
      </c>
      <c r="JW16" s="21">
        <v>0</v>
      </c>
      <c r="JX16" s="21">
        <v>0</v>
      </c>
      <c r="JY16" s="21">
        <v>0</v>
      </c>
      <c r="JZ16" s="21">
        <v>0</v>
      </c>
      <c r="KA16" s="21">
        <v>0</v>
      </c>
      <c r="KB16" s="21">
        <v>0</v>
      </c>
      <c r="KC16" s="21">
        <v>0</v>
      </c>
      <c r="KD16" s="21">
        <v>0</v>
      </c>
      <c r="KE16" s="21">
        <v>0</v>
      </c>
      <c r="KF16" s="21">
        <v>0</v>
      </c>
      <c r="KG16" s="21">
        <v>0</v>
      </c>
      <c r="KH16" s="21">
        <v>0</v>
      </c>
      <c r="KI16" s="21">
        <v>0</v>
      </c>
      <c r="KJ16" s="21">
        <v>0</v>
      </c>
      <c r="KK16" s="21">
        <v>0</v>
      </c>
      <c r="KL16" s="21">
        <v>0</v>
      </c>
      <c r="KM16" s="21">
        <v>0</v>
      </c>
      <c r="KN16" s="21">
        <v>0</v>
      </c>
      <c r="KO16" s="21">
        <v>0</v>
      </c>
      <c r="KP16" s="21">
        <v>0</v>
      </c>
      <c r="KQ16" s="21">
        <v>0</v>
      </c>
      <c r="KR16" s="21">
        <v>0</v>
      </c>
      <c r="KS16" s="21">
        <v>0</v>
      </c>
      <c r="KT16" s="21">
        <v>0</v>
      </c>
      <c r="KU16" s="21">
        <v>0</v>
      </c>
      <c r="KV16" s="21">
        <v>0</v>
      </c>
      <c r="KW16" s="21">
        <v>0</v>
      </c>
      <c r="KX16" s="21">
        <v>0</v>
      </c>
      <c r="KY16" s="21">
        <v>0</v>
      </c>
      <c r="KZ16" s="21">
        <v>0</v>
      </c>
      <c r="LA16" s="21">
        <v>0</v>
      </c>
      <c r="LB16" s="21">
        <v>0</v>
      </c>
      <c r="LC16" s="21">
        <v>0</v>
      </c>
      <c r="LD16" s="21">
        <v>0</v>
      </c>
      <c r="LE16" s="21">
        <v>0</v>
      </c>
      <c r="LF16" s="21">
        <v>0</v>
      </c>
      <c r="LG16" s="21">
        <v>0</v>
      </c>
      <c r="LH16" s="21">
        <v>0</v>
      </c>
      <c r="LI16" s="21">
        <v>0</v>
      </c>
      <c r="LJ16" s="21">
        <v>0</v>
      </c>
      <c r="LK16" s="21">
        <v>0</v>
      </c>
      <c r="LL16" s="21">
        <v>0</v>
      </c>
      <c r="LM16" s="21">
        <v>0</v>
      </c>
      <c r="LN16" s="21">
        <v>2</v>
      </c>
      <c r="LO16" s="21">
        <v>0</v>
      </c>
      <c r="LP16" s="21">
        <v>0</v>
      </c>
      <c r="LQ16" s="21">
        <v>0</v>
      </c>
      <c r="LR16" s="21">
        <v>0</v>
      </c>
      <c r="LS16" s="21">
        <v>0</v>
      </c>
      <c r="LT16" s="21">
        <v>1</v>
      </c>
      <c r="LU16" s="21">
        <v>3</v>
      </c>
      <c r="LV16" s="21">
        <v>0</v>
      </c>
      <c r="LW16" s="21">
        <v>0</v>
      </c>
      <c r="LX16" s="21">
        <v>0</v>
      </c>
      <c r="LY16" s="21">
        <v>0</v>
      </c>
      <c r="LZ16" s="21">
        <v>0</v>
      </c>
      <c r="MA16" s="21">
        <v>11</v>
      </c>
      <c r="MB16" s="21">
        <v>0</v>
      </c>
      <c r="MC16" s="21">
        <v>0</v>
      </c>
      <c r="MD16" s="21">
        <v>0</v>
      </c>
      <c r="ME16" s="21">
        <v>0</v>
      </c>
      <c r="MF16" s="21">
        <v>0</v>
      </c>
      <c r="MG16" s="21">
        <v>6</v>
      </c>
      <c r="MH16" s="21">
        <v>0</v>
      </c>
      <c r="MI16" s="21">
        <v>0</v>
      </c>
      <c r="MJ16" s="21">
        <v>0</v>
      </c>
      <c r="MK16" s="21">
        <v>0</v>
      </c>
      <c r="ML16" s="21">
        <v>0</v>
      </c>
      <c r="MM16" s="21">
        <v>0</v>
      </c>
      <c r="MN16" s="21">
        <v>0</v>
      </c>
      <c r="MO16" s="21">
        <v>0</v>
      </c>
      <c r="MP16" s="21">
        <v>0</v>
      </c>
      <c r="MQ16" s="21">
        <v>0</v>
      </c>
      <c r="MR16" s="21">
        <v>0</v>
      </c>
      <c r="MS16" s="21">
        <v>0</v>
      </c>
      <c r="MT16" s="21">
        <v>0</v>
      </c>
      <c r="MU16" s="21">
        <v>0</v>
      </c>
      <c r="MV16" s="21">
        <v>0</v>
      </c>
      <c r="MW16" s="21">
        <v>0</v>
      </c>
      <c r="MX16" s="21">
        <v>0</v>
      </c>
      <c r="MY16" s="21">
        <v>0</v>
      </c>
      <c r="MZ16" s="21">
        <v>0</v>
      </c>
      <c r="NA16" s="21">
        <v>0</v>
      </c>
      <c r="NB16" s="21">
        <v>0</v>
      </c>
      <c r="NC16" s="21">
        <v>0</v>
      </c>
      <c r="ND16" s="21">
        <v>0</v>
      </c>
      <c r="NE16" s="21">
        <v>0</v>
      </c>
      <c r="NF16" s="21">
        <v>0</v>
      </c>
      <c r="NG16" s="21">
        <v>0</v>
      </c>
      <c r="NH16" s="21">
        <v>0</v>
      </c>
      <c r="NI16" s="21">
        <v>0</v>
      </c>
      <c r="NJ16" s="21">
        <v>0</v>
      </c>
      <c r="NK16" s="21">
        <v>0</v>
      </c>
      <c r="NL16" s="21">
        <v>0</v>
      </c>
      <c r="NM16" s="21">
        <v>0</v>
      </c>
      <c r="NN16" s="21">
        <v>0</v>
      </c>
      <c r="NO16" s="21">
        <v>0</v>
      </c>
      <c r="NP16" s="21">
        <v>0</v>
      </c>
      <c r="NQ16" s="21">
        <v>0</v>
      </c>
      <c r="NR16" s="21">
        <v>4</v>
      </c>
      <c r="NS16" s="21">
        <v>0</v>
      </c>
      <c r="NT16" s="21">
        <v>0</v>
      </c>
      <c r="NU16" s="21">
        <v>0</v>
      </c>
      <c r="NV16" s="21">
        <v>0</v>
      </c>
      <c r="NW16" s="21">
        <v>0</v>
      </c>
      <c r="NX16" s="21">
        <v>0</v>
      </c>
      <c r="NY16" s="21">
        <v>2</v>
      </c>
      <c r="NZ16" s="21">
        <v>9</v>
      </c>
      <c r="OA16" s="21">
        <v>0</v>
      </c>
      <c r="OB16" s="21">
        <v>0</v>
      </c>
      <c r="OC16" s="21">
        <v>0</v>
      </c>
      <c r="OD16" s="21">
        <v>0</v>
      </c>
      <c r="OE16" s="21">
        <v>0</v>
      </c>
      <c r="OF16" s="21">
        <v>0</v>
      </c>
      <c r="OG16" s="21">
        <v>0</v>
      </c>
      <c r="OH16" s="21">
        <v>0</v>
      </c>
      <c r="OI16" s="21">
        <v>0</v>
      </c>
      <c r="OJ16" s="21">
        <v>0</v>
      </c>
      <c r="OK16" s="21">
        <v>0</v>
      </c>
      <c r="OL16" s="21">
        <v>0</v>
      </c>
      <c r="OM16" s="21">
        <v>0</v>
      </c>
      <c r="ON16" s="21">
        <v>9</v>
      </c>
      <c r="OO16" s="21">
        <v>2</v>
      </c>
      <c r="OP16" s="21">
        <v>15</v>
      </c>
      <c r="OQ16" s="21">
        <v>0</v>
      </c>
      <c r="OR16" s="21">
        <v>0</v>
      </c>
      <c r="OS16" s="21">
        <v>0</v>
      </c>
      <c r="OT16" s="21">
        <v>0</v>
      </c>
      <c r="OU16" s="21">
        <v>0</v>
      </c>
      <c r="OV16" s="21">
        <v>3</v>
      </c>
      <c r="OW16" s="21">
        <v>9</v>
      </c>
      <c r="OX16" s="21">
        <v>0</v>
      </c>
      <c r="OY16" s="21">
        <v>0</v>
      </c>
      <c r="OZ16" s="21">
        <v>0</v>
      </c>
      <c r="PA16" s="21">
        <v>0</v>
      </c>
      <c r="PB16" s="21">
        <v>0</v>
      </c>
      <c r="PC16" s="21">
        <v>0</v>
      </c>
      <c r="PD16" s="21">
        <v>0</v>
      </c>
      <c r="PE16" s="21">
        <v>0</v>
      </c>
      <c r="PF16" s="21">
        <v>11</v>
      </c>
      <c r="PG16" s="21">
        <v>4</v>
      </c>
      <c r="PH16" s="21">
        <v>13</v>
      </c>
      <c r="PI16" s="21">
        <v>3</v>
      </c>
      <c r="PJ16" s="21">
        <v>0</v>
      </c>
      <c r="PK16" s="21">
        <v>3</v>
      </c>
      <c r="PL16" s="21">
        <v>1</v>
      </c>
      <c r="PM16" s="21">
        <v>1</v>
      </c>
      <c r="PN16" s="21">
        <v>17</v>
      </c>
      <c r="PO16" s="21">
        <v>0</v>
      </c>
      <c r="PP16" s="21">
        <v>11</v>
      </c>
      <c r="PQ16" s="21">
        <v>0</v>
      </c>
      <c r="PR16" s="21">
        <v>0</v>
      </c>
      <c r="PS16" s="21">
        <v>0</v>
      </c>
      <c r="PT16" s="21">
        <v>0</v>
      </c>
      <c r="PU16" s="21">
        <v>5</v>
      </c>
      <c r="PV16" s="21">
        <v>0</v>
      </c>
      <c r="PW16" s="21">
        <v>0</v>
      </c>
      <c r="PX16" s="21">
        <v>0</v>
      </c>
      <c r="PY16" s="21">
        <v>0</v>
      </c>
      <c r="PZ16" s="21">
        <v>0</v>
      </c>
      <c r="QA16" s="21">
        <v>0</v>
      </c>
      <c r="QB16" s="21">
        <v>0</v>
      </c>
      <c r="QC16" s="21">
        <v>0</v>
      </c>
      <c r="QD16" s="21">
        <v>1</v>
      </c>
      <c r="QE16" s="21">
        <v>18</v>
      </c>
      <c r="QF16" s="21">
        <v>0</v>
      </c>
      <c r="QG16" s="21">
        <v>0</v>
      </c>
      <c r="QH16" s="21">
        <v>0</v>
      </c>
      <c r="QI16" s="21">
        <v>0</v>
      </c>
      <c r="QJ16" s="21">
        <v>0</v>
      </c>
      <c r="QK16" s="21">
        <v>0</v>
      </c>
      <c r="QL16" s="21">
        <v>0</v>
      </c>
      <c r="QM16" s="21">
        <v>0</v>
      </c>
      <c r="QN16" s="21">
        <v>44</v>
      </c>
      <c r="QO16" s="21">
        <v>0</v>
      </c>
      <c r="QP16" s="21">
        <v>0</v>
      </c>
      <c r="QQ16" s="21">
        <v>0</v>
      </c>
      <c r="QR16" s="265">
        <v>0</v>
      </c>
      <c r="QS16" s="21">
        <v>0</v>
      </c>
      <c r="QT16" s="21">
        <v>0</v>
      </c>
      <c r="QU16" s="21">
        <v>0</v>
      </c>
      <c r="QV16" s="21">
        <v>0</v>
      </c>
      <c r="QW16" s="21">
        <v>0</v>
      </c>
      <c r="QX16" s="21">
        <v>0</v>
      </c>
      <c r="QY16" s="21">
        <v>0</v>
      </c>
      <c r="QZ16" s="21">
        <v>0</v>
      </c>
      <c r="RA16" s="21">
        <v>17</v>
      </c>
      <c r="RB16" s="21">
        <v>0</v>
      </c>
      <c r="RC16" s="21">
        <v>2</v>
      </c>
      <c r="RD16" s="21">
        <v>0</v>
      </c>
      <c r="RE16" s="21">
        <v>0</v>
      </c>
      <c r="RF16" s="21">
        <v>0</v>
      </c>
      <c r="RG16" s="21">
        <v>0</v>
      </c>
      <c r="RH16" s="21">
        <v>2</v>
      </c>
      <c r="RI16" s="21">
        <v>0</v>
      </c>
      <c r="RJ16" s="21">
        <v>0</v>
      </c>
      <c r="RK16" s="21">
        <v>0</v>
      </c>
      <c r="RL16" s="21">
        <v>0</v>
      </c>
      <c r="RM16" s="21">
        <v>4</v>
      </c>
      <c r="RN16" s="21">
        <v>0</v>
      </c>
      <c r="RO16" s="21">
        <v>17</v>
      </c>
      <c r="RP16" s="21">
        <v>8</v>
      </c>
      <c r="RQ16" s="21">
        <v>0</v>
      </c>
      <c r="RR16" s="21">
        <v>16</v>
      </c>
      <c r="RS16" s="21">
        <v>0</v>
      </c>
      <c r="RT16" s="21">
        <v>2</v>
      </c>
      <c r="RU16" s="21">
        <v>0</v>
      </c>
      <c r="RV16" s="21">
        <v>0</v>
      </c>
      <c r="RW16" s="21">
        <v>0</v>
      </c>
      <c r="RX16" s="21">
        <v>0</v>
      </c>
      <c r="RY16" s="21">
        <v>70</v>
      </c>
      <c r="RZ16" s="21">
        <v>13</v>
      </c>
      <c r="SA16" s="21">
        <v>0</v>
      </c>
      <c r="SB16" s="21">
        <v>0</v>
      </c>
      <c r="SC16" s="21">
        <v>0</v>
      </c>
      <c r="SD16" s="21">
        <v>0</v>
      </c>
      <c r="SE16" s="21">
        <v>0</v>
      </c>
      <c r="SF16" s="21">
        <v>0</v>
      </c>
      <c r="SG16" s="21">
        <v>89</v>
      </c>
      <c r="SH16" s="21">
        <v>0</v>
      </c>
      <c r="SI16" s="21">
        <v>0</v>
      </c>
      <c r="SJ16" s="21">
        <v>0</v>
      </c>
      <c r="SK16" s="21">
        <v>0</v>
      </c>
      <c r="SL16" s="21">
        <v>0</v>
      </c>
      <c r="SM16" s="21">
        <v>0</v>
      </c>
      <c r="SN16" s="21">
        <v>0</v>
      </c>
      <c r="SO16" s="21">
        <v>0</v>
      </c>
      <c r="SP16" s="21">
        <v>0</v>
      </c>
      <c r="SQ16" s="21">
        <v>0</v>
      </c>
      <c r="SR16" s="21">
        <v>0</v>
      </c>
      <c r="SS16" s="21">
        <v>0</v>
      </c>
      <c r="ST16" s="21">
        <v>0</v>
      </c>
      <c r="SU16" s="21">
        <v>0</v>
      </c>
      <c r="SV16" s="21">
        <v>0</v>
      </c>
      <c r="SW16" s="21">
        <v>0</v>
      </c>
      <c r="SX16" s="21">
        <v>0</v>
      </c>
      <c r="SY16" s="21">
        <v>0</v>
      </c>
      <c r="SZ16" s="21">
        <v>0</v>
      </c>
      <c r="TA16" s="21">
        <v>0</v>
      </c>
      <c r="TB16" s="21">
        <v>0</v>
      </c>
      <c r="TC16" s="21">
        <v>0</v>
      </c>
      <c r="TD16" s="21">
        <v>0</v>
      </c>
      <c r="TE16" s="21">
        <v>0</v>
      </c>
      <c r="TF16" s="21">
        <v>0</v>
      </c>
      <c r="TG16" s="21">
        <v>0</v>
      </c>
      <c r="TH16" s="21">
        <v>0</v>
      </c>
      <c r="TI16" s="21">
        <v>0</v>
      </c>
      <c r="TJ16" s="21">
        <v>0</v>
      </c>
      <c r="TK16" s="21">
        <v>0</v>
      </c>
      <c r="TL16" s="21">
        <v>0</v>
      </c>
      <c r="TM16" s="21">
        <v>0</v>
      </c>
      <c r="TN16" s="21">
        <v>0</v>
      </c>
      <c r="TO16" s="21">
        <v>0</v>
      </c>
      <c r="TP16" s="21">
        <v>0</v>
      </c>
      <c r="TQ16" s="21">
        <v>0</v>
      </c>
      <c r="TR16" s="21">
        <v>0</v>
      </c>
      <c r="TS16" s="21">
        <v>0</v>
      </c>
      <c r="TT16" s="21">
        <v>0</v>
      </c>
      <c r="TU16" s="21">
        <v>0</v>
      </c>
      <c r="TV16" s="21">
        <v>0</v>
      </c>
      <c r="TW16" s="21">
        <v>0</v>
      </c>
      <c r="TX16" s="21">
        <v>0</v>
      </c>
      <c r="TY16" s="21">
        <v>0</v>
      </c>
      <c r="TZ16" s="21">
        <v>0</v>
      </c>
      <c r="UA16" s="21">
        <v>0</v>
      </c>
      <c r="UB16" s="21">
        <v>0</v>
      </c>
      <c r="UC16" s="21">
        <v>0</v>
      </c>
      <c r="UD16" s="21">
        <v>0</v>
      </c>
      <c r="UE16" s="21">
        <v>0</v>
      </c>
      <c r="UF16" s="21">
        <v>0</v>
      </c>
      <c r="UG16" s="21">
        <v>0</v>
      </c>
      <c r="UH16" s="21">
        <v>0</v>
      </c>
      <c r="UI16" s="21">
        <v>0</v>
      </c>
      <c r="UJ16" s="21">
        <v>0</v>
      </c>
      <c r="UK16" s="21">
        <v>0</v>
      </c>
      <c r="UL16" s="21">
        <v>0</v>
      </c>
      <c r="UM16" s="21">
        <v>0</v>
      </c>
      <c r="UN16" s="21">
        <v>0</v>
      </c>
      <c r="UO16" s="21">
        <v>0</v>
      </c>
      <c r="UP16" s="21">
        <v>0</v>
      </c>
      <c r="UQ16" s="21">
        <v>0</v>
      </c>
      <c r="UR16" s="21">
        <v>0</v>
      </c>
      <c r="US16" s="21">
        <v>0</v>
      </c>
      <c r="UT16" s="21">
        <v>0</v>
      </c>
      <c r="UU16" s="21">
        <v>0</v>
      </c>
      <c r="UV16" s="21">
        <v>0</v>
      </c>
      <c r="UW16" s="21">
        <v>0</v>
      </c>
      <c r="UX16" s="21">
        <v>0</v>
      </c>
      <c r="UY16" s="21">
        <v>0</v>
      </c>
      <c r="UZ16" s="21">
        <v>0</v>
      </c>
      <c r="VA16" s="21">
        <v>0</v>
      </c>
      <c r="VB16" s="21">
        <v>0</v>
      </c>
      <c r="VC16" s="21">
        <v>0</v>
      </c>
      <c r="VD16" s="21">
        <v>0</v>
      </c>
      <c r="VE16" s="21">
        <v>0</v>
      </c>
      <c r="VF16" s="21">
        <v>0</v>
      </c>
      <c r="VG16" s="21">
        <v>0</v>
      </c>
      <c r="VH16" s="21">
        <v>0</v>
      </c>
      <c r="VI16" s="21">
        <v>0</v>
      </c>
      <c r="VJ16" s="21">
        <v>0</v>
      </c>
      <c r="VK16" s="21">
        <v>0</v>
      </c>
      <c r="VL16" s="21">
        <v>0</v>
      </c>
      <c r="VM16" s="21">
        <v>0</v>
      </c>
      <c r="VN16" s="21">
        <v>0</v>
      </c>
      <c r="VO16" s="21">
        <v>0</v>
      </c>
      <c r="VP16" s="21">
        <v>0</v>
      </c>
      <c r="VQ16" s="21">
        <v>0</v>
      </c>
      <c r="VR16" s="21">
        <v>0</v>
      </c>
      <c r="VS16" s="21">
        <v>0</v>
      </c>
      <c r="VT16" s="21">
        <v>0</v>
      </c>
      <c r="VU16" s="21">
        <v>0</v>
      </c>
      <c r="VV16" s="21">
        <v>0</v>
      </c>
      <c r="VW16" s="21">
        <v>0</v>
      </c>
      <c r="VX16" s="21">
        <v>0</v>
      </c>
      <c r="VY16" s="21">
        <v>0</v>
      </c>
      <c r="VZ16" s="21">
        <v>0</v>
      </c>
      <c r="WA16" s="21">
        <v>0</v>
      </c>
      <c r="WB16" s="21">
        <v>0</v>
      </c>
      <c r="WC16" s="21">
        <v>0</v>
      </c>
      <c r="WD16" s="21">
        <v>0</v>
      </c>
      <c r="WE16" s="21">
        <v>0</v>
      </c>
      <c r="WF16" s="21">
        <v>0</v>
      </c>
      <c r="WG16" s="21">
        <v>0</v>
      </c>
      <c r="WH16" s="21">
        <v>0</v>
      </c>
      <c r="WI16" s="21">
        <v>0</v>
      </c>
      <c r="WJ16" s="21">
        <v>0</v>
      </c>
      <c r="WK16" s="21">
        <v>0</v>
      </c>
      <c r="WL16" s="21">
        <v>0</v>
      </c>
      <c r="WM16" s="21">
        <v>0</v>
      </c>
      <c r="WN16" s="21">
        <v>0</v>
      </c>
      <c r="WO16" s="21">
        <v>0</v>
      </c>
      <c r="WP16" s="21">
        <v>0</v>
      </c>
      <c r="WQ16" s="21">
        <v>0</v>
      </c>
      <c r="WR16" s="21">
        <v>0</v>
      </c>
      <c r="WS16" s="21">
        <v>0</v>
      </c>
      <c r="WT16" s="21">
        <v>0</v>
      </c>
      <c r="WU16" s="21">
        <v>0</v>
      </c>
      <c r="WV16" s="21">
        <v>0</v>
      </c>
      <c r="WW16" s="21">
        <v>0</v>
      </c>
      <c r="WX16" s="21">
        <v>0</v>
      </c>
      <c r="WY16" s="21">
        <v>0</v>
      </c>
      <c r="WZ16" s="21">
        <v>0</v>
      </c>
      <c r="XA16" s="21">
        <v>0</v>
      </c>
      <c r="XB16" s="21">
        <v>0</v>
      </c>
      <c r="XC16" s="21">
        <v>0</v>
      </c>
      <c r="XD16" s="21">
        <v>0</v>
      </c>
      <c r="XE16" s="21">
        <v>0</v>
      </c>
      <c r="XF16" s="21">
        <v>0</v>
      </c>
      <c r="XG16" s="21">
        <v>0</v>
      </c>
      <c r="XH16" s="21">
        <v>0</v>
      </c>
    </row>
    <row r="17" spans="1:632" ht="20.25" x14ac:dyDescent="0.25">
      <c r="A17" s="38">
        <v>4</v>
      </c>
      <c r="B17" s="48" t="s">
        <v>89</v>
      </c>
      <c r="C17" s="32">
        <v>86</v>
      </c>
      <c r="D17" s="17">
        <v>527</v>
      </c>
      <c r="E17" s="21">
        <v>0</v>
      </c>
      <c r="F17" s="21">
        <v>0</v>
      </c>
      <c r="G17" s="21">
        <v>0</v>
      </c>
      <c r="H17" s="21">
        <v>0</v>
      </c>
      <c r="I17" s="21">
        <v>0</v>
      </c>
      <c r="J17" s="21">
        <v>0</v>
      </c>
      <c r="K17" s="21">
        <v>0</v>
      </c>
      <c r="L17" s="21">
        <v>0</v>
      </c>
      <c r="M17" s="21">
        <v>0</v>
      </c>
      <c r="N17" s="21">
        <v>0</v>
      </c>
      <c r="O17" s="21">
        <v>0</v>
      </c>
      <c r="P17" s="21">
        <v>0</v>
      </c>
      <c r="Q17" s="21">
        <v>0</v>
      </c>
      <c r="R17" s="21">
        <v>0</v>
      </c>
      <c r="S17" s="21">
        <v>0</v>
      </c>
      <c r="T17" s="21">
        <v>0</v>
      </c>
      <c r="U17" s="21">
        <v>0</v>
      </c>
      <c r="V17" s="21">
        <v>0</v>
      </c>
      <c r="W17" s="21">
        <v>0</v>
      </c>
      <c r="X17" s="21">
        <v>0</v>
      </c>
      <c r="Y17" s="21">
        <v>0</v>
      </c>
      <c r="Z17" s="21">
        <v>0</v>
      </c>
      <c r="AA17" s="21">
        <v>0</v>
      </c>
      <c r="AB17" s="21">
        <v>0</v>
      </c>
      <c r="AC17" s="21">
        <v>0</v>
      </c>
      <c r="AD17" s="21">
        <v>0</v>
      </c>
      <c r="AE17" s="21">
        <v>0</v>
      </c>
      <c r="AF17" s="21">
        <v>0</v>
      </c>
      <c r="AG17" s="21">
        <v>0</v>
      </c>
      <c r="AH17" s="21">
        <v>0</v>
      </c>
      <c r="AI17" s="21">
        <v>508</v>
      </c>
      <c r="AJ17" s="21">
        <v>19</v>
      </c>
      <c r="AK17" s="21">
        <v>0</v>
      </c>
      <c r="AL17" s="21">
        <v>0</v>
      </c>
      <c r="AM17" s="21">
        <v>0</v>
      </c>
      <c r="AN17" s="21">
        <v>0</v>
      </c>
      <c r="AO17" s="21">
        <v>0</v>
      </c>
      <c r="AP17" s="21">
        <v>0</v>
      </c>
      <c r="AQ17" s="21">
        <v>0</v>
      </c>
      <c r="AR17" s="21">
        <v>0</v>
      </c>
      <c r="AS17" s="21"/>
      <c r="AT17" s="17">
        <v>0</v>
      </c>
      <c r="AU17" s="21">
        <v>0</v>
      </c>
      <c r="AV17" s="21">
        <v>0</v>
      </c>
      <c r="AW17" s="21">
        <v>0</v>
      </c>
      <c r="AX17" s="17">
        <v>2300</v>
      </c>
      <c r="AY17" s="21">
        <v>2300</v>
      </c>
      <c r="AZ17" s="21">
        <v>0</v>
      </c>
      <c r="BA17" s="21">
        <v>0</v>
      </c>
      <c r="BB17" s="21">
        <v>0</v>
      </c>
      <c r="BC17" s="21">
        <v>0</v>
      </c>
      <c r="BD17" s="21"/>
      <c r="BE17" s="17">
        <v>11546</v>
      </c>
      <c r="BF17" s="17">
        <v>751</v>
      </c>
      <c r="BG17" s="21">
        <v>0</v>
      </c>
      <c r="BH17" s="21">
        <v>0</v>
      </c>
      <c r="BI17" s="21">
        <v>0</v>
      </c>
      <c r="BJ17" s="21">
        <v>0</v>
      </c>
      <c r="BK17" s="21">
        <v>0</v>
      </c>
      <c r="BL17" s="21">
        <v>0</v>
      </c>
      <c r="BM17" s="21">
        <v>0</v>
      </c>
      <c r="BN17" s="21">
        <v>0</v>
      </c>
      <c r="BO17" s="21">
        <v>0</v>
      </c>
      <c r="BP17" s="21">
        <v>0</v>
      </c>
      <c r="BQ17" s="21">
        <v>0</v>
      </c>
      <c r="BR17" s="21">
        <v>80</v>
      </c>
      <c r="BS17" s="21">
        <v>0</v>
      </c>
      <c r="BT17" s="21">
        <v>0</v>
      </c>
      <c r="BU17" s="21">
        <v>0</v>
      </c>
      <c r="BV17" s="21">
        <v>0</v>
      </c>
      <c r="BW17" s="21">
        <v>0</v>
      </c>
      <c r="BX17" s="21">
        <v>0</v>
      </c>
      <c r="BY17" s="21">
        <v>0</v>
      </c>
      <c r="BZ17" s="21">
        <v>0</v>
      </c>
      <c r="CA17" s="21">
        <v>0</v>
      </c>
      <c r="CB17" s="21">
        <v>0</v>
      </c>
      <c r="CC17" s="21">
        <v>0</v>
      </c>
      <c r="CD17" s="21">
        <v>0</v>
      </c>
      <c r="CE17" s="21">
        <v>0</v>
      </c>
      <c r="CF17" s="21">
        <v>0</v>
      </c>
      <c r="CG17" s="21">
        <v>0</v>
      </c>
      <c r="CH17" s="21">
        <v>0</v>
      </c>
      <c r="CI17" s="21">
        <v>280</v>
      </c>
      <c r="CJ17" s="21">
        <v>0</v>
      </c>
      <c r="CK17" s="21">
        <v>0</v>
      </c>
      <c r="CL17" s="21">
        <v>0</v>
      </c>
      <c r="CM17" s="21">
        <v>0</v>
      </c>
      <c r="CN17" s="21">
        <v>0</v>
      </c>
      <c r="CO17" s="21">
        <v>0</v>
      </c>
      <c r="CP17" s="21">
        <v>0</v>
      </c>
      <c r="CQ17" s="21">
        <v>391</v>
      </c>
      <c r="CR17" s="22">
        <v>0</v>
      </c>
      <c r="CS17" s="21">
        <v>0</v>
      </c>
      <c r="CT17" s="21">
        <v>0</v>
      </c>
      <c r="CU17" s="21">
        <v>0</v>
      </c>
      <c r="CV17" s="21">
        <v>0</v>
      </c>
      <c r="CW17" s="22">
        <v>0</v>
      </c>
      <c r="CX17" s="21">
        <v>0</v>
      </c>
      <c r="CY17" s="21">
        <v>0</v>
      </c>
      <c r="CZ17" s="21">
        <v>0</v>
      </c>
      <c r="DA17" s="21">
        <v>0</v>
      </c>
      <c r="DB17" s="23">
        <v>751</v>
      </c>
      <c r="DC17" s="23">
        <v>0</v>
      </c>
      <c r="DD17" s="21">
        <v>0</v>
      </c>
      <c r="DE17" s="17">
        <v>0</v>
      </c>
      <c r="DF17" s="17">
        <v>0</v>
      </c>
      <c r="DG17" s="21">
        <v>0</v>
      </c>
      <c r="DH17" s="21">
        <v>0</v>
      </c>
      <c r="DI17" s="21">
        <v>0</v>
      </c>
      <c r="DJ17" s="21">
        <v>0</v>
      </c>
      <c r="DK17" s="21">
        <v>0</v>
      </c>
      <c r="DL17" s="21">
        <v>0</v>
      </c>
      <c r="DM17" s="22">
        <v>0</v>
      </c>
      <c r="DN17" s="21">
        <v>0</v>
      </c>
      <c r="DO17" s="21">
        <v>0</v>
      </c>
      <c r="DP17" s="21">
        <v>0</v>
      </c>
      <c r="DQ17" s="22">
        <v>0</v>
      </c>
      <c r="DR17" s="21">
        <v>0</v>
      </c>
      <c r="DS17" s="21">
        <v>0</v>
      </c>
      <c r="DT17" s="21">
        <v>0</v>
      </c>
      <c r="DU17" s="21">
        <v>0</v>
      </c>
      <c r="DV17" s="21">
        <v>0</v>
      </c>
      <c r="DW17" s="17">
        <v>0</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0</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0</v>
      </c>
      <c r="GT17" s="21">
        <v>0</v>
      </c>
      <c r="GU17" s="21">
        <v>0</v>
      </c>
      <c r="GV17" s="21">
        <v>0</v>
      </c>
      <c r="GW17" s="21">
        <v>0</v>
      </c>
      <c r="GX17" s="21">
        <v>0</v>
      </c>
      <c r="GY17" s="21">
        <v>0</v>
      </c>
      <c r="GZ17" s="21">
        <v>0</v>
      </c>
      <c r="HA17" s="21">
        <v>0</v>
      </c>
      <c r="HB17" s="21">
        <v>0</v>
      </c>
      <c r="HC17" s="21">
        <v>0</v>
      </c>
      <c r="HD17" s="21">
        <v>0</v>
      </c>
      <c r="HE17" s="21">
        <v>0</v>
      </c>
      <c r="HF17" s="21">
        <v>0</v>
      </c>
      <c r="HG17" s="21">
        <v>0</v>
      </c>
      <c r="HH17" s="21">
        <v>0</v>
      </c>
      <c r="HI17" s="21">
        <v>0</v>
      </c>
      <c r="HJ17" s="21">
        <v>0</v>
      </c>
      <c r="HK17" s="21">
        <v>0</v>
      </c>
      <c r="HL17" s="21">
        <v>0</v>
      </c>
      <c r="HM17" s="21">
        <v>0</v>
      </c>
      <c r="HN17" s="21">
        <v>0</v>
      </c>
      <c r="HO17" s="21">
        <v>0</v>
      </c>
      <c r="HP17" s="21">
        <v>0</v>
      </c>
      <c r="HQ17" s="21">
        <v>0</v>
      </c>
      <c r="HR17" s="21">
        <v>0</v>
      </c>
      <c r="HS17" s="21">
        <v>0</v>
      </c>
      <c r="HT17" s="21">
        <v>0</v>
      </c>
      <c r="HU17" s="21">
        <v>0</v>
      </c>
      <c r="HV17" s="21">
        <v>0</v>
      </c>
      <c r="HW17" s="21">
        <v>0</v>
      </c>
      <c r="HX17" s="21">
        <v>0</v>
      </c>
      <c r="HY17" s="21">
        <v>0</v>
      </c>
      <c r="HZ17" s="21">
        <v>0</v>
      </c>
      <c r="IA17" s="21">
        <v>0</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0</v>
      </c>
      <c r="UP17" s="21">
        <v>0</v>
      </c>
      <c r="UQ17" s="21">
        <v>0</v>
      </c>
      <c r="UR17" s="21">
        <v>0</v>
      </c>
      <c r="US17" s="21">
        <v>0</v>
      </c>
      <c r="UT17" s="21">
        <v>0</v>
      </c>
      <c r="UU17" s="21">
        <v>0</v>
      </c>
      <c r="UV17" s="21">
        <v>0</v>
      </c>
      <c r="UW17" s="21">
        <v>0</v>
      </c>
      <c r="UX17" s="21">
        <v>0</v>
      </c>
      <c r="UY17" s="21">
        <v>0</v>
      </c>
      <c r="UZ17" s="21">
        <v>0</v>
      </c>
      <c r="VA17" s="21">
        <v>0</v>
      </c>
      <c r="VB17" s="21">
        <v>0</v>
      </c>
      <c r="VC17" s="21">
        <v>0</v>
      </c>
      <c r="VD17" s="21">
        <v>0</v>
      </c>
      <c r="VE17" s="21">
        <v>0</v>
      </c>
      <c r="VF17" s="21">
        <v>0</v>
      </c>
      <c r="VG17" s="21">
        <v>0</v>
      </c>
      <c r="VH17" s="21">
        <v>0</v>
      </c>
      <c r="VI17" s="21">
        <v>0</v>
      </c>
      <c r="VJ17" s="21">
        <v>0</v>
      </c>
      <c r="VK17" s="21">
        <v>0</v>
      </c>
      <c r="VL17" s="21">
        <v>0</v>
      </c>
      <c r="VM17" s="21">
        <v>0</v>
      </c>
      <c r="VN17" s="21">
        <v>0</v>
      </c>
      <c r="VO17" s="21">
        <v>0</v>
      </c>
      <c r="VP17" s="21">
        <v>0</v>
      </c>
      <c r="VQ17" s="21">
        <v>0</v>
      </c>
      <c r="VR17" s="21">
        <v>0</v>
      </c>
      <c r="VS17" s="21">
        <v>0</v>
      </c>
      <c r="VT17" s="21">
        <v>0</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0</v>
      </c>
      <c r="WO17" s="21">
        <v>0</v>
      </c>
      <c r="WP17" s="21">
        <v>0</v>
      </c>
      <c r="WQ17" s="21">
        <v>0</v>
      </c>
      <c r="WR17" s="21">
        <v>0</v>
      </c>
      <c r="WS17" s="21">
        <v>0</v>
      </c>
      <c r="WT17" s="21">
        <v>0</v>
      </c>
      <c r="WU17" s="21">
        <v>0</v>
      </c>
      <c r="WV17" s="21">
        <v>0</v>
      </c>
      <c r="WW17" s="21">
        <v>0</v>
      </c>
      <c r="WX17" s="21">
        <v>0</v>
      </c>
      <c r="WY17" s="21">
        <v>0</v>
      </c>
      <c r="WZ17" s="21">
        <v>0</v>
      </c>
      <c r="XA17" s="21">
        <v>0</v>
      </c>
      <c r="XB17" s="21">
        <v>0</v>
      </c>
      <c r="XC17" s="21">
        <v>0</v>
      </c>
      <c r="XD17" s="21">
        <v>0</v>
      </c>
      <c r="XE17" s="21">
        <v>0</v>
      </c>
      <c r="XF17" s="21">
        <v>0</v>
      </c>
      <c r="XG17" s="21">
        <v>0</v>
      </c>
      <c r="XH17" s="21">
        <v>0</v>
      </c>
    </row>
    <row r="18" spans="1:632" ht="20.25" x14ac:dyDescent="0.25">
      <c r="A18" s="38">
        <v>5</v>
      </c>
      <c r="B18" s="30" t="s">
        <v>88</v>
      </c>
      <c r="C18" s="32">
        <v>1</v>
      </c>
      <c r="D18" s="17">
        <v>2487</v>
      </c>
      <c r="E18" s="21">
        <v>2440</v>
      </c>
      <c r="F18" s="21">
        <v>47</v>
      </c>
      <c r="G18" s="21">
        <v>0</v>
      </c>
      <c r="H18" s="21">
        <v>0</v>
      </c>
      <c r="I18" s="21">
        <v>0</v>
      </c>
      <c r="J18" s="21">
        <v>0</v>
      </c>
      <c r="K18" s="21">
        <v>0</v>
      </c>
      <c r="L18" s="21">
        <v>0</v>
      </c>
      <c r="M18" s="21">
        <v>0</v>
      </c>
      <c r="N18" s="21">
        <v>0</v>
      </c>
      <c r="O18" s="21">
        <v>0</v>
      </c>
      <c r="P18" s="21">
        <v>0</v>
      </c>
      <c r="Q18" s="21">
        <v>0</v>
      </c>
      <c r="R18" s="21">
        <v>0</v>
      </c>
      <c r="S18" s="21">
        <v>0</v>
      </c>
      <c r="T18" s="21">
        <v>0</v>
      </c>
      <c r="U18" s="21">
        <v>0</v>
      </c>
      <c r="V18" s="21">
        <v>0</v>
      </c>
      <c r="W18" s="21">
        <v>0</v>
      </c>
      <c r="X18" s="21">
        <v>0</v>
      </c>
      <c r="Y18" s="21">
        <v>0</v>
      </c>
      <c r="Z18" s="21">
        <v>0</v>
      </c>
      <c r="AA18" s="21">
        <v>0</v>
      </c>
      <c r="AB18" s="21">
        <v>0</v>
      </c>
      <c r="AC18" s="21">
        <v>0</v>
      </c>
      <c r="AD18" s="21">
        <v>0</v>
      </c>
      <c r="AE18" s="21">
        <v>0</v>
      </c>
      <c r="AF18" s="21">
        <v>0</v>
      </c>
      <c r="AG18" s="21">
        <v>0</v>
      </c>
      <c r="AH18" s="21">
        <v>0</v>
      </c>
      <c r="AI18" s="21">
        <v>0</v>
      </c>
      <c r="AJ18" s="21">
        <v>0</v>
      </c>
      <c r="AK18" s="21">
        <v>0</v>
      </c>
      <c r="AL18" s="21">
        <v>0</v>
      </c>
      <c r="AM18" s="21">
        <v>0</v>
      </c>
      <c r="AN18" s="21">
        <v>0</v>
      </c>
      <c r="AO18" s="21">
        <v>0</v>
      </c>
      <c r="AP18" s="21">
        <v>0</v>
      </c>
      <c r="AQ18" s="21">
        <v>0</v>
      </c>
      <c r="AR18" s="21">
        <v>0</v>
      </c>
      <c r="AS18" s="21"/>
      <c r="AT18" s="17">
        <v>3436</v>
      </c>
      <c r="AU18" s="21">
        <v>3436</v>
      </c>
      <c r="AV18" s="21">
        <v>0</v>
      </c>
      <c r="AW18" s="21">
        <v>0</v>
      </c>
      <c r="AX18" s="17">
        <v>497</v>
      </c>
      <c r="AY18" s="21">
        <v>497</v>
      </c>
      <c r="AZ18" s="21">
        <v>0</v>
      </c>
      <c r="BA18" s="21">
        <v>0</v>
      </c>
      <c r="BB18" s="21">
        <v>0</v>
      </c>
      <c r="BC18" s="21">
        <v>0</v>
      </c>
      <c r="BD18" s="21"/>
      <c r="BE18" s="17">
        <v>13215</v>
      </c>
      <c r="BF18" s="17">
        <v>1943</v>
      </c>
      <c r="BG18" s="21">
        <v>0</v>
      </c>
      <c r="BH18" s="21">
        <v>0</v>
      </c>
      <c r="BI18" s="21">
        <v>0</v>
      </c>
      <c r="BJ18" s="21">
        <v>0</v>
      </c>
      <c r="BK18" s="21">
        <v>0</v>
      </c>
      <c r="BL18" s="21">
        <v>0</v>
      </c>
      <c r="BM18" s="21">
        <v>0</v>
      </c>
      <c r="BN18" s="21">
        <v>0</v>
      </c>
      <c r="BO18" s="21">
        <v>0</v>
      </c>
      <c r="BP18" s="21">
        <v>0</v>
      </c>
      <c r="BQ18" s="21">
        <v>0</v>
      </c>
      <c r="BR18" s="21">
        <v>0</v>
      </c>
      <c r="BS18" s="21">
        <v>0</v>
      </c>
      <c r="BT18" s="21">
        <v>0</v>
      </c>
      <c r="BU18" s="21">
        <v>0</v>
      </c>
      <c r="BV18" s="21">
        <v>0</v>
      </c>
      <c r="BW18" s="21">
        <v>0</v>
      </c>
      <c r="BX18" s="21">
        <v>0</v>
      </c>
      <c r="BY18" s="21">
        <v>0</v>
      </c>
      <c r="BZ18" s="21">
        <v>0</v>
      </c>
      <c r="CA18" s="21">
        <v>0</v>
      </c>
      <c r="CB18" s="21">
        <v>0</v>
      </c>
      <c r="CC18" s="21">
        <v>0</v>
      </c>
      <c r="CD18" s="21">
        <v>0</v>
      </c>
      <c r="CE18" s="21">
        <v>0</v>
      </c>
      <c r="CF18" s="21">
        <v>0</v>
      </c>
      <c r="CG18" s="21">
        <v>0</v>
      </c>
      <c r="CH18" s="21">
        <v>1943</v>
      </c>
      <c r="CI18" s="21">
        <v>0</v>
      </c>
      <c r="CJ18" s="21">
        <v>0</v>
      </c>
      <c r="CK18" s="21">
        <v>0</v>
      </c>
      <c r="CL18" s="21">
        <v>0</v>
      </c>
      <c r="CM18" s="21">
        <v>0</v>
      </c>
      <c r="CN18" s="21">
        <v>0</v>
      </c>
      <c r="CO18" s="21">
        <v>0</v>
      </c>
      <c r="CP18" s="21">
        <v>0</v>
      </c>
      <c r="CQ18" s="21">
        <v>0</v>
      </c>
      <c r="CR18" s="22">
        <v>0</v>
      </c>
      <c r="CS18" s="21">
        <v>0</v>
      </c>
      <c r="CT18" s="21">
        <v>0</v>
      </c>
      <c r="CU18" s="21">
        <v>0</v>
      </c>
      <c r="CV18" s="21">
        <v>0</v>
      </c>
      <c r="CW18" s="22">
        <v>0</v>
      </c>
      <c r="CX18" s="21">
        <v>0</v>
      </c>
      <c r="CY18" s="21">
        <v>0</v>
      </c>
      <c r="CZ18" s="21">
        <v>0</v>
      </c>
      <c r="DA18" s="21">
        <v>0</v>
      </c>
      <c r="DB18" s="23">
        <v>1911</v>
      </c>
      <c r="DC18" s="23">
        <v>32</v>
      </c>
      <c r="DD18" s="21">
        <v>0</v>
      </c>
      <c r="DE18" s="17">
        <v>7243</v>
      </c>
      <c r="DF18" s="17">
        <v>842</v>
      </c>
      <c r="DG18" s="21">
        <v>7243</v>
      </c>
      <c r="DH18" s="21">
        <v>842</v>
      </c>
      <c r="DI18" s="21">
        <v>0</v>
      </c>
      <c r="DJ18" s="21">
        <v>0</v>
      </c>
      <c r="DK18" s="21">
        <v>0</v>
      </c>
      <c r="DL18" s="21">
        <v>0</v>
      </c>
      <c r="DM18" s="22">
        <v>0</v>
      </c>
      <c r="DN18" s="21">
        <v>0</v>
      </c>
      <c r="DO18" s="21">
        <v>0</v>
      </c>
      <c r="DP18" s="21">
        <v>0</v>
      </c>
      <c r="DQ18" s="22">
        <v>0</v>
      </c>
      <c r="DR18" s="21">
        <v>0</v>
      </c>
      <c r="DS18" s="21">
        <v>0</v>
      </c>
      <c r="DT18" s="21">
        <v>0</v>
      </c>
      <c r="DU18" s="21">
        <v>0</v>
      </c>
      <c r="DV18" s="21">
        <v>0</v>
      </c>
      <c r="DW18" s="17">
        <v>32</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0</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0</v>
      </c>
      <c r="IA18" s="21">
        <v>0</v>
      </c>
      <c r="IB18" s="21">
        <v>0</v>
      </c>
      <c r="IC18" s="21">
        <v>0</v>
      </c>
      <c r="ID18" s="21">
        <v>0</v>
      </c>
      <c r="IE18" s="21">
        <v>0</v>
      </c>
      <c r="IF18" s="21">
        <v>0</v>
      </c>
      <c r="IG18" s="21">
        <v>0</v>
      </c>
      <c r="IH18" s="21">
        <v>0</v>
      </c>
      <c r="II18" s="21">
        <v>0</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7</v>
      </c>
      <c r="SY18" s="21">
        <v>0</v>
      </c>
      <c r="SZ18" s="21">
        <v>2</v>
      </c>
      <c r="TA18" s="21">
        <v>0</v>
      </c>
      <c r="TB18" s="21">
        <v>0</v>
      </c>
      <c r="TC18" s="21">
        <v>0</v>
      </c>
      <c r="TD18" s="21">
        <v>18</v>
      </c>
      <c r="TE18" s="21">
        <v>2</v>
      </c>
      <c r="TF18" s="21">
        <v>0</v>
      </c>
      <c r="TG18" s="21">
        <v>0</v>
      </c>
      <c r="TH18" s="21">
        <v>0</v>
      </c>
      <c r="TI18" s="21">
        <v>0</v>
      </c>
      <c r="TJ18" s="21">
        <v>0</v>
      </c>
      <c r="TK18" s="21">
        <v>0</v>
      </c>
      <c r="TL18" s="21">
        <v>3</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0</v>
      </c>
      <c r="UH18" s="21">
        <v>0</v>
      </c>
      <c r="UI18" s="21">
        <v>0</v>
      </c>
      <c r="UJ18" s="21">
        <v>0</v>
      </c>
      <c r="UK18" s="21">
        <v>0</v>
      </c>
      <c r="UL18" s="21">
        <v>0</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0</v>
      </c>
      <c r="VW18" s="21">
        <v>0</v>
      </c>
      <c r="VX18" s="21">
        <v>0</v>
      </c>
      <c r="VY18" s="21">
        <v>0</v>
      </c>
      <c r="VZ18" s="21">
        <v>0</v>
      </c>
      <c r="WA18" s="21">
        <v>0</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0.25" x14ac:dyDescent="0.25">
      <c r="A19" s="43"/>
      <c r="B19" s="47" t="s">
        <v>87</v>
      </c>
      <c r="C19" s="47"/>
      <c r="D19" s="16">
        <v>70507</v>
      </c>
      <c r="E19" s="16">
        <v>52482</v>
      </c>
      <c r="F19" s="16">
        <v>11589</v>
      </c>
      <c r="G19" s="16">
        <v>0</v>
      </c>
      <c r="H19" s="16">
        <v>0</v>
      </c>
      <c r="I19" s="16">
        <v>0</v>
      </c>
      <c r="J19" s="16">
        <v>0</v>
      </c>
      <c r="K19" s="16">
        <v>0</v>
      </c>
      <c r="L19" s="16">
        <v>456</v>
      </c>
      <c r="M19" s="16">
        <v>50</v>
      </c>
      <c r="N19" s="16">
        <v>0</v>
      </c>
      <c r="O19" s="16">
        <v>0</v>
      </c>
      <c r="P19" s="16">
        <v>0</v>
      </c>
      <c r="Q19" s="16">
        <v>1150</v>
      </c>
      <c r="R19" s="16">
        <v>50</v>
      </c>
      <c r="S19" s="16">
        <v>12</v>
      </c>
      <c r="T19" s="16">
        <v>2</v>
      </c>
      <c r="U19" s="16">
        <v>41</v>
      </c>
      <c r="V19" s="16">
        <v>0</v>
      </c>
      <c r="W19" s="16">
        <v>40</v>
      </c>
      <c r="X19" s="16">
        <v>42</v>
      </c>
      <c r="Y19" s="16">
        <v>0</v>
      </c>
      <c r="Z19" s="16">
        <v>12</v>
      </c>
      <c r="AA19" s="16">
        <v>3</v>
      </c>
      <c r="AB19" s="16">
        <v>0</v>
      </c>
      <c r="AC19" s="16">
        <v>12</v>
      </c>
      <c r="AD19" s="16">
        <v>0</v>
      </c>
      <c r="AE19" s="16">
        <v>139</v>
      </c>
      <c r="AF19" s="16">
        <v>346</v>
      </c>
      <c r="AG19" s="16">
        <v>358</v>
      </c>
      <c r="AH19" s="16">
        <v>60</v>
      </c>
      <c r="AI19" s="16">
        <v>1463</v>
      </c>
      <c r="AJ19" s="16">
        <v>195</v>
      </c>
      <c r="AK19" s="16">
        <v>1223</v>
      </c>
      <c r="AL19" s="16">
        <v>209</v>
      </c>
      <c r="AM19" s="16">
        <v>7</v>
      </c>
      <c r="AN19" s="16">
        <v>23</v>
      </c>
      <c r="AO19" s="16">
        <v>92</v>
      </c>
      <c r="AP19" s="16">
        <v>278</v>
      </c>
      <c r="AQ19" s="16">
        <v>223</v>
      </c>
      <c r="AR19" s="16">
        <v>0</v>
      </c>
      <c r="AS19" s="16">
        <v>0</v>
      </c>
      <c r="AT19" s="16">
        <v>11460</v>
      </c>
      <c r="AU19" s="16">
        <v>10639</v>
      </c>
      <c r="AV19" s="16">
        <v>821</v>
      </c>
      <c r="AW19" s="16">
        <v>0</v>
      </c>
      <c r="AX19" s="16">
        <v>26346</v>
      </c>
      <c r="AY19" s="16">
        <v>24578</v>
      </c>
      <c r="AZ19" s="16">
        <v>1669</v>
      </c>
      <c r="BA19" s="16">
        <v>99</v>
      </c>
      <c r="BB19" s="16">
        <v>99</v>
      </c>
      <c r="BC19" s="16">
        <v>0</v>
      </c>
      <c r="BD19" s="16">
        <v>0</v>
      </c>
      <c r="BE19" s="16">
        <v>177488</v>
      </c>
      <c r="BF19" s="17">
        <v>18069</v>
      </c>
      <c r="BG19" s="16">
        <v>0</v>
      </c>
      <c r="BH19" s="16">
        <v>0</v>
      </c>
      <c r="BI19" s="16">
        <v>806</v>
      </c>
      <c r="BJ19" s="16">
        <v>441</v>
      </c>
      <c r="BK19" s="16">
        <v>275</v>
      </c>
      <c r="BL19" s="16">
        <v>641</v>
      </c>
      <c r="BM19" s="16">
        <v>339</v>
      </c>
      <c r="BN19" s="16">
        <v>300</v>
      </c>
      <c r="BO19" s="16">
        <v>420</v>
      </c>
      <c r="BP19" s="16">
        <v>0</v>
      </c>
      <c r="BQ19" s="16">
        <v>142</v>
      </c>
      <c r="BR19" s="16">
        <v>183</v>
      </c>
      <c r="BS19" s="16">
        <v>510</v>
      </c>
      <c r="BT19" s="16">
        <v>769</v>
      </c>
      <c r="BU19" s="16">
        <v>305</v>
      </c>
      <c r="BV19" s="16">
        <v>0</v>
      </c>
      <c r="BW19" s="16">
        <v>281</v>
      </c>
      <c r="BX19" s="16">
        <v>204</v>
      </c>
      <c r="BY19" s="16">
        <v>337</v>
      </c>
      <c r="BZ19" s="16">
        <v>316</v>
      </c>
      <c r="CA19" s="16">
        <v>281</v>
      </c>
      <c r="CB19" s="16">
        <v>801</v>
      </c>
      <c r="CC19" s="16">
        <v>303</v>
      </c>
      <c r="CD19" s="16">
        <v>2413</v>
      </c>
      <c r="CE19" s="16">
        <v>1269</v>
      </c>
      <c r="CF19" s="16">
        <v>697</v>
      </c>
      <c r="CG19" s="16">
        <v>604</v>
      </c>
      <c r="CH19" s="16">
        <v>2183</v>
      </c>
      <c r="CI19" s="16">
        <v>974</v>
      </c>
      <c r="CJ19" s="16">
        <v>306</v>
      </c>
      <c r="CK19" s="16">
        <v>721</v>
      </c>
      <c r="CL19" s="16">
        <v>1033</v>
      </c>
      <c r="CM19" s="16">
        <v>316</v>
      </c>
      <c r="CN19" s="16">
        <v>0</v>
      </c>
      <c r="CO19" s="16">
        <v>347</v>
      </c>
      <c r="CP19" s="16">
        <v>0</v>
      </c>
      <c r="CQ19" s="16">
        <v>391</v>
      </c>
      <c r="CR19" s="16">
        <v>430</v>
      </c>
      <c r="CS19" s="16">
        <v>0</v>
      </c>
      <c r="CT19" s="16">
        <v>7</v>
      </c>
      <c r="CU19" s="16">
        <v>423</v>
      </c>
      <c r="CV19" s="16">
        <v>184</v>
      </c>
      <c r="CW19" s="16">
        <v>7097</v>
      </c>
      <c r="CX19" s="16">
        <v>0</v>
      </c>
      <c r="CY19" s="16">
        <v>116</v>
      </c>
      <c r="CZ19" s="16">
        <v>6981</v>
      </c>
      <c r="DA19" s="16">
        <v>3037</v>
      </c>
      <c r="DB19" s="16">
        <v>17037</v>
      </c>
      <c r="DC19" s="16">
        <v>1032</v>
      </c>
      <c r="DD19" s="16">
        <v>578</v>
      </c>
      <c r="DE19" s="16">
        <v>22863</v>
      </c>
      <c r="DF19" s="16">
        <v>2574</v>
      </c>
      <c r="DG19" s="16">
        <v>24399</v>
      </c>
      <c r="DH19" s="16">
        <v>2625</v>
      </c>
      <c r="DI19" s="16">
        <v>45</v>
      </c>
      <c r="DJ19" s="16">
        <v>852</v>
      </c>
      <c r="DK19" s="16">
        <v>0</v>
      </c>
      <c r="DL19" s="16">
        <v>0</v>
      </c>
      <c r="DM19" s="16">
        <v>1534</v>
      </c>
      <c r="DN19" s="16">
        <v>1170</v>
      </c>
      <c r="DO19" s="16">
        <v>182</v>
      </c>
      <c r="DP19" s="16">
        <v>182</v>
      </c>
      <c r="DQ19" s="16">
        <v>45</v>
      </c>
      <c r="DR19" s="16">
        <v>39</v>
      </c>
      <c r="DS19" s="16">
        <v>0</v>
      </c>
      <c r="DT19" s="16">
        <v>6</v>
      </c>
      <c r="DU19" s="16">
        <v>0</v>
      </c>
      <c r="DV19" s="16">
        <v>0</v>
      </c>
      <c r="DW19" s="16">
        <v>1032</v>
      </c>
      <c r="DX19" s="16">
        <v>0</v>
      </c>
      <c r="DY19" s="16">
        <v>0</v>
      </c>
      <c r="DZ19" s="16">
        <v>0</v>
      </c>
      <c r="EA19" s="16">
        <v>0</v>
      </c>
      <c r="EB19" s="16">
        <v>0</v>
      </c>
      <c r="EC19" s="16">
        <v>0</v>
      </c>
      <c r="ED19" s="16">
        <v>0</v>
      </c>
      <c r="EE19" s="16">
        <v>0</v>
      </c>
      <c r="EF19" s="16">
        <v>0</v>
      </c>
      <c r="EG19" s="16">
        <v>0</v>
      </c>
      <c r="EH19" s="16">
        <v>0</v>
      </c>
      <c r="EI19" s="16">
        <v>0</v>
      </c>
      <c r="EJ19" s="16">
        <v>0</v>
      </c>
      <c r="EK19" s="16">
        <v>0</v>
      </c>
      <c r="EL19" s="16">
        <v>0</v>
      </c>
      <c r="EM19" s="16">
        <v>0</v>
      </c>
      <c r="EN19" s="16">
        <v>0</v>
      </c>
      <c r="EO19" s="16">
        <v>0</v>
      </c>
      <c r="EP19" s="16">
        <v>0</v>
      </c>
      <c r="EQ19" s="16">
        <v>0</v>
      </c>
      <c r="ER19" s="16">
        <v>0</v>
      </c>
      <c r="ES19" s="16">
        <v>0</v>
      </c>
      <c r="ET19" s="16">
        <v>0</v>
      </c>
      <c r="EU19" s="16">
        <v>0</v>
      </c>
      <c r="EV19" s="16">
        <v>0</v>
      </c>
      <c r="EW19" s="16">
        <v>0</v>
      </c>
      <c r="EX19" s="16">
        <v>0</v>
      </c>
      <c r="EY19" s="16">
        <v>0</v>
      </c>
      <c r="EZ19" s="16">
        <v>0</v>
      </c>
      <c r="FA19" s="16">
        <v>0</v>
      </c>
      <c r="FB19" s="16">
        <v>0</v>
      </c>
      <c r="FC19" s="16">
        <v>0</v>
      </c>
      <c r="FD19" s="16">
        <v>0</v>
      </c>
      <c r="FE19" s="16">
        <v>0</v>
      </c>
      <c r="FF19" s="16">
        <v>0</v>
      </c>
      <c r="FG19" s="16">
        <v>0</v>
      </c>
      <c r="FH19" s="16">
        <v>0</v>
      </c>
      <c r="FI19" s="16">
        <v>0</v>
      </c>
      <c r="FJ19" s="16">
        <v>0</v>
      </c>
      <c r="FK19" s="16">
        <v>0</v>
      </c>
      <c r="FL19" s="16">
        <v>0</v>
      </c>
      <c r="FM19" s="16">
        <v>0</v>
      </c>
      <c r="FN19" s="16">
        <v>0</v>
      </c>
      <c r="FO19" s="16">
        <v>0</v>
      </c>
      <c r="FP19" s="16">
        <v>0</v>
      </c>
      <c r="FQ19" s="16">
        <v>0</v>
      </c>
      <c r="FR19" s="16">
        <v>1</v>
      </c>
      <c r="FS19" s="16">
        <v>0</v>
      </c>
      <c r="FT19" s="16">
        <v>0</v>
      </c>
      <c r="FU19" s="16">
        <v>0</v>
      </c>
      <c r="FV19" s="16">
        <v>0</v>
      </c>
      <c r="FW19" s="16">
        <v>0</v>
      </c>
      <c r="FX19" s="16">
        <v>0</v>
      </c>
      <c r="FY19" s="16">
        <v>0</v>
      </c>
      <c r="FZ19" s="16">
        <v>0</v>
      </c>
      <c r="GA19" s="16">
        <v>0</v>
      </c>
      <c r="GB19" s="16">
        <v>0</v>
      </c>
      <c r="GC19" s="16">
        <v>0</v>
      </c>
      <c r="GD19" s="16">
        <v>0</v>
      </c>
      <c r="GE19" s="16">
        <v>0</v>
      </c>
      <c r="GF19" s="16">
        <v>0</v>
      </c>
      <c r="GG19" s="16">
        <v>0</v>
      </c>
      <c r="GH19" s="16">
        <v>0</v>
      </c>
      <c r="GI19" s="16">
        <v>0</v>
      </c>
      <c r="GJ19" s="16">
        <v>0</v>
      </c>
      <c r="GK19" s="16">
        <v>0</v>
      </c>
      <c r="GL19" s="16">
        <v>0</v>
      </c>
      <c r="GM19" s="16">
        <v>0</v>
      </c>
      <c r="GN19" s="16">
        <v>0</v>
      </c>
      <c r="GO19" s="16">
        <v>0</v>
      </c>
      <c r="GP19" s="16">
        <v>0</v>
      </c>
      <c r="GQ19" s="16">
        <v>0</v>
      </c>
      <c r="GR19" s="16">
        <v>0</v>
      </c>
      <c r="GS19" s="16">
        <v>6</v>
      </c>
      <c r="GT19" s="16">
        <v>0</v>
      </c>
      <c r="GU19" s="16">
        <v>0</v>
      </c>
      <c r="GV19" s="16">
        <v>0</v>
      </c>
      <c r="GW19" s="16">
        <v>0</v>
      </c>
      <c r="GX19" s="16">
        <v>0</v>
      </c>
      <c r="GY19" s="16">
        <v>0</v>
      </c>
      <c r="GZ19" s="16">
        <v>0</v>
      </c>
      <c r="HA19" s="16">
        <v>0</v>
      </c>
      <c r="HB19" s="16">
        <v>0</v>
      </c>
      <c r="HC19" s="16">
        <v>0</v>
      </c>
      <c r="HD19" s="16">
        <v>0</v>
      </c>
      <c r="HE19" s="16">
        <v>0</v>
      </c>
      <c r="HF19" s="16">
        <v>1</v>
      </c>
      <c r="HG19" s="16">
        <v>0</v>
      </c>
      <c r="HH19" s="16">
        <v>0</v>
      </c>
      <c r="HI19" s="16">
        <v>0</v>
      </c>
      <c r="HJ19" s="16">
        <v>0</v>
      </c>
      <c r="HK19" s="16">
        <v>0</v>
      </c>
      <c r="HL19" s="16">
        <v>0</v>
      </c>
      <c r="HM19" s="16">
        <v>0</v>
      </c>
      <c r="HN19" s="16">
        <v>0</v>
      </c>
      <c r="HO19" s="16">
        <v>0</v>
      </c>
      <c r="HP19" s="16">
        <v>0</v>
      </c>
      <c r="HQ19" s="16">
        <v>0</v>
      </c>
      <c r="HR19" s="16">
        <v>2</v>
      </c>
      <c r="HS19" s="16">
        <v>0</v>
      </c>
      <c r="HT19" s="16">
        <v>2</v>
      </c>
      <c r="HU19" s="16">
        <v>0</v>
      </c>
      <c r="HV19" s="16">
        <v>54</v>
      </c>
      <c r="HW19" s="16">
        <v>2</v>
      </c>
      <c r="HX19" s="16">
        <v>0</v>
      </c>
      <c r="HY19" s="16">
        <v>1</v>
      </c>
      <c r="HZ19" s="16">
        <v>0</v>
      </c>
      <c r="IA19" s="16">
        <v>1</v>
      </c>
      <c r="IB19" s="16">
        <v>0</v>
      </c>
      <c r="IC19" s="16">
        <v>54</v>
      </c>
      <c r="ID19" s="16">
        <v>0</v>
      </c>
      <c r="IE19" s="16">
        <v>0</v>
      </c>
      <c r="IF19" s="16">
        <v>0</v>
      </c>
      <c r="IG19" s="16">
        <v>0</v>
      </c>
      <c r="IH19" s="16">
        <v>0</v>
      </c>
      <c r="II19" s="16">
        <v>10</v>
      </c>
      <c r="IJ19" s="16">
        <v>0</v>
      </c>
      <c r="IK19" s="16">
        <v>0</v>
      </c>
      <c r="IL19" s="16">
        <v>0</v>
      </c>
      <c r="IM19" s="16">
        <v>0</v>
      </c>
      <c r="IN19" s="16">
        <v>0</v>
      </c>
      <c r="IO19" s="16">
        <v>0</v>
      </c>
      <c r="IP19" s="16">
        <v>0</v>
      </c>
      <c r="IQ19" s="16">
        <v>0</v>
      </c>
      <c r="IR19" s="16">
        <v>0</v>
      </c>
      <c r="IS19" s="16">
        <v>0</v>
      </c>
      <c r="IT19" s="16">
        <v>0</v>
      </c>
      <c r="IU19" s="16">
        <v>0</v>
      </c>
      <c r="IV19" s="16">
        <v>0</v>
      </c>
      <c r="IW19" s="16">
        <v>0</v>
      </c>
      <c r="IX19" s="16">
        <v>0</v>
      </c>
      <c r="IY19" s="16">
        <v>0</v>
      </c>
      <c r="IZ19" s="16">
        <v>0</v>
      </c>
      <c r="JA19" s="16">
        <v>0</v>
      </c>
      <c r="JB19" s="16">
        <v>0</v>
      </c>
      <c r="JC19" s="16">
        <v>0</v>
      </c>
      <c r="JD19" s="16">
        <v>0</v>
      </c>
      <c r="JE19" s="16">
        <v>1</v>
      </c>
      <c r="JF19" s="16">
        <v>0</v>
      </c>
      <c r="JG19" s="16">
        <v>0</v>
      </c>
      <c r="JH19" s="16">
        <v>0</v>
      </c>
      <c r="JI19" s="16">
        <v>0</v>
      </c>
      <c r="JJ19" s="16">
        <v>0</v>
      </c>
      <c r="JK19" s="16">
        <v>0</v>
      </c>
      <c r="JL19" s="16">
        <v>0</v>
      </c>
      <c r="JM19" s="16">
        <v>0</v>
      </c>
      <c r="JN19" s="16">
        <v>0</v>
      </c>
      <c r="JO19" s="16">
        <v>0</v>
      </c>
      <c r="JP19" s="16">
        <v>5</v>
      </c>
      <c r="JQ19" s="16">
        <v>0</v>
      </c>
      <c r="JR19" s="16">
        <v>0</v>
      </c>
      <c r="JS19" s="16">
        <v>0</v>
      </c>
      <c r="JT19" s="16">
        <v>0</v>
      </c>
      <c r="JU19" s="16">
        <v>0</v>
      </c>
      <c r="JV19" s="16">
        <v>0</v>
      </c>
      <c r="JW19" s="16">
        <v>0</v>
      </c>
      <c r="JX19" s="16">
        <v>0</v>
      </c>
      <c r="JY19" s="16">
        <v>0</v>
      </c>
      <c r="JZ19" s="16">
        <v>0</v>
      </c>
      <c r="KA19" s="16">
        <v>0</v>
      </c>
      <c r="KB19" s="16">
        <v>0</v>
      </c>
      <c r="KC19" s="16">
        <v>0</v>
      </c>
      <c r="KD19" s="16">
        <v>0</v>
      </c>
      <c r="KE19" s="16">
        <v>0</v>
      </c>
      <c r="KF19" s="16">
        <v>0</v>
      </c>
      <c r="KG19" s="16">
        <v>0</v>
      </c>
      <c r="KH19" s="16">
        <v>0</v>
      </c>
      <c r="KI19" s="16">
        <v>0</v>
      </c>
      <c r="KJ19" s="16">
        <v>0</v>
      </c>
      <c r="KK19" s="16">
        <v>0</v>
      </c>
      <c r="KL19" s="16">
        <v>0</v>
      </c>
      <c r="KM19" s="16">
        <v>0</v>
      </c>
      <c r="KN19" s="16">
        <v>0</v>
      </c>
      <c r="KO19" s="16">
        <v>0</v>
      </c>
      <c r="KP19" s="16">
        <v>0</v>
      </c>
      <c r="KQ19" s="16">
        <v>0</v>
      </c>
      <c r="KR19" s="16">
        <v>0</v>
      </c>
      <c r="KS19" s="16">
        <v>0</v>
      </c>
      <c r="KT19" s="16">
        <v>0</v>
      </c>
      <c r="KU19" s="16">
        <v>0</v>
      </c>
      <c r="KV19" s="16">
        <v>0</v>
      </c>
      <c r="KW19" s="16">
        <v>0</v>
      </c>
      <c r="KX19" s="16">
        <v>0</v>
      </c>
      <c r="KY19" s="16">
        <v>0</v>
      </c>
      <c r="KZ19" s="16">
        <v>0</v>
      </c>
      <c r="LA19" s="16">
        <v>0</v>
      </c>
      <c r="LB19" s="16">
        <v>0</v>
      </c>
      <c r="LC19" s="16">
        <v>0</v>
      </c>
      <c r="LD19" s="16">
        <v>0</v>
      </c>
      <c r="LE19" s="16">
        <v>0</v>
      </c>
      <c r="LF19" s="16">
        <v>0</v>
      </c>
      <c r="LG19" s="16">
        <v>0</v>
      </c>
      <c r="LH19" s="16">
        <v>0</v>
      </c>
      <c r="LI19" s="16">
        <v>0</v>
      </c>
      <c r="LJ19" s="16">
        <v>0</v>
      </c>
      <c r="LK19" s="16">
        <v>0</v>
      </c>
      <c r="LL19" s="16">
        <v>0</v>
      </c>
      <c r="LM19" s="16">
        <v>0</v>
      </c>
      <c r="LN19" s="16">
        <v>2</v>
      </c>
      <c r="LO19" s="16">
        <v>0</v>
      </c>
      <c r="LP19" s="16">
        <v>0</v>
      </c>
      <c r="LQ19" s="16">
        <v>0</v>
      </c>
      <c r="LR19" s="16">
        <v>0</v>
      </c>
      <c r="LS19" s="16">
        <v>0</v>
      </c>
      <c r="LT19" s="16">
        <v>1</v>
      </c>
      <c r="LU19" s="16">
        <v>3</v>
      </c>
      <c r="LV19" s="16">
        <v>0</v>
      </c>
      <c r="LW19" s="16">
        <v>0</v>
      </c>
      <c r="LX19" s="16">
        <v>0</v>
      </c>
      <c r="LY19" s="16">
        <v>0</v>
      </c>
      <c r="LZ19" s="16">
        <v>0</v>
      </c>
      <c r="MA19" s="16">
        <v>11</v>
      </c>
      <c r="MB19" s="16">
        <v>0</v>
      </c>
      <c r="MC19" s="16">
        <v>0</v>
      </c>
      <c r="MD19" s="16">
        <v>0</v>
      </c>
      <c r="ME19" s="16">
        <v>0</v>
      </c>
      <c r="MF19" s="16">
        <v>0</v>
      </c>
      <c r="MG19" s="16">
        <v>6</v>
      </c>
      <c r="MH19" s="16">
        <v>0</v>
      </c>
      <c r="MI19" s="16">
        <v>0</v>
      </c>
      <c r="MJ19" s="16">
        <v>0</v>
      </c>
      <c r="MK19" s="16">
        <v>0</v>
      </c>
      <c r="ML19" s="16">
        <v>0</v>
      </c>
      <c r="MM19" s="16">
        <v>0</v>
      </c>
      <c r="MN19" s="16">
        <v>0</v>
      </c>
      <c r="MO19" s="16">
        <v>0</v>
      </c>
      <c r="MP19" s="16">
        <v>0</v>
      </c>
      <c r="MQ19" s="16">
        <v>0</v>
      </c>
      <c r="MR19" s="16">
        <v>0</v>
      </c>
      <c r="MS19" s="16">
        <v>0</v>
      </c>
      <c r="MT19" s="16">
        <v>0</v>
      </c>
      <c r="MU19" s="16">
        <v>0</v>
      </c>
      <c r="MV19" s="16">
        <v>0</v>
      </c>
      <c r="MW19" s="16">
        <v>0</v>
      </c>
      <c r="MX19" s="16">
        <v>0</v>
      </c>
      <c r="MY19" s="16">
        <v>0</v>
      </c>
      <c r="MZ19" s="16">
        <v>0</v>
      </c>
      <c r="NA19" s="16">
        <v>0</v>
      </c>
      <c r="NB19" s="16">
        <v>0</v>
      </c>
      <c r="NC19" s="16">
        <v>0</v>
      </c>
      <c r="ND19" s="16">
        <v>0</v>
      </c>
      <c r="NE19" s="16">
        <v>0</v>
      </c>
      <c r="NF19" s="16">
        <v>0</v>
      </c>
      <c r="NG19" s="16">
        <v>0</v>
      </c>
      <c r="NH19" s="16">
        <v>0</v>
      </c>
      <c r="NI19" s="16">
        <v>0</v>
      </c>
      <c r="NJ19" s="16">
        <v>0</v>
      </c>
      <c r="NK19" s="16">
        <v>0</v>
      </c>
      <c r="NL19" s="16">
        <v>0</v>
      </c>
      <c r="NM19" s="16">
        <v>0</v>
      </c>
      <c r="NN19" s="16">
        <v>0</v>
      </c>
      <c r="NO19" s="16">
        <v>0</v>
      </c>
      <c r="NP19" s="16">
        <v>0</v>
      </c>
      <c r="NQ19" s="16">
        <v>0</v>
      </c>
      <c r="NR19" s="16">
        <v>4</v>
      </c>
      <c r="NS19" s="16">
        <v>0</v>
      </c>
      <c r="NT19" s="16">
        <v>0</v>
      </c>
      <c r="NU19" s="16">
        <v>0</v>
      </c>
      <c r="NV19" s="16">
        <v>0</v>
      </c>
      <c r="NW19" s="16">
        <v>0</v>
      </c>
      <c r="NX19" s="16">
        <v>0</v>
      </c>
      <c r="NY19" s="16">
        <v>2</v>
      </c>
      <c r="NZ19" s="16">
        <v>9</v>
      </c>
      <c r="OA19" s="16">
        <v>0</v>
      </c>
      <c r="OB19" s="16">
        <v>0</v>
      </c>
      <c r="OC19" s="16">
        <v>0</v>
      </c>
      <c r="OD19" s="16">
        <v>0</v>
      </c>
      <c r="OE19" s="16">
        <v>0</v>
      </c>
      <c r="OF19" s="16">
        <v>0</v>
      </c>
      <c r="OG19" s="16">
        <v>0</v>
      </c>
      <c r="OH19" s="16">
        <v>0</v>
      </c>
      <c r="OI19" s="16">
        <v>0</v>
      </c>
      <c r="OJ19" s="16">
        <v>0</v>
      </c>
      <c r="OK19" s="16">
        <v>0</v>
      </c>
      <c r="OL19" s="16">
        <v>0</v>
      </c>
      <c r="OM19" s="16">
        <v>0</v>
      </c>
      <c r="ON19" s="16">
        <v>9</v>
      </c>
      <c r="OO19" s="16">
        <v>2</v>
      </c>
      <c r="OP19" s="16">
        <v>15</v>
      </c>
      <c r="OQ19" s="16">
        <v>0</v>
      </c>
      <c r="OR19" s="16">
        <v>0</v>
      </c>
      <c r="OS19" s="16">
        <v>0</v>
      </c>
      <c r="OT19" s="16">
        <v>0</v>
      </c>
      <c r="OU19" s="16">
        <v>0</v>
      </c>
      <c r="OV19" s="16">
        <v>3</v>
      </c>
      <c r="OW19" s="16">
        <v>9</v>
      </c>
      <c r="OX19" s="16">
        <v>0</v>
      </c>
      <c r="OY19" s="16">
        <v>0</v>
      </c>
      <c r="OZ19" s="16">
        <v>0</v>
      </c>
      <c r="PA19" s="16">
        <v>0</v>
      </c>
      <c r="PB19" s="16">
        <v>0</v>
      </c>
      <c r="PC19" s="16">
        <v>0</v>
      </c>
      <c r="PD19" s="16">
        <v>0</v>
      </c>
      <c r="PE19" s="16">
        <v>0</v>
      </c>
      <c r="PF19" s="16">
        <v>11</v>
      </c>
      <c r="PG19" s="16">
        <v>4</v>
      </c>
      <c r="PH19" s="16">
        <v>13</v>
      </c>
      <c r="PI19" s="16">
        <v>3</v>
      </c>
      <c r="PJ19" s="16">
        <v>0</v>
      </c>
      <c r="PK19" s="16">
        <v>3</v>
      </c>
      <c r="PL19" s="16">
        <v>1</v>
      </c>
      <c r="PM19" s="16">
        <v>1</v>
      </c>
      <c r="PN19" s="16">
        <v>17</v>
      </c>
      <c r="PO19" s="16">
        <v>0</v>
      </c>
      <c r="PP19" s="16">
        <v>11</v>
      </c>
      <c r="PQ19" s="16">
        <v>0</v>
      </c>
      <c r="PR19" s="16">
        <v>0</v>
      </c>
      <c r="PS19" s="16">
        <v>0</v>
      </c>
      <c r="PT19" s="16">
        <v>0</v>
      </c>
      <c r="PU19" s="16">
        <v>5</v>
      </c>
      <c r="PV19" s="16">
        <v>0</v>
      </c>
      <c r="PW19" s="16">
        <v>0</v>
      </c>
      <c r="PX19" s="16">
        <v>0</v>
      </c>
      <c r="PY19" s="16">
        <v>0</v>
      </c>
      <c r="PZ19" s="16">
        <v>0</v>
      </c>
      <c r="QA19" s="16">
        <v>0</v>
      </c>
      <c r="QB19" s="16">
        <v>0</v>
      </c>
      <c r="QC19" s="16">
        <v>0</v>
      </c>
      <c r="QD19" s="16">
        <v>1</v>
      </c>
      <c r="QE19" s="16">
        <v>18</v>
      </c>
      <c r="QF19" s="16">
        <v>0</v>
      </c>
      <c r="QG19" s="16">
        <v>0</v>
      </c>
      <c r="QH19" s="16">
        <v>0</v>
      </c>
      <c r="QI19" s="16">
        <v>0</v>
      </c>
      <c r="QJ19" s="16">
        <v>0</v>
      </c>
      <c r="QK19" s="16">
        <v>0</v>
      </c>
      <c r="QL19" s="16">
        <v>0</v>
      </c>
      <c r="QM19" s="16">
        <v>0</v>
      </c>
      <c r="QN19" s="16">
        <v>44</v>
      </c>
      <c r="QO19" s="16">
        <v>0</v>
      </c>
      <c r="QP19" s="16">
        <v>0</v>
      </c>
      <c r="QQ19" s="16">
        <v>0</v>
      </c>
      <c r="QR19" s="16">
        <v>0</v>
      </c>
      <c r="QS19" s="16">
        <v>0</v>
      </c>
      <c r="QT19" s="16">
        <v>0</v>
      </c>
      <c r="QU19" s="16">
        <v>0</v>
      </c>
      <c r="QV19" s="16">
        <v>0</v>
      </c>
      <c r="QW19" s="16">
        <v>0</v>
      </c>
      <c r="QX19" s="16">
        <v>0</v>
      </c>
      <c r="QY19" s="16">
        <v>0</v>
      </c>
      <c r="QZ19" s="16">
        <v>0</v>
      </c>
      <c r="RA19" s="16">
        <v>17</v>
      </c>
      <c r="RB19" s="16">
        <v>0</v>
      </c>
      <c r="RC19" s="16">
        <v>2</v>
      </c>
      <c r="RD19" s="16">
        <v>0</v>
      </c>
      <c r="RE19" s="16">
        <v>0</v>
      </c>
      <c r="RF19" s="16">
        <v>0</v>
      </c>
      <c r="RG19" s="16">
        <v>0</v>
      </c>
      <c r="RH19" s="16">
        <v>2</v>
      </c>
      <c r="RI19" s="16">
        <v>0</v>
      </c>
      <c r="RJ19" s="16">
        <v>0</v>
      </c>
      <c r="RK19" s="16">
        <v>0</v>
      </c>
      <c r="RL19" s="16">
        <v>0</v>
      </c>
      <c r="RM19" s="16">
        <v>4</v>
      </c>
      <c r="RN19" s="16">
        <v>0</v>
      </c>
      <c r="RO19" s="16">
        <v>17</v>
      </c>
      <c r="RP19" s="16">
        <v>8</v>
      </c>
      <c r="RQ19" s="16">
        <v>0</v>
      </c>
      <c r="RR19" s="16">
        <v>16</v>
      </c>
      <c r="RS19" s="16">
        <v>0</v>
      </c>
      <c r="RT19" s="16">
        <v>2</v>
      </c>
      <c r="RU19" s="16">
        <v>0</v>
      </c>
      <c r="RV19" s="16">
        <v>0</v>
      </c>
      <c r="RW19" s="16">
        <v>0</v>
      </c>
      <c r="RX19" s="16">
        <v>0</v>
      </c>
      <c r="RY19" s="16">
        <v>70</v>
      </c>
      <c r="RZ19" s="16">
        <v>13</v>
      </c>
      <c r="SA19" s="16">
        <v>0</v>
      </c>
      <c r="SB19" s="16">
        <v>0</v>
      </c>
      <c r="SC19" s="16">
        <v>0</v>
      </c>
      <c r="SD19" s="16">
        <v>0</v>
      </c>
      <c r="SE19" s="16">
        <v>0</v>
      </c>
      <c r="SF19" s="16">
        <v>0</v>
      </c>
      <c r="SG19" s="16">
        <v>89</v>
      </c>
      <c r="SH19" s="16">
        <v>0</v>
      </c>
      <c r="SI19" s="16">
        <v>0</v>
      </c>
      <c r="SJ19" s="16">
        <v>0</v>
      </c>
      <c r="SK19" s="16">
        <v>0</v>
      </c>
      <c r="SL19" s="16">
        <v>0</v>
      </c>
      <c r="SM19" s="16">
        <v>0</v>
      </c>
      <c r="SN19" s="16">
        <v>0</v>
      </c>
      <c r="SO19" s="16">
        <v>0</v>
      </c>
      <c r="SP19" s="16">
        <v>0</v>
      </c>
      <c r="SQ19" s="16">
        <v>0</v>
      </c>
      <c r="SR19" s="16">
        <v>0</v>
      </c>
      <c r="SS19" s="16">
        <v>0</v>
      </c>
      <c r="ST19" s="16">
        <v>0</v>
      </c>
      <c r="SU19" s="16">
        <v>0</v>
      </c>
      <c r="SV19" s="16">
        <v>0</v>
      </c>
      <c r="SW19" s="16">
        <v>0</v>
      </c>
      <c r="SX19" s="16">
        <v>7</v>
      </c>
      <c r="SY19" s="16">
        <v>0</v>
      </c>
      <c r="SZ19" s="16">
        <v>2</v>
      </c>
      <c r="TA19" s="16">
        <v>0</v>
      </c>
      <c r="TB19" s="16">
        <v>0</v>
      </c>
      <c r="TC19" s="16">
        <v>0</v>
      </c>
      <c r="TD19" s="16">
        <v>18</v>
      </c>
      <c r="TE19" s="16">
        <v>2</v>
      </c>
      <c r="TF19" s="16">
        <v>0</v>
      </c>
      <c r="TG19" s="16">
        <v>0</v>
      </c>
      <c r="TH19" s="16">
        <v>0</v>
      </c>
      <c r="TI19" s="16">
        <v>0</v>
      </c>
      <c r="TJ19" s="16">
        <v>0</v>
      </c>
      <c r="TK19" s="16">
        <v>0</v>
      </c>
      <c r="TL19" s="16">
        <v>3</v>
      </c>
      <c r="TM19" s="16">
        <v>0</v>
      </c>
      <c r="TN19" s="16">
        <v>0</v>
      </c>
      <c r="TO19" s="16">
        <v>0</v>
      </c>
      <c r="TP19" s="16">
        <v>0</v>
      </c>
      <c r="TQ19" s="16">
        <v>0</v>
      </c>
      <c r="TR19" s="16">
        <v>0</v>
      </c>
      <c r="TS19" s="16">
        <v>0</v>
      </c>
      <c r="TT19" s="16">
        <v>0</v>
      </c>
      <c r="TU19" s="16">
        <v>0</v>
      </c>
      <c r="TV19" s="16">
        <v>0</v>
      </c>
      <c r="TW19" s="16">
        <v>0</v>
      </c>
      <c r="TX19" s="16">
        <v>0</v>
      </c>
      <c r="TY19" s="16">
        <v>0</v>
      </c>
      <c r="TZ19" s="16">
        <v>0</v>
      </c>
      <c r="UA19" s="16">
        <v>0</v>
      </c>
      <c r="UB19" s="16">
        <v>0</v>
      </c>
      <c r="UC19" s="16">
        <v>0</v>
      </c>
      <c r="UD19" s="16">
        <v>0</v>
      </c>
      <c r="UE19" s="16">
        <v>0</v>
      </c>
      <c r="UF19" s="16">
        <v>0</v>
      </c>
      <c r="UG19" s="16">
        <v>1</v>
      </c>
      <c r="UH19" s="16">
        <v>0</v>
      </c>
      <c r="UI19" s="16">
        <v>0</v>
      </c>
      <c r="UJ19" s="16">
        <v>0</v>
      </c>
      <c r="UK19" s="16">
        <v>0</v>
      </c>
      <c r="UL19" s="16">
        <v>2</v>
      </c>
      <c r="UM19" s="16">
        <v>0</v>
      </c>
      <c r="UN19" s="16">
        <v>0</v>
      </c>
      <c r="UO19" s="16">
        <v>14</v>
      </c>
      <c r="UP19" s="16">
        <v>0</v>
      </c>
      <c r="UQ19" s="16">
        <v>63</v>
      </c>
      <c r="UR19" s="16">
        <v>102</v>
      </c>
      <c r="US19" s="16">
        <v>19</v>
      </c>
      <c r="UT19" s="16">
        <v>38</v>
      </c>
      <c r="UU19" s="16">
        <v>57</v>
      </c>
      <c r="UV19" s="16">
        <v>13</v>
      </c>
      <c r="UW19" s="16">
        <v>21</v>
      </c>
      <c r="UX19" s="16">
        <v>0</v>
      </c>
      <c r="UY19" s="16">
        <v>0</v>
      </c>
      <c r="UZ19" s="16">
        <v>0</v>
      </c>
      <c r="VA19" s="16">
        <v>0</v>
      </c>
      <c r="VB19" s="16">
        <v>0</v>
      </c>
      <c r="VC19" s="16">
        <v>3</v>
      </c>
      <c r="VD19" s="16">
        <v>1</v>
      </c>
      <c r="VE19" s="16">
        <v>1</v>
      </c>
      <c r="VF19" s="16">
        <v>8</v>
      </c>
      <c r="VG19" s="16">
        <v>0</v>
      </c>
      <c r="VH19" s="16">
        <v>0</v>
      </c>
      <c r="VI19" s="16">
        <v>0</v>
      </c>
      <c r="VJ19" s="16">
        <v>0</v>
      </c>
      <c r="VK19" s="16">
        <v>0</v>
      </c>
      <c r="VL19" s="16">
        <v>0</v>
      </c>
      <c r="VM19" s="16">
        <v>0</v>
      </c>
      <c r="VN19" s="16">
        <v>0</v>
      </c>
      <c r="VO19" s="16">
        <v>0</v>
      </c>
      <c r="VP19" s="16">
        <v>0</v>
      </c>
      <c r="VQ19" s="16">
        <v>14</v>
      </c>
      <c r="VR19" s="16">
        <v>1</v>
      </c>
      <c r="VS19" s="16">
        <v>8</v>
      </c>
      <c r="VT19" s="16">
        <v>32</v>
      </c>
      <c r="VU19" s="16">
        <v>0</v>
      </c>
      <c r="VV19" s="16">
        <v>1</v>
      </c>
      <c r="VW19" s="16">
        <v>0</v>
      </c>
      <c r="VX19" s="16">
        <v>0</v>
      </c>
      <c r="VY19" s="16">
        <v>0</v>
      </c>
      <c r="VZ19" s="16">
        <v>0</v>
      </c>
      <c r="WA19" s="16">
        <v>1</v>
      </c>
      <c r="WB19" s="16">
        <v>0</v>
      </c>
      <c r="WC19" s="16">
        <v>0</v>
      </c>
      <c r="WD19" s="16">
        <v>0</v>
      </c>
      <c r="WE19" s="16">
        <v>0</v>
      </c>
      <c r="WF19" s="16">
        <v>0</v>
      </c>
      <c r="WG19" s="16">
        <v>0</v>
      </c>
      <c r="WH19" s="16">
        <v>0</v>
      </c>
      <c r="WI19" s="16">
        <v>0</v>
      </c>
      <c r="WJ19" s="16">
        <v>0</v>
      </c>
      <c r="WK19" s="16">
        <v>0</v>
      </c>
      <c r="WL19" s="16">
        <v>0</v>
      </c>
      <c r="WM19" s="16">
        <v>0</v>
      </c>
      <c r="WN19" s="16">
        <v>2</v>
      </c>
      <c r="WO19" s="16">
        <v>0</v>
      </c>
      <c r="WP19" s="16">
        <v>0</v>
      </c>
      <c r="WQ19" s="16">
        <v>0</v>
      </c>
      <c r="WR19" s="16">
        <v>4</v>
      </c>
      <c r="WS19" s="16">
        <v>0</v>
      </c>
      <c r="WT19" s="16">
        <v>0</v>
      </c>
      <c r="WU19" s="16">
        <v>0</v>
      </c>
      <c r="WV19" s="16">
        <v>0</v>
      </c>
      <c r="WW19" s="16">
        <v>0</v>
      </c>
      <c r="WX19" s="16">
        <v>0</v>
      </c>
      <c r="WY19" s="16">
        <v>0</v>
      </c>
      <c r="WZ19" s="16">
        <v>0</v>
      </c>
      <c r="XA19" s="16">
        <v>0</v>
      </c>
      <c r="XB19" s="16">
        <v>0</v>
      </c>
      <c r="XC19" s="16">
        <v>1</v>
      </c>
      <c r="XD19" s="16">
        <v>0</v>
      </c>
      <c r="XE19" s="16">
        <v>0</v>
      </c>
      <c r="XF19" s="16">
        <v>5</v>
      </c>
      <c r="XG19" s="16">
        <v>0</v>
      </c>
      <c r="XH19" s="16">
        <v>0</v>
      </c>
    </row>
    <row r="20" spans="1:632" ht="20.25" x14ac:dyDescent="0.25">
      <c r="A20" s="38">
        <v>6</v>
      </c>
      <c r="B20" s="46" t="s">
        <v>86</v>
      </c>
      <c r="C20" s="32">
        <v>73</v>
      </c>
      <c r="D20" s="17">
        <v>0</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0</v>
      </c>
      <c r="AK20" s="21">
        <v>0</v>
      </c>
      <c r="AL20" s="21">
        <v>0</v>
      </c>
      <c r="AM20" s="21">
        <v>0</v>
      </c>
      <c r="AN20" s="21">
        <v>0</v>
      </c>
      <c r="AO20" s="21">
        <v>0</v>
      </c>
      <c r="AP20" s="21">
        <v>0</v>
      </c>
      <c r="AQ20" s="21">
        <v>0</v>
      </c>
      <c r="AR20" s="21">
        <v>0</v>
      </c>
      <c r="AS20" s="21"/>
      <c r="AT20" s="17">
        <v>2587</v>
      </c>
      <c r="AU20" s="21">
        <v>2045</v>
      </c>
      <c r="AV20" s="21">
        <v>542</v>
      </c>
      <c r="AW20" s="21">
        <v>0</v>
      </c>
      <c r="AX20" s="17">
        <v>0</v>
      </c>
      <c r="AY20" s="21">
        <v>0</v>
      </c>
      <c r="AZ20" s="21">
        <v>0</v>
      </c>
      <c r="BA20" s="21">
        <v>0</v>
      </c>
      <c r="BB20" s="21">
        <v>0</v>
      </c>
      <c r="BC20" s="21">
        <v>0</v>
      </c>
      <c r="BD20" s="21"/>
      <c r="BE20" s="17">
        <v>25698</v>
      </c>
      <c r="BF20" s="17">
        <v>2672</v>
      </c>
      <c r="BG20" s="21">
        <v>0</v>
      </c>
      <c r="BH20" s="21">
        <v>0</v>
      </c>
      <c r="BI20" s="21">
        <v>764</v>
      </c>
      <c r="BJ20" s="21">
        <v>0</v>
      </c>
      <c r="BK20" s="21">
        <v>0</v>
      </c>
      <c r="BL20" s="21">
        <v>0</v>
      </c>
      <c r="BM20" s="21">
        <v>0</v>
      </c>
      <c r="BN20" s="21">
        <v>0</v>
      </c>
      <c r="BO20" s="21">
        <v>0</v>
      </c>
      <c r="BP20" s="21">
        <v>0</v>
      </c>
      <c r="BQ20" s="21">
        <v>0</v>
      </c>
      <c r="BR20" s="21">
        <v>0</v>
      </c>
      <c r="BS20" s="21">
        <v>0</v>
      </c>
      <c r="BT20" s="21">
        <v>341</v>
      </c>
      <c r="BU20" s="21">
        <v>0</v>
      </c>
      <c r="BV20" s="21">
        <v>0</v>
      </c>
      <c r="BW20" s="21">
        <v>0</v>
      </c>
      <c r="BX20" s="21">
        <v>0</v>
      </c>
      <c r="BY20" s="21">
        <v>0</v>
      </c>
      <c r="BZ20" s="21">
        <v>0</v>
      </c>
      <c r="CA20" s="21">
        <v>0</v>
      </c>
      <c r="CB20" s="21">
        <v>232</v>
      </c>
      <c r="CC20" s="21">
        <v>309</v>
      </c>
      <c r="CD20" s="21">
        <v>0</v>
      </c>
      <c r="CE20" s="21">
        <v>0</v>
      </c>
      <c r="CF20" s="21">
        <v>515</v>
      </c>
      <c r="CG20" s="21">
        <v>0</v>
      </c>
      <c r="CH20" s="21">
        <v>0</v>
      </c>
      <c r="CI20" s="21">
        <v>511</v>
      </c>
      <c r="CJ20" s="21">
        <v>0</v>
      </c>
      <c r="CK20" s="21">
        <v>0</v>
      </c>
      <c r="CL20" s="21">
        <v>0</v>
      </c>
      <c r="CM20" s="21">
        <v>0</v>
      </c>
      <c r="CN20" s="21">
        <v>0</v>
      </c>
      <c r="CO20" s="21">
        <v>0</v>
      </c>
      <c r="CP20" s="21">
        <v>0</v>
      </c>
      <c r="CQ20" s="21">
        <v>0</v>
      </c>
      <c r="CR20" s="22">
        <v>0</v>
      </c>
      <c r="CS20" s="21">
        <v>0</v>
      </c>
      <c r="CT20" s="21">
        <v>0</v>
      </c>
      <c r="CU20" s="21">
        <v>0</v>
      </c>
      <c r="CV20" s="21">
        <v>0</v>
      </c>
      <c r="CW20" s="22">
        <v>0</v>
      </c>
      <c r="CX20" s="21">
        <v>0</v>
      </c>
      <c r="CY20" s="21">
        <v>0</v>
      </c>
      <c r="CZ20" s="21">
        <v>0</v>
      </c>
      <c r="DA20" s="21">
        <v>0</v>
      </c>
      <c r="DB20" s="23">
        <v>2668</v>
      </c>
      <c r="DC20" s="23">
        <v>4</v>
      </c>
      <c r="DD20" s="21">
        <v>0</v>
      </c>
      <c r="DE20" s="17">
        <v>2416</v>
      </c>
      <c r="DF20" s="17">
        <v>281</v>
      </c>
      <c r="DG20" s="21">
        <v>2416</v>
      </c>
      <c r="DH20" s="21">
        <v>281</v>
      </c>
      <c r="DI20" s="21">
        <v>0</v>
      </c>
      <c r="DJ20" s="21">
        <v>0</v>
      </c>
      <c r="DK20" s="21">
        <v>0</v>
      </c>
      <c r="DL20" s="21">
        <v>0</v>
      </c>
      <c r="DM20" s="22">
        <v>0</v>
      </c>
      <c r="DN20" s="21">
        <v>0</v>
      </c>
      <c r="DO20" s="21">
        <v>0</v>
      </c>
      <c r="DP20" s="21">
        <v>0</v>
      </c>
      <c r="DQ20" s="22">
        <v>0</v>
      </c>
      <c r="DR20" s="21">
        <v>0</v>
      </c>
      <c r="DS20" s="21">
        <v>0</v>
      </c>
      <c r="DT20" s="21">
        <v>0</v>
      </c>
      <c r="DU20" s="21">
        <v>0</v>
      </c>
      <c r="DV20" s="21">
        <v>0</v>
      </c>
      <c r="DW20" s="17">
        <v>4</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2</v>
      </c>
      <c r="WO20" s="21">
        <v>0</v>
      </c>
      <c r="WP20" s="21">
        <v>0</v>
      </c>
      <c r="WQ20" s="21">
        <v>0</v>
      </c>
      <c r="WR20" s="21">
        <v>0</v>
      </c>
      <c r="WS20" s="21">
        <v>2</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20.25" x14ac:dyDescent="0.25">
      <c r="A21" s="38">
        <v>7</v>
      </c>
      <c r="B21" s="46" t="s">
        <v>85</v>
      </c>
      <c r="C21" s="32">
        <v>3</v>
      </c>
      <c r="D21" s="17">
        <v>83372</v>
      </c>
      <c r="E21" s="21">
        <v>21965</v>
      </c>
      <c r="F21" s="21">
        <v>8880</v>
      </c>
      <c r="G21" s="21">
        <v>0</v>
      </c>
      <c r="H21" s="21">
        <v>0</v>
      </c>
      <c r="I21" s="21">
        <v>20519</v>
      </c>
      <c r="J21" s="21">
        <v>8609</v>
      </c>
      <c r="K21" s="21">
        <v>4560</v>
      </c>
      <c r="L21" s="21">
        <v>0</v>
      </c>
      <c r="M21" s="21">
        <v>0</v>
      </c>
      <c r="N21" s="21">
        <v>0</v>
      </c>
      <c r="O21" s="21">
        <v>0</v>
      </c>
      <c r="P21" s="21">
        <v>0</v>
      </c>
      <c r="Q21" s="21">
        <v>5160</v>
      </c>
      <c r="R21" s="21">
        <v>425</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13254</v>
      </c>
      <c r="AS21" s="23">
        <v>44099</v>
      </c>
      <c r="AT21" s="17">
        <v>44359</v>
      </c>
      <c r="AU21" s="21">
        <v>44359</v>
      </c>
      <c r="AV21" s="21">
        <v>0</v>
      </c>
      <c r="AW21" s="21">
        <v>0</v>
      </c>
      <c r="AX21" s="17">
        <v>138648</v>
      </c>
      <c r="AY21" s="21">
        <v>138648</v>
      </c>
      <c r="AZ21" s="21">
        <v>0</v>
      </c>
      <c r="BA21" s="21">
        <v>0</v>
      </c>
      <c r="BB21" s="21">
        <v>0</v>
      </c>
      <c r="BC21" s="21">
        <v>0</v>
      </c>
      <c r="BD21" s="23">
        <v>138648</v>
      </c>
      <c r="BE21" s="17">
        <v>0</v>
      </c>
      <c r="BF21" s="17">
        <v>0</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0</v>
      </c>
      <c r="CI21" s="21">
        <v>0</v>
      </c>
      <c r="CJ21" s="21">
        <v>0</v>
      </c>
      <c r="CK21" s="21">
        <v>0</v>
      </c>
      <c r="CL21" s="21">
        <v>0</v>
      </c>
      <c r="CM21" s="21">
        <v>0</v>
      </c>
      <c r="CN21" s="21">
        <v>0</v>
      </c>
      <c r="CO21" s="21">
        <v>0</v>
      </c>
      <c r="CP21" s="21">
        <v>0</v>
      </c>
      <c r="CQ21" s="21">
        <v>0</v>
      </c>
      <c r="CR21" s="22">
        <v>0</v>
      </c>
      <c r="CS21" s="21">
        <v>0</v>
      </c>
      <c r="CT21" s="21">
        <v>0</v>
      </c>
      <c r="CU21" s="21">
        <v>0</v>
      </c>
      <c r="CV21" s="21">
        <v>0</v>
      </c>
      <c r="CW21" s="22">
        <v>0</v>
      </c>
      <c r="CX21" s="21">
        <v>0</v>
      </c>
      <c r="CY21" s="21">
        <v>0</v>
      </c>
      <c r="CZ21" s="21">
        <v>0</v>
      </c>
      <c r="DA21" s="21">
        <v>0</v>
      </c>
      <c r="DB21" s="23">
        <v>0</v>
      </c>
      <c r="DC21" s="23">
        <v>0</v>
      </c>
      <c r="DD21" s="21">
        <v>0</v>
      </c>
      <c r="DE21" s="17">
        <v>35655</v>
      </c>
      <c r="DF21" s="17">
        <v>4146</v>
      </c>
      <c r="DG21" s="21">
        <v>35655</v>
      </c>
      <c r="DH21" s="21">
        <v>4146</v>
      </c>
      <c r="DI21" s="21">
        <v>0</v>
      </c>
      <c r="DJ21" s="21">
        <v>0</v>
      </c>
      <c r="DK21" s="21">
        <v>0</v>
      </c>
      <c r="DL21" s="21">
        <v>0</v>
      </c>
      <c r="DM21" s="22">
        <v>0</v>
      </c>
      <c r="DN21" s="21">
        <v>0</v>
      </c>
      <c r="DO21" s="21">
        <v>0</v>
      </c>
      <c r="DP21" s="21">
        <v>0</v>
      </c>
      <c r="DQ21" s="22">
        <v>0</v>
      </c>
      <c r="DR21" s="21">
        <v>0</v>
      </c>
      <c r="DS21" s="21">
        <v>0</v>
      </c>
      <c r="DT21" s="21">
        <v>0</v>
      </c>
      <c r="DU21" s="21">
        <v>0</v>
      </c>
      <c r="DV21" s="21">
        <v>0</v>
      </c>
      <c r="DW21" s="17">
        <v>0</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0</v>
      </c>
      <c r="SY21" s="21">
        <v>0</v>
      </c>
      <c r="SZ21" s="21">
        <v>0</v>
      </c>
      <c r="TA21" s="21">
        <v>0</v>
      </c>
      <c r="TB21" s="21">
        <v>0</v>
      </c>
      <c r="TC21" s="21">
        <v>0</v>
      </c>
      <c r="TD21" s="21">
        <v>0</v>
      </c>
      <c r="TE21" s="21">
        <v>0</v>
      </c>
      <c r="TF21" s="21">
        <v>0</v>
      </c>
      <c r="TG21" s="21">
        <v>0</v>
      </c>
      <c r="TH21" s="21">
        <v>0</v>
      </c>
      <c r="TI21" s="21">
        <v>0</v>
      </c>
      <c r="TJ21" s="21">
        <v>0</v>
      </c>
      <c r="TK21" s="21">
        <v>0</v>
      </c>
      <c r="TL21" s="21">
        <v>0</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25">
      <c r="A22" s="38">
        <v>8</v>
      </c>
      <c r="B22" s="46" t="s">
        <v>84</v>
      </c>
      <c r="C22" s="32">
        <v>5</v>
      </c>
      <c r="D22" s="17">
        <v>1350</v>
      </c>
      <c r="E22" s="21">
        <v>0</v>
      </c>
      <c r="F22" s="21">
        <v>0</v>
      </c>
      <c r="G22" s="21">
        <v>0</v>
      </c>
      <c r="H22" s="21">
        <v>0</v>
      </c>
      <c r="I22" s="21">
        <v>0</v>
      </c>
      <c r="J22" s="21">
        <v>0</v>
      </c>
      <c r="K22" s="21">
        <v>0</v>
      </c>
      <c r="L22" s="21">
        <v>0</v>
      </c>
      <c r="M22" s="21">
        <v>0</v>
      </c>
      <c r="N22" s="21">
        <v>0</v>
      </c>
      <c r="O22" s="21">
        <v>0</v>
      </c>
      <c r="P22" s="21">
        <v>0</v>
      </c>
      <c r="Q22" s="21">
        <v>0</v>
      </c>
      <c r="R22" s="21">
        <v>0</v>
      </c>
      <c r="S22" s="21">
        <v>12</v>
      </c>
      <c r="T22" s="21">
        <v>4</v>
      </c>
      <c r="U22" s="21">
        <v>0</v>
      </c>
      <c r="V22" s="21">
        <v>0</v>
      </c>
      <c r="W22" s="21">
        <v>23</v>
      </c>
      <c r="X22" s="21">
        <v>188</v>
      </c>
      <c r="Y22" s="21">
        <v>0</v>
      </c>
      <c r="Z22" s="21">
        <v>0</v>
      </c>
      <c r="AA22" s="21">
        <v>0</v>
      </c>
      <c r="AB22" s="21">
        <v>0</v>
      </c>
      <c r="AC22" s="21">
        <v>0</v>
      </c>
      <c r="AD22" s="21">
        <v>0</v>
      </c>
      <c r="AE22" s="21">
        <v>61</v>
      </c>
      <c r="AF22" s="21">
        <v>0</v>
      </c>
      <c r="AG22" s="21">
        <v>0</v>
      </c>
      <c r="AH22" s="21">
        <v>0</v>
      </c>
      <c r="AI22" s="21">
        <v>850</v>
      </c>
      <c r="AJ22" s="21">
        <v>2</v>
      </c>
      <c r="AK22" s="21">
        <v>209</v>
      </c>
      <c r="AL22" s="21">
        <v>1</v>
      </c>
      <c r="AM22" s="21">
        <v>0</v>
      </c>
      <c r="AN22" s="21">
        <v>0</v>
      </c>
      <c r="AO22" s="21">
        <v>0</v>
      </c>
      <c r="AP22" s="21">
        <v>0</v>
      </c>
      <c r="AQ22" s="21">
        <v>0</v>
      </c>
      <c r="AR22" s="21">
        <v>0</v>
      </c>
      <c r="AS22" s="21"/>
      <c r="AT22" s="17">
        <v>15936</v>
      </c>
      <c r="AU22" s="21">
        <v>8663</v>
      </c>
      <c r="AV22" s="21">
        <v>7273</v>
      </c>
      <c r="AW22" s="21">
        <v>0</v>
      </c>
      <c r="AX22" s="17">
        <v>750</v>
      </c>
      <c r="AY22" s="21">
        <v>750</v>
      </c>
      <c r="AZ22" s="21">
        <v>0</v>
      </c>
      <c r="BA22" s="21">
        <v>0</v>
      </c>
      <c r="BB22" s="21">
        <v>0</v>
      </c>
      <c r="BC22" s="21">
        <v>0</v>
      </c>
      <c r="BD22" s="21"/>
      <c r="BE22" s="17">
        <v>57480</v>
      </c>
      <c r="BF22" s="17">
        <v>5688</v>
      </c>
      <c r="BG22" s="21">
        <v>0</v>
      </c>
      <c r="BH22" s="21">
        <v>0</v>
      </c>
      <c r="BI22" s="21">
        <v>1062</v>
      </c>
      <c r="BJ22" s="21">
        <v>0</v>
      </c>
      <c r="BK22" s="21">
        <v>96</v>
      </c>
      <c r="BL22" s="21">
        <v>0</v>
      </c>
      <c r="BM22" s="21">
        <v>0</v>
      </c>
      <c r="BN22" s="21">
        <v>179</v>
      </c>
      <c r="BO22" s="21">
        <v>0</v>
      </c>
      <c r="BP22" s="21">
        <v>0</v>
      </c>
      <c r="BQ22" s="21">
        <v>0</v>
      </c>
      <c r="BR22" s="21">
        <v>386</v>
      </c>
      <c r="BS22" s="21">
        <v>428</v>
      </c>
      <c r="BT22" s="21">
        <v>229</v>
      </c>
      <c r="BU22" s="21">
        <v>320</v>
      </c>
      <c r="BV22" s="21">
        <v>0</v>
      </c>
      <c r="BW22" s="21">
        <v>0</v>
      </c>
      <c r="BX22" s="21">
        <v>0</v>
      </c>
      <c r="BY22" s="21">
        <v>0</v>
      </c>
      <c r="BZ22" s="21">
        <v>0</v>
      </c>
      <c r="CA22" s="21">
        <v>0</v>
      </c>
      <c r="CB22" s="21">
        <v>637</v>
      </c>
      <c r="CC22" s="21">
        <v>457</v>
      </c>
      <c r="CD22" s="21">
        <v>0</v>
      </c>
      <c r="CE22" s="21">
        <v>0</v>
      </c>
      <c r="CF22" s="21">
        <v>520</v>
      </c>
      <c r="CG22" s="21">
        <v>349</v>
      </c>
      <c r="CH22" s="21">
        <v>0</v>
      </c>
      <c r="CI22" s="21">
        <v>517</v>
      </c>
      <c r="CJ22" s="21">
        <v>0</v>
      </c>
      <c r="CK22" s="21">
        <v>0</v>
      </c>
      <c r="CL22" s="21">
        <v>0</v>
      </c>
      <c r="CM22" s="21">
        <v>0</v>
      </c>
      <c r="CN22" s="21">
        <v>0</v>
      </c>
      <c r="CO22" s="21">
        <v>0</v>
      </c>
      <c r="CP22" s="21">
        <v>267</v>
      </c>
      <c r="CQ22" s="21">
        <v>0</v>
      </c>
      <c r="CR22" s="22">
        <v>241</v>
      </c>
      <c r="CS22" s="21">
        <v>121</v>
      </c>
      <c r="CT22" s="21">
        <v>120</v>
      </c>
      <c r="CU22" s="21">
        <v>0</v>
      </c>
      <c r="CV22" s="21">
        <v>0</v>
      </c>
      <c r="CW22" s="22">
        <v>3978</v>
      </c>
      <c r="CX22" s="21">
        <v>1997</v>
      </c>
      <c r="CY22" s="21">
        <v>1981</v>
      </c>
      <c r="CZ22" s="21">
        <v>0</v>
      </c>
      <c r="DA22" s="21">
        <v>0</v>
      </c>
      <c r="DB22" s="23">
        <v>5639</v>
      </c>
      <c r="DC22" s="23">
        <v>49</v>
      </c>
      <c r="DD22" s="21">
        <v>182</v>
      </c>
      <c r="DE22" s="17">
        <v>3421</v>
      </c>
      <c r="DF22" s="17">
        <v>397</v>
      </c>
      <c r="DG22" s="21">
        <v>3421</v>
      </c>
      <c r="DH22" s="21">
        <v>397</v>
      </c>
      <c r="DI22" s="21">
        <v>0</v>
      </c>
      <c r="DJ22" s="21">
        <v>0</v>
      </c>
      <c r="DK22" s="21">
        <v>0</v>
      </c>
      <c r="DL22" s="21">
        <v>0</v>
      </c>
      <c r="DM22" s="22">
        <v>0</v>
      </c>
      <c r="DN22" s="21">
        <v>0</v>
      </c>
      <c r="DO22" s="21">
        <v>0</v>
      </c>
      <c r="DP22" s="21">
        <v>0</v>
      </c>
      <c r="DQ22" s="22">
        <v>0</v>
      </c>
      <c r="DR22" s="21">
        <v>0</v>
      </c>
      <c r="DS22" s="21">
        <v>0</v>
      </c>
      <c r="DT22" s="21">
        <v>0</v>
      </c>
      <c r="DU22" s="21">
        <v>0</v>
      </c>
      <c r="DV22" s="21">
        <v>0</v>
      </c>
      <c r="DW22" s="17">
        <v>49</v>
      </c>
      <c r="DX22" s="21">
        <v>0</v>
      </c>
      <c r="DY22" s="21">
        <v>0</v>
      </c>
      <c r="DZ22" s="21">
        <v>0</v>
      </c>
      <c r="EA22" s="21">
        <v>0</v>
      </c>
      <c r="EB22" s="21">
        <v>0</v>
      </c>
      <c r="EC22" s="21">
        <v>0</v>
      </c>
      <c r="ED22" s="21">
        <v>0</v>
      </c>
      <c r="EE22" s="21">
        <v>0</v>
      </c>
      <c r="EF22" s="21">
        <v>0</v>
      </c>
      <c r="EG22" s="21">
        <v>0</v>
      </c>
      <c r="EH22" s="21">
        <v>0</v>
      </c>
      <c r="EI22" s="21">
        <v>0</v>
      </c>
      <c r="EJ22" s="21">
        <v>0</v>
      </c>
      <c r="EK22" s="21">
        <v>0</v>
      </c>
      <c r="EL22" s="21">
        <v>0</v>
      </c>
      <c r="EM22" s="21">
        <v>0</v>
      </c>
      <c r="EN22" s="21">
        <v>0</v>
      </c>
      <c r="EO22" s="21">
        <v>0</v>
      </c>
      <c r="EP22" s="21">
        <v>0</v>
      </c>
      <c r="EQ22" s="21">
        <v>0</v>
      </c>
      <c r="ER22" s="21">
        <v>0</v>
      </c>
      <c r="ES22" s="21">
        <v>0</v>
      </c>
      <c r="ET22" s="21">
        <v>0</v>
      </c>
      <c r="EU22" s="21">
        <v>0</v>
      </c>
      <c r="EV22" s="21">
        <v>0</v>
      </c>
      <c r="EW22" s="21">
        <v>0</v>
      </c>
      <c r="EX22" s="21">
        <v>0</v>
      </c>
      <c r="EY22" s="21">
        <v>0</v>
      </c>
      <c r="EZ22" s="21">
        <v>0</v>
      </c>
      <c r="FA22" s="21">
        <v>0</v>
      </c>
      <c r="FB22" s="21">
        <v>0</v>
      </c>
      <c r="FC22" s="21">
        <v>0</v>
      </c>
      <c r="FD22" s="21">
        <v>0</v>
      </c>
      <c r="FE22" s="21">
        <v>0</v>
      </c>
      <c r="FF22" s="21">
        <v>0</v>
      </c>
      <c r="FG22" s="21">
        <v>0</v>
      </c>
      <c r="FH22" s="21">
        <v>0</v>
      </c>
      <c r="FI22" s="21">
        <v>0</v>
      </c>
      <c r="FJ22" s="21">
        <v>0</v>
      </c>
      <c r="FK22" s="21">
        <v>0</v>
      </c>
      <c r="FL22" s="21">
        <v>0</v>
      </c>
      <c r="FM22" s="21">
        <v>0</v>
      </c>
      <c r="FN22" s="21">
        <v>0</v>
      </c>
      <c r="FO22" s="21">
        <v>0</v>
      </c>
      <c r="FP22" s="21">
        <v>0</v>
      </c>
      <c r="FQ22" s="21">
        <v>0</v>
      </c>
      <c r="FR22" s="21">
        <v>0</v>
      </c>
      <c r="FS22" s="21">
        <v>0</v>
      </c>
      <c r="FT22" s="21">
        <v>0</v>
      </c>
      <c r="FU22" s="21">
        <v>0</v>
      </c>
      <c r="FV22" s="21">
        <v>0</v>
      </c>
      <c r="FW22" s="21">
        <v>0</v>
      </c>
      <c r="FX22" s="21">
        <v>0</v>
      </c>
      <c r="FY22" s="21">
        <v>0</v>
      </c>
      <c r="FZ22" s="21">
        <v>0</v>
      </c>
      <c r="GA22" s="21">
        <v>0</v>
      </c>
      <c r="GB22" s="21">
        <v>0</v>
      </c>
      <c r="GC22" s="21">
        <v>0</v>
      </c>
      <c r="GD22" s="21">
        <v>0</v>
      </c>
      <c r="GE22" s="21">
        <v>0</v>
      </c>
      <c r="GF22" s="21">
        <v>0</v>
      </c>
      <c r="GG22" s="21">
        <v>0</v>
      </c>
      <c r="GH22" s="21">
        <v>0</v>
      </c>
      <c r="GI22" s="21">
        <v>0</v>
      </c>
      <c r="GJ22" s="21">
        <v>0</v>
      </c>
      <c r="GK22" s="21">
        <v>0</v>
      </c>
      <c r="GL22" s="21">
        <v>0</v>
      </c>
      <c r="GM22" s="21">
        <v>0</v>
      </c>
      <c r="GN22" s="21">
        <v>0</v>
      </c>
      <c r="GO22" s="21">
        <v>0</v>
      </c>
      <c r="GP22" s="21">
        <v>0</v>
      </c>
      <c r="GQ22" s="21">
        <v>0</v>
      </c>
      <c r="GR22" s="21">
        <v>0</v>
      </c>
      <c r="GS22" s="21">
        <v>0</v>
      </c>
      <c r="GT22" s="21">
        <v>0</v>
      </c>
      <c r="GU22" s="21">
        <v>0</v>
      </c>
      <c r="GV22" s="21">
        <v>0</v>
      </c>
      <c r="GW22" s="21">
        <v>0</v>
      </c>
      <c r="GX22" s="21">
        <v>0</v>
      </c>
      <c r="GY22" s="21">
        <v>0</v>
      </c>
      <c r="GZ22" s="21">
        <v>0</v>
      </c>
      <c r="HA22" s="21">
        <v>0</v>
      </c>
      <c r="HB22" s="21">
        <v>0</v>
      </c>
      <c r="HC22" s="21">
        <v>0</v>
      </c>
      <c r="HD22" s="21">
        <v>0</v>
      </c>
      <c r="HE22" s="21">
        <v>0</v>
      </c>
      <c r="HF22" s="21">
        <v>0</v>
      </c>
      <c r="HG22" s="21">
        <v>0</v>
      </c>
      <c r="HH22" s="21">
        <v>0</v>
      </c>
      <c r="HI22" s="21">
        <v>0</v>
      </c>
      <c r="HJ22" s="21">
        <v>0</v>
      </c>
      <c r="HK22" s="21">
        <v>0</v>
      </c>
      <c r="HL22" s="21">
        <v>0</v>
      </c>
      <c r="HM22" s="21">
        <v>0</v>
      </c>
      <c r="HN22" s="21">
        <v>0</v>
      </c>
      <c r="HO22" s="21">
        <v>0</v>
      </c>
      <c r="HP22" s="21">
        <v>0</v>
      </c>
      <c r="HQ22" s="21">
        <v>0</v>
      </c>
      <c r="HR22" s="21">
        <v>0</v>
      </c>
      <c r="HS22" s="21">
        <v>0</v>
      </c>
      <c r="HT22" s="21">
        <v>0</v>
      </c>
      <c r="HU22" s="21">
        <v>0</v>
      </c>
      <c r="HV22" s="21">
        <v>0</v>
      </c>
      <c r="HW22" s="21">
        <v>2</v>
      </c>
      <c r="HX22" s="21">
        <v>0</v>
      </c>
      <c r="HY22" s="21">
        <v>0</v>
      </c>
      <c r="HZ22" s="21">
        <v>0</v>
      </c>
      <c r="IA22" s="21">
        <v>0</v>
      </c>
      <c r="IB22" s="21">
        <v>0</v>
      </c>
      <c r="IC22" s="21">
        <v>0</v>
      </c>
      <c r="ID22" s="21">
        <v>0</v>
      </c>
      <c r="IE22" s="21">
        <v>0</v>
      </c>
      <c r="IF22" s="21">
        <v>0</v>
      </c>
      <c r="IG22" s="21">
        <v>0</v>
      </c>
      <c r="IH22" s="21">
        <v>0</v>
      </c>
      <c r="II22" s="21">
        <v>0</v>
      </c>
      <c r="IJ22" s="21">
        <v>0</v>
      </c>
      <c r="IK22" s="21">
        <v>0</v>
      </c>
      <c r="IL22" s="21">
        <v>0</v>
      </c>
      <c r="IM22" s="21">
        <v>0</v>
      </c>
      <c r="IN22" s="21">
        <v>0</v>
      </c>
      <c r="IO22" s="21">
        <v>0</v>
      </c>
      <c r="IP22" s="21">
        <v>0</v>
      </c>
      <c r="IQ22" s="21">
        <v>0</v>
      </c>
      <c r="IR22" s="21">
        <v>0</v>
      </c>
      <c r="IS22" s="21">
        <v>0</v>
      </c>
      <c r="IT22" s="21">
        <v>0</v>
      </c>
      <c r="IU22" s="21">
        <v>0</v>
      </c>
      <c r="IV22" s="21">
        <v>0</v>
      </c>
      <c r="IW22" s="21">
        <v>0</v>
      </c>
      <c r="IX22" s="21">
        <v>0</v>
      </c>
      <c r="IY22" s="21">
        <v>0</v>
      </c>
      <c r="IZ22" s="21">
        <v>0</v>
      </c>
      <c r="JA22" s="21">
        <v>0</v>
      </c>
      <c r="JB22" s="21">
        <v>0</v>
      </c>
      <c r="JC22" s="21">
        <v>0</v>
      </c>
      <c r="JD22" s="21">
        <v>0</v>
      </c>
      <c r="JE22" s="21">
        <v>0</v>
      </c>
      <c r="JF22" s="21">
        <v>0</v>
      </c>
      <c r="JG22" s="21">
        <v>0</v>
      </c>
      <c r="JH22" s="21">
        <v>0</v>
      </c>
      <c r="JI22" s="21">
        <v>0</v>
      </c>
      <c r="JJ22" s="21">
        <v>0</v>
      </c>
      <c r="JK22" s="21">
        <v>0</v>
      </c>
      <c r="JL22" s="21">
        <v>0</v>
      </c>
      <c r="JM22" s="21">
        <v>0</v>
      </c>
      <c r="JN22" s="21">
        <v>0</v>
      </c>
      <c r="JO22" s="21">
        <v>0</v>
      </c>
      <c r="JP22" s="21">
        <v>0</v>
      </c>
      <c r="JQ22" s="21">
        <v>0</v>
      </c>
      <c r="JR22" s="21">
        <v>0</v>
      </c>
      <c r="JS22" s="21">
        <v>0</v>
      </c>
      <c r="JT22" s="21">
        <v>0</v>
      </c>
      <c r="JU22" s="21">
        <v>0</v>
      </c>
      <c r="JV22" s="21">
        <v>0</v>
      </c>
      <c r="JW22" s="21">
        <v>0</v>
      </c>
      <c r="JX22" s="21">
        <v>0</v>
      </c>
      <c r="JY22" s="21">
        <v>0</v>
      </c>
      <c r="JZ22" s="21">
        <v>0</v>
      </c>
      <c r="KA22" s="21">
        <v>0</v>
      </c>
      <c r="KB22" s="21">
        <v>0</v>
      </c>
      <c r="KC22" s="21">
        <v>0</v>
      </c>
      <c r="KD22" s="21">
        <v>0</v>
      </c>
      <c r="KE22" s="21">
        <v>0</v>
      </c>
      <c r="KF22" s="21">
        <v>0</v>
      </c>
      <c r="KG22" s="21">
        <v>0</v>
      </c>
      <c r="KH22" s="21">
        <v>0</v>
      </c>
      <c r="KI22" s="21">
        <v>0</v>
      </c>
      <c r="KJ22" s="21">
        <v>0</v>
      </c>
      <c r="KK22" s="21">
        <v>0</v>
      </c>
      <c r="KL22" s="21">
        <v>0</v>
      </c>
      <c r="KM22" s="21">
        <v>0</v>
      </c>
      <c r="KN22" s="21">
        <v>0</v>
      </c>
      <c r="KO22" s="21">
        <v>0</v>
      </c>
      <c r="KP22" s="21">
        <v>0</v>
      </c>
      <c r="KQ22" s="21">
        <v>0</v>
      </c>
      <c r="KR22" s="21">
        <v>0</v>
      </c>
      <c r="KS22" s="21">
        <v>0</v>
      </c>
      <c r="KT22" s="21">
        <v>0</v>
      </c>
      <c r="KU22" s="21">
        <v>0</v>
      </c>
      <c r="KV22" s="21">
        <v>0</v>
      </c>
      <c r="KW22" s="21">
        <v>0</v>
      </c>
      <c r="KX22" s="21">
        <v>0</v>
      </c>
      <c r="KY22" s="21">
        <v>0</v>
      </c>
      <c r="KZ22" s="21">
        <v>0</v>
      </c>
      <c r="LA22" s="21">
        <v>0</v>
      </c>
      <c r="LB22" s="21">
        <v>0</v>
      </c>
      <c r="LC22" s="21">
        <v>0</v>
      </c>
      <c r="LD22" s="21">
        <v>0</v>
      </c>
      <c r="LE22" s="21">
        <v>0</v>
      </c>
      <c r="LF22" s="21">
        <v>0</v>
      </c>
      <c r="LG22" s="21">
        <v>0</v>
      </c>
      <c r="LH22" s="21">
        <v>0</v>
      </c>
      <c r="LI22" s="21">
        <v>0</v>
      </c>
      <c r="LJ22" s="21">
        <v>0</v>
      </c>
      <c r="LK22" s="21">
        <v>0</v>
      </c>
      <c r="LL22" s="21">
        <v>0</v>
      </c>
      <c r="LM22" s="21">
        <v>0</v>
      </c>
      <c r="LN22" s="21">
        <v>0</v>
      </c>
      <c r="LO22" s="21">
        <v>0</v>
      </c>
      <c r="LP22" s="21">
        <v>0</v>
      </c>
      <c r="LQ22" s="21">
        <v>0</v>
      </c>
      <c r="LR22" s="21">
        <v>0</v>
      </c>
      <c r="LS22" s="21">
        <v>0</v>
      </c>
      <c r="LT22" s="21">
        <v>0</v>
      </c>
      <c r="LU22" s="21">
        <v>0</v>
      </c>
      <c r="LV22" s="21">
        <v>0</v>
      </c>
      <c r="LW22" s="21">
        <v>0</v>
      </c>
      <c r="LX22" s="21">
        <v>0</v>
      </c>
      <c r="LY22" s="21">
        <v>0</v>
      </c>
      <c r="LZ22" s="21">
        <v>0</v>
      </c>
      <c r="MA22" s="21">
        <v>0</v>
      </c>
      <c r="MB22" s="21">
        <v>0</v>
      </c>
      <c r="MC22" s="21">
        <v>0</v>
      </c>
      <c r="MD22" s="21">
        <v>0</v>
      </c>
      <c r="ME22" s="21">
        <v>0</v>
      </c>
      <c r="MF22" s="21">
        <v>0</v>
      </c>
      <c r="MG22" s="21">
        <v>0</v>
      </c>
      <c r="MH22" s="21">
        <v>0</v>
      </c>
      <c r="MI22" s="21">
        <v>0</v>
      </c>
      <c r="MJ22" s="21">
        <v>0</v>
      </c>
      <c r="MK22" s="21">
        <v>0</v>
      </c>
      <c r="ML22" s="21">
        <v>0</v>
      </c>
      <c r="MM22" s="21">
        <v>0</v>
      </c>
      <c r="MN22" s="21">
        <v>0</v>
      </c>
      <c r="MO22" s="21">
        <v>0</v>
      </c>
      <c r="MP22" s="21">
        <v>0</v>
      </c>
      <c r="MQ22" s="21">
        <v>0</v>
      </c>
      <c r="MR22" s="21">
        <v>0</v>
      </c>
      <c r="MS22" s="21">
        <v>0</v>
      </c>
      <c r="MT22" s="21">
        <v>0</v>
      </c>
      <c r="MU22" s="21">
        <v>0</v>
      </c>
      <c r="MV22" s="21">
        <v>0</v>
      </c>
      <c r="MW22" s="21">
        <v>0</v>
      </c>
      <c r="MX22" s="21">
        <v>0</v>
      </c>
      <c r="MY22" s="21">
        <v>0</v>
      </c>
      <c r="MZ22" s="21">
        <v>0</v>
      </c>
      <c r="NA22" s="21">
        <v>0</v>
      </c>
      <c r="NB22" s="21">
        <v>0</v>
      </c>
      <c r="NC22" s="21">
        <v>0</v>
      </c>
      <c r="ND22" s="21">
        <v>0</v>
      </c>
      <c r="NE22" s="21">
        <v>0</v>
      </c>
      <c r="NF22" s="21">
        <v>0</v>
      </c>
      <c r="NG22" s="21">
        <v>0</v>
      </c>
      <c r="NH22" s="21">
        <v>0</v>
      </c>
      <c r="NI22" s="21">
        <v>0</v>
      </c>
      <c r="NJ22" s="21">
        <v>0</v>
      </c>
      <c r="NK22" s="21">
        <v>0</v>
      </c>
      <c r="NL22" s="21">
        <v>0</v>
      </c>
      <c r="NM22" s="21">
        <v>0</v>
      </c>
      <c r="NN22" s="21">
        <v>0</v>
      </c>
      <c r="NO22" s="21">
        <v>0</v>
      </c>
      <c r="NP22" s="21">
        <v>0</v>
      </c>
      <c r="NQ22" s="21">
        <v>0</v>
      </c>
      <c r="NR22" s="21">
        <v>0</v>
      </c>
      <c r="NS22" s="21">
        <v>0</v>
      </c>
      <c r="NT22" s="21">
        <v>0</v>
      </c>
      <c r="NU22" s="21">
        <v>0</v>
      </c>
      <c r="NV22" s="21">
        <v>0</v>
      </c>
      <c r="NW22" s="21">
        <v>0</v>
      </c>
      <c r="NX22" s="21">
        <v>0</v>
      </c>
      <c r="NY22" s="21">
        <v>0</v>
      </c>
      <c r="NZ22" s="21">
        <v>0</v>
      </c>
      <c r="OA22" s="21">
        <v>0</v>
      </c>
      <c r="OB22" s="21">
        <v>0</v>
      </c>
      <c r="OC22" s="21">
        <v>0</v>
      </c>
      <c r="OD22" s="21">
        <v>0</v>
      </c>
      <c r="OE22" s="21">
        <v>0</v>
      </c>
      <c r="OF22" s="21">
        <v>0</v>
      </c>
      <c r="OG22" s="21">
        <v>0</v>
      </c>
      <c r="OH22" s="21">
        <v>0</v>
      </c>
      <c r="OI22" s="21">
        <v>0</v>
      </c>
      <c r="OJ22" s="21">
        <v>0</v>
      </c>
      <c r="OK22" s="21">
        <v>0</v>
      </c>
      <c r="OL22" s="21">
        <v>0</v>
      </c>
      <c r="OM22" s="21">
        <v>0</v>
      </c>
      <c r="ON22" s="21">
        <v>0</v>
      </c>
      <c r="OO22" s="21">
        <v>0</v>
      </c>
      <c r="OP22" s="21">
        <v>0</v>
      </c>
      <c r="OQ22" s="21">
        <v>0</v>
      </c>
      <c r="OR22" s="21">
        <v>0</v>
      </c>
      <c r="OS22" s="21">
        <v>0</v>
      </c>
      <c r="OT22" s="21">
        <v>0</v>
      </c>
      <c r="OU22" s="21">
        <v>0</v>
      </c>
      <c r="OV22" s="21">
        <v>0</v>
      </c>
      <c r="OW22" s="21">
        <v>0</v>
      </c>
      <c r="OX22" s="21">
        <v>0</v>
      </c>
      <c r="OY22" s="21">
        <v>0</v>
      </c>
      <c r="OZ22" s="21">
        <v>0</v>
      </c>
      <c r="PA22" s="21">
        <v>0</v>
      </c>
      <c r="PB22" s="21">
        <v>0</v>
      </c>
      <c r="PC22" s="21">
        <v>0</v>
      </c>
      <c r="PD22" s="21">
        <v>0</v>
      </c>
      <c r="PE22" s="21">
        <v>0</v>
      </c>
      <c r="PF22" s="21">
        <v>0</v>
      </c>
      <c r="PG22" s="21">
        <v>0</v>
      </c>
      <c r="PH22" s="21">
        <v>0</v>
      </c>
      <c r="PI22" s="21">
        <v>0</v>
      </c>
      <c r="PJ22" s="21">
        <v>0</v>
      </c>
      <c r="PK22" s="21">
        <v>0</v>
      </c>
      <c r="PL22" s="21">
        <v>0</v>
      </c>
      <c r="PM22" s="21">
        <v>0</v>
      </c>
      <c r="PN22" s="21">
        <v>0</v>
      </c>
      <c r="PO22" s="21">
        <v>0</v>
      </c>
      <c r="PP22" s="21">
        <v>0</v>
      </c>
      <c r="PQ22" s="21">
        <v>0</v>
      </c>
      <c r="PR22" s="21">
        <v>0</v>
      </c>
      <c r="PS22" s="21">
        <v>0</v>
      </c>
      <c r="PT22" s="21">
        <v>0</v>
      </c>
      <c r="PU22" s="21">
        <v>0</v>
      </c>
      <c r="PV22" s="21">
        <v>0</v>
      </c>
      <c r="PW22" s="21">
        <v>0</v>
      </c>
      <c r="PX22" s="21">
        <v>0</v>
      </c>
      <c r="PY22" s="21">
        <v>0</v>
      </c>
      <c r="PZ22" s="21">
        <v>0</v>
      </c>
      <c r="QA22" s="21">
        <v>0</v>
      </c>
      <c r="QB22" s="21">
        <v>0</v>
      </c>
      <c r="QC22" s="21">
        <v>0</v>
      </c>
      <c r="QD22" s="21">
        <v>0</v>
      </c>
      <c r="QE22" s="21">
        <v>0</v>
      </c>
      <c r="QF22" s="21">
        <v>0</v>
      </c>
      <c r="QG22" s="21">
        <v>0</v>
      </c>
      <c r="QH22" s="21">
        <v>0</v>
      </c>
      <c r="QI22" s="21">
        <v>0</v>
      </c>
      <c r="QJ22" s="21">
        <v>0</v>
      </c>
      <c r="QK22" s="21">
        <v>0</v>
      </c>
      <c r="QL22" s="21">
        <v>0</v>
      </c>
      <c r="QM22" s="21">
        <v>0</v>
      </c>
      <c r="QN22" s="21">
        <v>0</v>
      </c>
      <c r="QO22" s="21">
        <v>0</v>
      </c>
      <c r="QP22" s="21">
        <v>0</v>
      </c>
      <c r="QQ22" s="21">
        <v>0</v>
      </c>
      <c r="QR22" s="21">
        <v>0</v>
      </c>
      <c r="QS22" s="21">
        <v>0</v>
      </c>
      <c r="QT22" s="21">
        <v>0</v>
      </c>
      <c r="QU22" s="21">
        <v>0</v>
      </c>
      <c r="QV22" s="21">
        <v>0</v>
      </c>
      <c r="QW22" s="21">
        <v>0</v>
      </c>
      <c r="QX22" s="21">
        <v>0</v>
      </c>
      <c r="QY22" s="21">
        <v>0</v>
      </c>
      <c r="QZ22" s="21">
        <v>0</v>
      </c>
      <c r="RA22" s="21">
        <v>0</v>
      </c>
      <c r="RB22" s="21">
        <v>0</v>
      </c>
      <c r="RC22" s="21">
        <v>0</v>
      </c>
      <c r="RD22" s="21">
        <v>0</v>
      </c>
      <c r="RE22" s="21">
        <v>0</v>
      </c>
      <c r="RF22" s="21">
        <v>0</v>
      </c>
      <c r="RG22" s="21">
        <v>0</v>
      </c>
      <c r="RH22" s="21">
        <v>0</v>
      </c>
      <c r="RI22" s="21">
        <v>0</v>
      </c>
      <c r="RJ22" s="21">
        <v>0</v>
      </c>
      <c r="RK22" s="21">
        <v>0</v>
      </c>
      <c r="RL22" s="21">
        <v>0</v>
      </c>
      <c r="RM22" s="21">
        <v>0</v>
      </c>
      <c r="RN22" s="21">
        <v>0</v>
      </c>
      <c r="RO22" s="21">
        <v>0</v>
      </c>
      <c r="RP22" s="21">
        <v>0</v>
      </c>
      <c r="RQ22" s="21">
        <v>0</v>
      </c>
      <c r="RR22" s="21">
        <v>0</v>
      </c>
      <c r="RS22" s="21">
        <v>0</v>
      </c>
      <c r="RT22" s="21">
        <v>0</v>
      </c>
      <c r="RU22" s="21">
        <v>0</v>
      </c>
      <c r="RV22" s="21">
        <v>0</v>
      </c>
      <c r="RW22" s="21">
        <v>0</v>
      </c>
      <c r="RX22" s="21">
        <v>0</v>
      </c>
      <c r="RY22" s="21">
        <v>0</v>
      </c>
      <c r="RZ22" s="21">
        <v>0</v>
      </c>
      <c r="SA22" s="21">
        <v>0</v>
      </c>
      <c r="SB22" s="21">
        <v>0</v>
      </c>
      <c r="SC22" s="21">
        <v>0</v>
      </c>
      <c r="SD22" s="21">
        <v>0</v>
      </c>
      <c r="SE22" s="21">
        <v>0</v>
      </c>
      <c r="SF22" s="21">
        <v>0</v>
      </c>
      <c r="SG22" s="21">
        <v>0</v>
      </c>
      <c r="SH22" s="21">
        <v>0</v>
      </c>
      <c r="SI22" s="21">
        <v>0</v>
      </c>
      <c r="SJ22" s="21">
        <v>0</v>
      </c>
      <c r="SK22" s="21">
        <v>0</v>
      </c>
      <c r="SL22" s="21">
        <v>0</v>
      </c>
      <c r="SM22" s="21">
        <v>0</v>
      </c>
      <c r="SN22" s="21">
        <v>0</v>
      </c>
      <c r="SO22" s="21">
        <v>0</v>
      </c>
      <c r="SP22" s="21">
        <v>0</v>
      </c>
      <c r="SQ22" s="21">
        <v>0</v>
      </c>
      <c r="SR22" s="21">
        <v>0</v>
      </c>
      <c r="SS22" s="21">
        <v>0</v>
      </c>
      <c r="ST22" s="21">
        <v>0</v>
      </c>
      <c r="SU22" s="21">
        <v>0</v>
      </c>
      <c r="SV22" s="21">
        <v>0</v>
      </c>
      <c r="SW22" s="21">
        <v>0</v>
      </c>
      <c r="SX22" s="21">
        <v>0</v>
      </c>
      <c r="SY22" s="21">
        <v>0</v>
      </c>
      <c r="SZ22" s="21">
        <v>0</v>
      </c>
      <c r="TA22" s="21">
        <v>0</v>
      </c>
      <c r="TB22" s="21">
        <v>0</v>
      </c>
      <c r="TC22" s="21">
        <v>0</v>
      </c>
      <c r="TD22" s="21">
        <v>0</v>
      </c>
      <c r="TE22" s="21">
        <v>0</v>
      </c>
      <c r="TF22" s="21">
        <v>0</v>
      </c>
      <c r="TG22" s="21">
        <v>0</v>
      </c>
      <c r="TH22" s="21">
        <v>0</v>
      </c>
      <c r="TI22" s="21">
        <v>0</v>
      </c>
      <c r="TJ22" s="21">
        <v>0</v>
      </c>
      <c r="TK22" s="21">
        <v>0</v>
      </c>
      <c r="TL22" s="21">
        <v>0</v>
      </c>
      <c r="TM22" s="21">
        <v>0</v>
      </c>
      <c r="TN22" s="21">
        <v>0</v>
      </c>
      <c r="TO22" s="21">
        <v>0</v>
      </c>
      <c r="TP22" s="21">
        <v>0</v>
      </c>
      <c r="TQ22" s="21">
        <v>0</v>
      </c>
      <c r="TR22" s="21">
        <v>0</v>
      </c>
      <c r="TS22" s="21">
        <v>0</v>
      </c>
      <c r="TT22" s="21">
        <v>0</v>
      </c>
      <c r="TU22" s="21">
        <v>0</v>
      </c>
      <c r="TV22" s="21">
        <v>0</v>
      </c>
      <c r="TW22" s="21">
        <v>0</v>
      </c>
      <c r="TX22" s="21">
        <v>0</v>
      </c>
      <c r="TY22" s="21">
        <v>0</v>
      </c>
      <c r="TZ22" s="21">
        <v>0</v>
      </c>
      <c r="UA22" s="21">
        <v>0</v>
      </c>
      <c r="UB22" s="21">
        <v>0</v>
      </c>
      <c r="UC22" s="21">
        <v>0</v>
      </c>
      <c r="UD22" s="21">
        <v>0</v>
      </c>
      <c r="UE22" s="21">
        <v>0</v>
      </c>
      <c r="UF22" s="21">
        <v>0</v>
      </c>
      <c r="UG22" s="21">
        <v>0</v>
      </c>
      <c r="UH22" s="21">
        <v>0</v>
      </c>
      <c r="UI22" s="21">
        <v>0</v>
      </c>
      <c r="UJ22" s="21">
        <v>0</v>
      </c>
      <c r="UK22" s="21">
        <v>0</v>
      </c>
      <c r="UL22" s="21">
        <v>0</v>
      </c>
      <c r="UM22" s="21">
        <v>0</v>
      </c>
      <c r="UN22" s="21">
        <v>0</v>
      </c>
      <c r="UO22" s="21">
        <v>0</v>
      </c>
      <c r="UP22" s="21">
        <v>0</v>
      </c>
      <c r="UQ22" s="21">
        <v>0</v>
      </c>
      <c r="UR22" s="21">
        <v>0</v>
      </c>
      <c r="US22" s="21">
        <v>0</v>
      </c>
      <c r="UT22" s="21">
        <v>0</v>
      </c>
      <c r="UU22" s="21">
        <v>0</v>
      </c>
      <c r="UV22" s="21">
        <v>0</v>
      </c>
      <c r="UW22" s="21">
        <v>0</v>
      </c>
      <c r="UX22" s="21">
        <v>0</v>
      </c>
      <c r="UY22" s="21">
        <v>0</v>
      </c>
      <c r="UZ22" s="21">
        <v>0</v>
      </c>
      <c r="VA22" s="21">
        <v>0</v>
      </c>
      <c r="VB22" s="21">
        <v>0</v>
      </c>
      <c r="VC22" s="21">
        <v>0</v>
      </c>
      <c r="VD22" s="21">
        <v>0</v>
      </c>
      <c r="VE22" s="21">
        <v>0</v>
      </c>
      <c r="VF22" s="21">
        <v>0</v>
      </c>
      <c r="VG22" s="21">
        <v>8</v>
      </c>
      <c r="VH22" s="21">
        <v>0</v>
      </c>
      <c r="VI22" s="21">
        <v>5</v>
      </c>
      <c r="VJ22" s="21">
        <v>0</v>
      </c>
      <c r="VK22" s="21">
        <v>0</v>
      </c>
      <c r="VL22" s="21">
        <v>0</v>
      </c>
      <c r="VM22" s="21">
        <v>22</v>
      </c>
      <c r="VN22" s="21">
        <v>0</v>
      </c>
      <c r="VO22" s="21">
        <v>0</v>
      </c>
      <c r="VP22" s="21">
        <v>0</v>
      </c>
      <c r="VQ22" s="21">
        <v>1</v>
      </c>
      <c r="VR22" s="21">
        <v>0</v>
      </c>
      <c r="VS22" s="21">
        <v>11</v>
      </c>
      <c r="VT22" s="21">
        <v>0</v>
      </c>
      <c r="VU22" s="21">
        <v>0</v>
      </c>
      <c r="VV22" s="21">
        <v>0</v>
      </c>
      <c r="VW22" s="21">
        <v>0</v>
      </c>
      <c r="VX22" s="21">
        <v>0</v>
      </c>
      <c r="VY22" s="21">
        <v>0</v>
      </c>
      <c r="VZ22" s="21">
        <v>0</v>
      </c>
      <c r="WA22" s="21">
        <v>0</v>
      </c>
      <c r="WB22" s="21">
        <v>0</v>
      </c>
      <c r="WC22" s="21">
        <v>0</v>
      </c>
      <c r="WD22" s="21">
        <v>0</v>
      </c>
      <c r="WE22" s="21">
        <v>0</v>
      </c>
      <c r="WF22" s="21">
        <v>0</v>
      </c>
      <c r="WG22" s="21">
        <v>0</v>
      </c>
      <c r="WH22" s="21">
        <v>0</v>
      </c>
      <c r="WI22" s="21">
        <v>0</v>
      </c>
      <c r="WJ22" s="21">
        <v>0</v>
      </c>
      <c r="WK22" s="21">
        <v>0</v>
      </c>
      <c r="WL22" s="21">
        <v>0</v>
      </c>
      <c r="WM22" s="21">
        <v>0</v>
      </c>
      <c r="WN22" s="21">
        <v>0</v>
      </c>
      <c r="WO22" s="21">
        <v>0</v>
      </c>
      <c r="WP22" s="21">
        <v>0</v>
      </c>
      <c r="WQ22" s="21">
        <v>0</v>
      </c>
      <c r="WR22" s="21">
        <v>0</v>
      </c>
      <c r="WS22" s="21">
        <v>0</v>
      </c>
      <c r="WT22" s="21">
        <v>0</v>
      </c>
      <c r="WU22" s="21">
        <v>0</v>
      </c>
      <c r="WV22" s="21">
        <v>0</v>
      </c>
      <c r="WW22" s="21">
        <v>0</v>
      </c>
      <c r="WX22" s="21">
        <v>0</v>
      </c>
      <c r="WY22" s="21">
        <v>0</v>
      </c>
      <c r="WZ22" s="21">
        <v>0</v>
      </c>
      <c r="XA22" s="21">
        <v>0</v>
      </c>
      <c r="XB22" s="21">
        <v>0</v>
      </c>
      <c r="XC22" s="21">
        <v>0</v>
      </c>
      <c r="XD22" s="21">
        <v>0</v>
      </c>
      <c r="XE22" s="21">
        <v>0</v>
      </c>
      <c r="XF22" s="21">
        <v>0</v>
      </c>
      <c r="XG22" s="21">
        <v>0</v>
      </c>
      <c r="XH22" s="21">
        <v>0</v>
      </c>
    </row>
    <row r="23" spans="1:632" ht="20.25" x14ac:dyDescent="0.25">
      <c r="A23" s="38">
        <v>9</v>
      </c>
      <c r="B23" s="46" t="s">
        <v>83</v>
      </c>
      <c r="C23" s="32">
        <v>7</v>
      </c>
      <c r="D23" s="17">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c r="AT23" s="17">
        <v>573</v>
      </c>
      <c r="AU23" s="21">
        <v>573</v>
      </c>
      <c r="AV23" s="21">
        <v>0</v>
      </c>
      <c r="AW23" s="21">
        <v>0</v>
      </c>
      <c r="AX23" s="17">
        <v>0</v>
      </c>
      <c r="AY23" s="21">
        <v>0</v>
      </c>
      <c r="AZ23" s="21">
        <v>0</v>
      </c>
      <c r="BA23" s="21">
        <v>0</v>
      </c>
      <c r="BB23" s="21">
        <v>0</v>
      </c>
      <c r="BC23" s="21">
        <v>0</v>
      </c>
      <c r="BD23" s="21"/>
      <c r="BE23" s="17">
        <v>19343</v>
      </c>
      <c r="BF23" s="17">
        <v>1785</v>
      </c>
      <c r="BG23" s="21">
        <v>0</v>
      </c>
      <c r="BH23" s="21">
        <v>0</v>
      </c>
      <c r="BI23" s="21">
        <v>0</v>
      </c>
      <c r="BJ23" s="21">
        <v>0</v>
      </c>
      <c r="BK23" s="21">
        <v>0</v>
      </c>
      <c r="BL23" s="21">
        <v>398</v>
      </c>
      <c r="BM23" s="21">
        <v>292</v>
      </c>
      <c r="BN23" s="21">
        <v>0</v>
      </c>
      <c r="BO23" s="21">
        <v>0</v>
      </c>
      <c r="BP23" s="21">
        <v>148</v>
      </c>
      <c r="BQ23" s="21">
        <v>0</v>
      </c>
      <c r="BR23" s="21">
        <v>836</v>
      </c>
      <c r="BS23" s="21">
        <v>0</v>
      </c>
      <c r="BT23" s="21">
        <v>0</v>
      </c>
      <c r="BU23" s="21">
        <v>0</v>
      </c>
      <c r="BV23" s="21">
        <v>111</v>
      </c>
      <c r="BW23" s="21">
        <v>0</v>
      </c>
      <c r="BX23" s="21">
        <v>0</v>
      </c>
      <c r="BY23" s="21">
        <v>0</v>
      </c>
      <c r="BZ23" s="21">
        <v>0</v>
      </c>
      <c r="CA23" s="21">
        <v>0</v>
      </c>
      <c r="CB23" s="21">
        <v>0</v>
      </c>
      <c r="CC23" s="21">
        <v>0</v>
      </c>
      <c r="CD23" s="21">
        <v>0</v>
      </c>
      <c r="CE23" s="21">
        <v>0</v>
      </c>
      <c r="CF23" s="21">
        <v>0</v>
      </c>
      <c r="CG23" s="21">
        <v>0</v>
      </c>
      <c r="CH23" s="21">
        <v>0</v>
      </c>
      <c r="CI23" s="21">
        <v>0</v>
      </c>
      <c r="CJ23" s="21">
        <v>0</v>
      </c>
      <c r="CK23" s="21">
        <v>0</v>
      </c>
      <c r="CL23" s="21">
        <v>0</v>
      </c>
      <c r="CM23" s="21">
        <v>0</v>
      </c>
      <c r="CN23" s="21">
        <v>0</v>
      </c>
      <c r="CO23" s="21">
        <v>0</v>
      </c>
      <c r="CP23" s="21">
        <v>0</v>
      </c>
      <c r="CQ23" s="21">
        <v>0</v>
      </c>
      <c r="CR23" s="22">
        <v>0</v>
      </c>
      <c r="CS23" s="21">
        <v>0</v>
      </c>
      <c r="CT23" s="21">
        <v>0</v>
      </c>
      <c r="CU23" s="21">
        <v>0</v>
      </c>
      <c r="CV23" s="21">
        <v>0</v>
      </c>
      <c r="CW23" s="22">
        <v>0</v>
      </c>
      <c r="CX23" s="21">
        <v>0</v>
      </c>
      <c r="CY23" s="21">
        <v>0</v>
      </c>
      <c r="CZ23" s="21">
        <v>0</v>
      </c>
      <c r="DA23" s="21">
        <v>0</v>
      </c>
      <c r="DB23" s="23">
        <v>1785</v>
      </c>
      <c r="DC23" s="23">
        <v>0</v>
      </c>
      <c r="DD23" s="21">
        <v>0</v>
      </c>
      <c r="DE23" s="17">
        <v>0</v>
      </c>
      <c r="DF23" s="17">
        <v>0</v>
      </c>
      <c r="DG23" s="21">
        <v>0</v>
      </c>
      <c r="DH23" s="21">
        <v>0</v>
      </c>
      <c r="DI23" s="21">
        <v>0</v>
      </c>
      <c r="DJ23" s="21">
        <v>0</v>
      </c>
      <c r="DK23" s="21">
        <v>0</v>
      </c>
      <c r="DL23" s="21">
        <v>0</v>
      </c>
      <c r="DM23" s="22">
        <v>0</v>
      </c>
      <c r="DN23" s="21">
        <v>0</v>
      </c>
      <c r="DO23" s="21">
        <v>0</v>
      </c>
      <c r="DP23" s="21">
        <v>0</v>
      </c>
      <c r="DQ23" s="22">
        <v>0</v>
      </c>
      <c r="DR23" s="21">
        <v>0</v>
      </c>
      <c r="DS23" s="21">
        <v>0</v>
      </c>
      <c r="DT23" s="21">
        <v>0</v>
      </c>
      <c r="DU23" s="21">
        <v>0</v>
      </c>
      <c r="DV23" s="21">
        <v>0</v>
      </c>
      <c r="DW23" s="17">
        <v>0</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0</v>
      </c>
      <c r="WO23" s="21">
        <v>0</v>
      </c>
      <c r="WP23" s="21">
        <v>0</v>
      </c>
      <c r="WQ23" s="21">
        <v>0</v>
      </c>
      <c r="WR23" s="21">
        <v>0</v>
      </c>
      <c r="WS23" s="21">
        <v>0</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25">
      <c r="A24" s="38">
        <v>10</v>
      </c>
      <c r="B24" s="45" t="s">
        <v>82</v>
      </c>
      <c r="C24" s="32">
        <v>14</v>
      </c>
      <c r="D24" s="17">
        <v>6479</v>
      </c>
      <c r="E24" s="21">
        <v>0</v>
      </c>
      <c r="F24" s="21">
        <v>0</v>
      </c>
      <c r="G24" s="21">
        <v>0</v>
      </c>
      <c r="H24" s="21">
        <v>0</v>
      </c>
      <c r="I24" s="21">
        <v>0</v>
      </c>
      <c r="J24" s="21">
        <v>0</v>
      </c>
      <c r="K24" s="21">
        <v>0</v>
      </c>
      <c r="L24" s="21">
        <v>0</v>
      </c>
      <c r="M24" s="21">
        <v>0</v>
      </c>
      <c r="N24" s="21">
        <v>0</v>
      </c>
      <c r="O24" s="21">
        <v>0</v>
      </c>
      <c r="P24" s="21">
        <v>0</v>
      </c>
      <c r="Q24" s="21">
        <v>0</v>
      </c>
      <c r="R24" s="21">
        <v>0</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1169</v>
      </c>
      <c r="AJ24" s="21">
        <v>0</v>
      </c>
      <c r="AK24" s="21">
        <v>0</v>
      </c>
      <c r="AL24" s="21">
        <v>0</v>
      </c>
      <c r="AM24" s="21">
        <v>0</v>
      </c>
      <c r="AN24" s="21">
        <v>0</v>
      </c>
      <c r="AO24" s="21">
        <v>0</v>
      </c>
      <c r="AP24" s="21">
        <v>0</v>
      </c>
      <c r="AQ24" s="21">
        <v>5310</v>
      </c>
      <c r="AR24" s="21">
        <v>0</v>
      </c>
      <c r="AS24" s="21"/>
      <c r="AT24" s="17">
        <v>1000</v>
      </c>
      <c r="AU24" s="21">
        <v>0</v>
      </c>
      <c r="AV24" s="21">
        <v>0</v>
      </c>
      <c r="AW24" s="21">
        <v>1000</v>
      </c>
      <c r="AX24" s="17">
        <v>95983</v>
      </c>
      <c r="AY24" s="21">
        <v>0</v>
      </c>
      <c r="AZ24" s="21">
        <v>95983</v>
      </c>
      <c r="BA24" s="21">
        <v>0</v>
      </c>
      <c r="BB24" s="21">
        <v>0</v>
      </c>
      <c r="BC24" s="21">
        <v>0</v>
      </c>
      <c r="BD24" s="21"/>
      <c r="BE24" s="17">
        <v>0</v>
      </c>
      <c r="BF24" s="17">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22">
        <v>0</v>
      </c>
      <c r="CS24" s="21">
        <v>0</v>
      </c>
      <c r="CT24" s="21">
        <v>0</v>
      </c>
      <c r="CU24" s="21">
        <v>0</v>
      </c>
      <c r="CV24" s="21">
        <v>0</v>
      </c>
      <c r="CW24" s="22">
        <v>0</v>
      </c>
      <c r="CX24" s="21">
        <v>0</v>
      </c>
      <c r="CY24" s="21">
        <v>0</v>
      </c>
      <c r="CZ24" s="21">
        <v>0</v>
      </c>
      <c r="DA24" s="21">
        <v>0</v>
      </c>
      <c r="DB24" s="23">
        <v>0</v>
      </c>
      <c r="DC24" s="23">
        <v>0</v>
      </c>
      <c r="DD24" s="21">
        <v>0</v>
      </c>
      <c r="DE24" s="17">
        <v>0</v>
      </c>
      <c r="DF24" s="17">
        <v>0</v>
      </c>
      <c r="DG24" s="21">
        <v>0</v>
      </c>
      <c r="DH24" s="21">
        <v>0</v>
      </c>
      <c r="DI24" s="21">
        <v>0</v>
      </c>
      <c r="DJ24" s="21">
        <v>0</v>
      </c>
      <c r="DK24" s="21">
        <v>0</v>
      </c>
      <c r="DL24" s="21">
        <v>0</v>
      </c>
      <c r="DM24" s="22">
        <v>0</v>
      </c>
      <c r="DN24" s="21">
        <v>0</v>
      </c>
      <c r="DO24" s="21">
        <v>0</v>
      </c>
      <c r="DP24" s="21">
        <v>0</v>
      </c>
      <c r="DQ24" s="22">
        <v>0</v>
      </c>
      <c r="DR24" s="21">
        <v>0</v>
      </c>
      <c r="DS24" s="21">
        <v>0</v>
      </c>
      <c r="DT24" s="21">
        <v>0</v>
      </c>
      <c r="DU24" s="21">
        <v>0</v>
      </c>
      <c r="DV24" s="21">
        <v>0</v>
      </c>
      <c r="DW24" s="17">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25">
      <c r="A25" s="38">
        <v>11</v>
      </c>
      <c r="B25" s="46" t="s">
        <v>81</v>
      </c>
      <c r="C25" s="32">
        <v>12</v>
      </c>
      <c r="D25" s="17">
        <v>20142</v>
      </c>
      <c r="E25" s="21">
        <v>6766</v>
      </c>
      <c r="F25" s="21">
        <v>12937</v>
      </c>
      <c r="G25" s="21">
        <v>0</v>
      </c>
      <c r="H25" s="21">
        <v>0</v>
      </c>
      <c r="I25" s="21">
        <v>0</v>
      </c>
      <c r="J25" s="21">
        <v>0</v>
      </c>
      <c r="K25" s="21">
        <v>0</v>
      </c>
      <c r="L25" s="21">
        <v>0</v>
      </c>
      <c r="M25" s="21">
        <v>0</v>
      </c>
      <c r="N25" s="21">
        <v>0</v>
      </c>
      <c r="O25" s="21">
        <v>0</v>
      </c>
      <c r="P25" s="21">
        <v>0</v>
      </c>
      <c r="Q25" s="21">
        <v>0</v>
      </c>
      <c r="R25" s="21">
        <v>0</v>
      </c>
      <c r="S25" s="21">
        <v>75</v>
      </c>
      <c r="T25" s="21">
        <v>0</v>
      </c>
      <c r="U25" s="21">
        <v>0</v>
      </c>
      <c r="V25" s="21">
        <v>0</v>
      </c>
      <c r="W25" s="21">
        <v>97</v>
      </c>
      <c r="X25" s="21">
        <v>0</v>
      </c>
      <c r="Y25" s="21">
        <v>25</v>
      </c>
      <c r="Z25" s="21">
        <v>80</v>
      </c>
      <c r="AA25" s="21">
        <v>0</v>
      </c>
      <c r="AB25" s="21">
        <v>25</v>
      </c>
      <c r="AC25" s="21">
        <v>137</v>
      </c>
      <c r="AD25" s="21">
        <v>0</v>
      </c>
      <c r="AE25" s="21">
        <v>0</v>
      </c>
      <c r="AF25" s="21">
        <v>0</v>
      </c>
      <c r="AG25" s="21">
        <v>0</v>
      </c>
      <c r="AH25" s="21">
        <v>0</v>
      </c>
      <c r="AI25" s="21">
        <v>0</v>
      </c>
      <c r="AJ25" s="21">
        <v>0</v>
      </c>
      <c r="AK25" s="21">
        <v>0</v>
      </c>
      <c r="AL25" s="21">
        <v>0</v>
      </c>
      <c r="AM25" s="21">
        <v>0</v>
      </c>
      <c r="AN25" s="21">
        <v>0</v>
      </c>
      <c r="AO25" s="21">
        <v>0</v>
      </c>
      <c r="AP25" s="21">
        <v>0</v>
      </c>
      <c r="AQ25" s="21">
        <v>0</v>
      </c>
      <c r="AR25" s="21">
        <v>0</v>
      </c>
      <c r="AS25" s="21"/>
      <c r="AT25" s="17">
        <v>0</v>
      </c>
      <c r="AU25" s="21">
        <v>0</v>
      </c>
      <c r="AV25" s="21">
        <v>0</v>
      </c>
      <c r="AW25" s="21">
        <v>0</v>
      </c>
      <c r="AX25" s="17">
        <v>17738</v>
      </c>
      <c r="AY25" s="21">
        <v>17738</v>
      </c>
      <c r="AZ25" s="21">
        <v>0</v>
      </c>
      <c r="BA25" s="21">
        <v>0</v>
      </c>
      <c r="BB25" s="21">
        <v>0</v>
      </c>
      <c r="BC25" s="21">
        <v>0</v>
      </c>
      <c r="BD25" s="21"/>
      <c r="BE25" s="17">
        <v>11092</v>
      </c>
      <c r="BF25" s="17">
        <v>1980</v>
      </c>
      <c r="BG25" s="21">
        <v>0</v>
      </c>
      <c r="BH25" s="21">
        <v>0</v>
      </c>
      <c r="BI25" s="21">
        <v>0</v>
      </c>
      <c r="BJ25" s="21">
        <v>0</v>
      </c>
      <c r="BK25" s="21">
        <v>0</v>
      </c>
      <c r="BL25" s="21">
        <v>0</v>
      </c>
      <c r="BM25" s="21">
        <v>0</v>
      </c>
      <c r="BN25" s="21">
        <v>0</v>
      </c>
      <c r="BO25" s="21">
        <v>0</v>
      </c>
      <c r="BP25" s="21">
        <v>0</v>
      </c>
      <c r="BQ25" s="21">
        <v>0</v>
      </c>
      <c r="BR25" s="21">
        <v>0</v>
      </c>
      <c r="BS25" s="21">
        <v>0</v>
      </c>
      <c r="BT25" s="21">
        <v>0</v>
      </c>
      <c r="BU25" s="21">
        <v>0</v>
      </c>
      <c r="BV25" s="21">
        <v>0</v>
      </c>
      <c r="BW25" s="21">
        <v>0</v>
      </c>
      <c r="BX25" s="21">
        <v>0</v>
      </c>
      <c r="BY25" s="21">
        <v>0</v>
      </c>
      <c r="BZ25" s="21">
        <v>0</v>
      </c>
      <c r="CA25" s="21">
        <v>0</v>
      </c>
      <c r="CB25" s="21">
        <v>0</v>
      </c>
      <c r="CC25" s="21">
        <v>0</v>
      </c>
      <c r="CD25" s="21">
        <v>0</v>
      </c>
      <c r="CE25" s="21">
        <v>0</v>
      </c>
      <c r="CF25" s="21">
        <v>0</v>
      </c>
      <c r="CG25" s="21">
        <v>0</v>
      </c>
      <c r="CH25" s="21">
        <v>0</v>
      </c>
      <c r="CI25" s="21">
        <v>0</v>
      </c>
      <c r="CJ25" s="21">
        <v>0</v>
      </c>
      <c r="CK25" s="21">
        <v>0</v>
      </c>
      <c r="CL25" s="21">
        <v>1558</v>
      </c>
      <c r="CM25" s="21">
        <v>422</v>
      </c>
      <c r="CN25" s="21">
        <v>0</v>
      </c>
      <c r="CO25" s="21">
        <v>0</v>
      </c>
      <c r="CP25" s="21">
        <v>0</v>
      </c>
      <c r="CQ25" s="21">
        <v>0</v>
      </c>
      <c r="CR25" s="22">
        <v>0</v>
      </c>
      <c r="CS25" s="21">
        <v>0</v>
      </c>
      <c r="CT25" s="21">
        <v>0</v>
      </c>
      <c r="CU25" s="21">
        <v>0</v>
      </c>
      <c r="CV25" s="21">
        <v>0</v>
      </c>
      <c r="CW25" s="22">
        <v>0</v>
      </c>
      <c r="CX25" s="21">
        <v>0</v>
      </c>
      <c r="CY25" s="21">
        <v>0</v>
      </c>
      <c r="CZ25" s="21">
        <v>0</v>
      </c>
      <c r="DA25" s="21">
        <v>0</v>
      </c>
      <c r="DB25" s="23">
        <v>1980</v>
      </c>
      <c r="DC25" s="23">
        <v>0</v>
      </c>
      <c r="DD25" s="21">
        <v>0</v>
      </c>
      <c r="DE25" s="17">
        <v>3371</v>
      </c>
      <c r="DF25" s="17">
        <v>392</v>
      </c>
      <c r="DG25" s="21">
        <v>3371</v>
      </c>
      <c r="DH25" s="21">
        <v>392</v>
      </c>
      <c r="DI25" s="21">
        <v>0</v>
      </c>
      <c r="DJ25" s="21">
        <v>0</v>
      </c>
      <c r="DK25" s="21">
        <v>0</v>
      </c>
      <c r="DL25" s="21">
        <v>0</v>
      </c>
      <c r="DM25" s="22">
        <v>0</v>
      </c>
      <c r="DN25" s="21">
        <v>0</v>
      </c>
      <c r="DO25" s="21">
        <v>0</v>
      </c>
      <c r="DP25" s="21">
        <v>0</v>
      </c>
      <c r="DQ25" s="22">
        <v>0</v>
      </c>
      <c r="DR25" s="21">
        <v>0</v>
      </c>
      <c r="DS25" s="21">
        <v>0</v>
      </c>
      <c r="DT25" s="21">
        <v>0</v>
      </c>
      <c r="DU25" s="21">
        <v>0</v>
      </c>
      <c r="DV25" s="21">
        <v>0</v>
      </c>
      <c r="DW25" s="17">
        <v>0</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0</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0</v>
      </c>
      <c r="VH25" s="21">
        <v>0</v>
      </c>
      <c r="VI25" s="21">
        <v>0</v>
      </c>
      <c r="VJ25" s="21">
        <v>0</v>
      </c>
      <c r="VK25" s="21">
        <v>0</v>
      </c>
      <c r="VL25" s="21">
        <v>0</v>
      </c>
      <c r="VM25" s="21">
        <v>0</v>
      </c>
      <c r="VN25" s="21">
        <v>0</v>
      </c>
      <c r="VO25" s="21">
        <v>0</v>
      </c>
      <c r="VP25" s="21">
        <v>0</v>
      </c>
      <c r="VQ25" s="21">
        <v>0</v>
      </c>
      <c r="VR25" s="21">
        <v>0</v>
      </c>
      <c r="VS25" s="21">
        <v>0</v>
      </c>
      <c r="VT25" s="21">
        <v>0</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0</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25">
      <c r="A26" s="38"/>
      <c r="B26" s="45"/>
      <c r="C26" s="32">
        <v>81</v>
      </c>
      <c r="D26" s="17">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c r="AT26" s="17">
        <v>0</v>
      </c>
      <c r="AU26" s="21">
        <v>0</v>
      </c>
      <c r="AV26" s="21">
        <v>0</v>
      </c>
      <c r="AW26" s="21">
        <v>0</v>
      </c>
      <c r="AX26" s="17">
        <v>0</v>
      </c>
      <c r="AY26" s="21">
        <v>0</v>
      </c>
      <c r="AZ26" s="21">
        <v>0</v>
      </c>
      <c r="BA26" s="21">
        <v>0</v>
      </c>
      <c r="BB26" s="21">
        <v>0</v>
      </c>
      <c r="BC26" s="21">
        <v>0</v>
      </c>
      <c r="BD26" s="21"/>
      <c r="BE26" s="17">
        <v>0</v>
      </c>
      <c r="BF26" s="17">
        <v>0</v>
      </c>
      <c r="BG26" s="21">
        <v>0</v>
      </c>
      <c r="BH26" s="21">
        <v>0</v>
      </c>
      <c r="BI26" s="21">
        <v>0</v>
      </c>
      <c r="BJ26" s="21">
        <v>0</v>
      </c>
      <c r="BK26" s="21">
        <v>0</v>
      </c>
      <c r="BL26" s="21">
        <v>0</v>
      </c>
      <c r="BM26" s="21">
        <v>0</v>
      </c>
      <c r="BN26" s="21">
        <v>0</v>
      </c>
      <c r="BO26" s="21">
        <v>0</v>
      </c>
      <c r="BP26" s="21">
        <v>0</v>
      </c>
      <c r="BQ26" s="21">
        <v>0</v>
      </c>
      <c r="BR26" s="21">
        <v>0</v>
      </c>
      <c r="BS26" s="21">
        <v>0</v>
      </c>
      <c r="BT26" s="21">
        <v>0</v>
      </c>
      <c r="BU26" s="21">
        <v>0</v>
      </c>
      <c r="BV26" s="21">
        <v>0</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22">
        <v>0</v>
      </c>
      <c r="CS26" s="21">
        <v>0</v>
      </c>
      <c r="CT26" s="21">
        <v>0</v>
      </c>
      <c r="CU26" s="21">
        <v>0</v>
      </c>
      <c r="CV26" s="21">
        <v>0</v>
      </c>
      <c r="CW26" s="22">
        <v>0</v>
      </c>
      <c r="CX26" s="21">
        <v>0</v>
      </c>
      <c r="CY26" s="21">
        <v>0</v>
      </c>
      <c r="CZ26" s="21">
        <v>0</v>
      </c>
      <c r="DA26" s="21">
        <v>0</v>
      </c>
      <c r="DB26" s="23">
        <v>0</v>
      </c>
      <c r="DC26" s="23">
        <v>0</v>
      </c>
      <c r="DD26" s="21">
        <v>0</v>
      </c>
      <c r="DE26" s="17">
        <v>0</v>
      </c>
      <c r="DF26" s="17">
        <v>0</v>
      </c>
      <c r="DG26" s="21">
        <v>0</v>
      </c>
      <c r="DH26" s="21">
        <v>0</v>
      </c>
      <c r="DI26" s="21">
        <v>0</v>
      </c>
      <c r="DJ26" s="21">
        <v>0</v>
      </c>
      <c r="DK26" s="21">
        <v>0</v>
      </c>
      <c r="DL26" s="21">
        <v>0</v>
      </c>
      <c r="DM26" s="22">
        <v>0</v>
      </c>
      <c r="DN26" s="21">
        <v>0</v>
      </c>
      <c r="DO26" s="21">
        <v>0</v>
      </c>
      <c r="DP26" s="21">
        <v>0</v>
      </c>
      <c r="DQ26" s="22">
        <v>0</v>
      </c>
      <c r="DR26" s="21">
        <v>0</v>
      </c>
      <c r="DS26" s="21">
        <v>0</v>
      </c>
      <c r="DT26" s="21">
        <v>0</v>
      </c>
      <c r="DU26" s="21">
        <v>0</v>
      </c>
      <c r="DV26" s="21">
        <v>0</v>
      </c>
      <c r="DW26" s="17">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25">
      <c r="A27" s="38">
        <v>12</v>
      </c>
      <c r="B27" s="30" t="s">
        <v>80</v>
      </c>
      <c r="C27" s="32">
        <v>85</v>
      </c>
      <c r="D27" s="17">
        <v>129867</v>
      </c>
      <c r="E27" s="21">
        <v>2476</v>
      </c>
      <c r="F27" s="21">
        <v>8925</v>
      </c>
      <c r="G27" s="21">
        <v>114930</v>
      </c>
      <c r="H27" s="21">
        <v>20849</v>
      </c>
      <c r="I27" s="21">
        <v>0</v>
      </c>
      <c r="J27" s="21">
        <v>0</v>
      </c>
      <c r="K27" s="21">
        <v>0</v>
      </c>
      <c r="L27" s="21">
        <v>615</v>
      </c>
      <c r="M27" s="21">
        <v>69</v>
      </c>
      <c r="N27" s="21">
        <v>854</v>
      </c>
      <c r="O27" s="21">
        <v>96</v>
      </c>
      <c r="P27" s="21">
        <v>0</v>
      </c>
      <c r="Q27" s="21">
        <v>1957</v>
      </c>
      <c r="R27" s="21">
        <v>110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0</v>
      </c>
      <c r="AJ27" s="21">
        <v>0</v>
      </c>
      <c r="AK27" s="21">
        <v>0</v>
      </c>
      <c r="AL27" s="21">
        <v>0</v>
      </c>
      <c r="AM27" s="21">
        <v>0</v>
      </c>
      <c r="AN27" s="21">
        <v>0</v>
      </c>
      <c r="AO27" s="21">
        <v>0</v>
      </c>
      <c r="AP27" s="21">
        <v>0</v>
      </c>
      <c r="AQ27" s="21">
        <v>0</v>
      </c>
      <c r="AR27" s="21">
        <v>0</v>
      </c>
      <c r="AS27" s="23">
        <v>11401</v>
      </c>
      <c r="AT27" s="17">
        <v>10819</v>
      </c>
      <c r="AU27" s="21">
        <v>10819</v>
      </c>
      <c r="AV27" s="21">
        <v>0</v>
      </c>
      <c r="AW27" s="21">
        <v>0</v>
      </c>
      <c r="AX27" s="17">
        <v>33816</v>
      </c>
      <c r="AY27" s="21">
        <v>33816</v>
      </c>
      <c r="AZ27" s="21">
        <v>0</v>
      </c>
      <c r="BA27" s="21">
        <v>0</v>
      </c>
      <c r="BB27" s="21">
        <v>0</v>
      </c>
      <c r="BC27" s="21">
        <v>0</v>
      </c>
      <c r="BD27" s="23">
        <v>33816</v>
      </c>
      <c r="BE27" s="17">
        <v>0</v>
      </c>
      <c r="BF27" s="17">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22">
        <v>0</v>
      </c>
      <c r="CS27" s="21">
        <v>0</v>
      </c>
      <c r="CT27" s="21">
        <v>0</v>
      </c>
      <c r="CU27" s="21">
        <v>0</v>
      </c>
      <c r="CV27" s="21">
        <v>0</v>
      </c>
      <c r="CW27" s="22">
        <v>0</v>
      </c>
      <c r="CX27" s="21">
        <v>0</v>
      </c>
      <c r="CY27" s="21">
        <v>0</v>
      </c>
      <c r="CZ27" s="21">
        <v>0</v>
      </c>
      <c r="DA27" s="21">
        <v>0</v>
      </c>
      <c r="DB27" s="23">
        <v>0</v>
      </c>
      <c r="DC27" s="23">
        <v>0</v>
      </c>
      <c r="DD27" s="21">
        <v>0</v>
      </c>
      <c r="DE27" s="17">
        <v>1487</v>
      </c>
      <c r="DF27" s="17">
        <v>173</v>
      </c>
      <c r="DG27" s="21">
        <v>1487</v>
      </c>
      <c r="DH27" s="21">
        <v>173</v>
      </c>
      <c r="DI27" s="21">
        <v>0</v>
      </c>
      <c r="DJ27" s="21">
        <v>0</v>
      </c>
      <c r="DK27" s="21">
        <v>0</v>
      </c>
      <c r="DL27" s="21">
        <v>0</v>
      </c>
      <c r="DM27" s="22">
        <v>0</v>
      </c>
      <c r="DN27" s="21">
        <v>0</v>
      </c>
      <c r="DO27" s="21">
        <v>0</v>
      </c>
      <c r="DP27" s="21">
        <v>0</v>
      </c>
      <c r="DQ27" s="22">
        <v>0</v>
      </c>
      <c r="DR27" s="21">
        <v>0</v>
      </c>
      <c r="DS27" s="21">
        <v>0</v>
      </c>
      <c r="DT27" s="21">
        <v>0</v>
      </c>
      <c r="DU27" s="21">
        <v>0</v>
      </c>
      <c r="DV27" s="21">
        <v>0</v>
      </c>
      <c r="DW27" s="17">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40.5" x14ac:dyDescent="0.25">
      <c r="A28" s="43"/>
      <c r="B28" s="35" t="s">
        <v>79</v>
      </c>
      <c r="C28" s="35"/>
      <c r="D28" s="16">
        <v>241210</v>
      </c>
      <c r="E28" s="16">
        <v>31207</v>
      </c>
      <c r="F28" s="16">
        <v>30742</v>
      </c>
      <c r="G28" s="16">
        <v>114930</v>
      </c>
      <c r="H28" s="16">
        <v>20849</v>
      </c>
      <c r="I28" s="16">
        <v>20519</v>
      </c>
      <c r="J28" s="16">
        <v>8609</v>
      </c>
      <c r="K28" s="16">
        <v>4560</v>
      </c>
      <c r="L28" s="16">
        <v>615</v>
      </c>
      <c r="M28" s="16">
        <v>69</v>
      </c>
      <c r="N28" s="16">
        <v>854</v>
      </c>
      <c r="O28" s="16">
        <v>96</v>
      </c>
      <c r="P28" s="16">
        <v>0</v>
      </c>
      <c r="Q28" s="16">
        <v>7117</v>
      </c>
      <c r="R28" s="16">
        <v>535</v>
      </c>
      <c r="S28" s="16">
        <v>87</v>
      </c>
      <c r="T28" s="16">
        <v>4</v>
      </c>
      <c r="U28" s="16">
        <v>0</v>
      </c>
      <c r="V28" s="16">
        <v>0</v>
      </c>
      <c r="W28" s="16">
        <v>120</v>
      </c>
      <c r="X28" s="16">
        <v>188</v>
      </c>
      <c r="Y28" s="16">
        <v>25</v>
      </c>
      <c r="Z28" s="16">
        <v>80</v>
      </c>
      <c r="AA28" s="16">
        <v>0</v>
      </c>
      <c r="AB28" s="16">
        <v>25</v>
      </c>
      <c r="AC28" s="16">
        <v>137</v>
      </c>
      <c r="AD28" s="16">
        <v>0</v>
      </c>
      <c r="AE28" s="16">
        <v>61</v>
      </c>
      <c r="AF28" s="16">
        <v>0</v>
      </c>
      <c r="AG28" s="16">
        <v>0</v>
      </c>
      <c r="AH28" s="16">
        <v>0</v>
      </c>
      <c r="AI28" s="16">
        <v>2019</v>
      </c>
      <c r="AJ28" s="16">
        <v>2</v>
      </c>
      <c r="AK28" s="16">
        <v>209</v>
      </c>
      <c r="AL28" s="16">
        <v>1</v>
      </c>
      <c r="AM28" s="16">
        <v>0</v>
      </c>
      <c r="AN28" s="16">
        <v>0</v>
      </c>
      <c r="AO28" s="16">
        <v>0</v>
      </c>
      <c r="AP28" s="16">
        <v>0</v>
      </c>
      <c r="AQ28" s="16">
        <v>5310</v>
      </c>
      <c r="AR28" s="16">
        <v>13254</v>
      </c>
      <c r="AS28" s="16">
        <v>55500</v>
      </c>
      <c r="AT28" s="16">
        <v>75274</v>
      </c>
      <c r="AU28" s="16">
        <v>66459</v>
      </c>
      <c r="AV28" s="16">
        <v>7815</v>
      </c>
      <c r="AW28" s="16">
        <v>1000</v>
      </c>
      <c r="AX28" s="16">
        <v>286935</v>
      </c>
      <c r="AY28" s="16">
        <v>190952</v>
      </c>
      <c r="AZ28" s="16">
        <v>95983</v>
      </c>
      <c r="BA28" s="16">
        <v>0</v>
      </c>
      <c r="BB28" s="16">
        <v>0</v>
      </c>
      <c r="BC28" s="16">
        <v>0</v>
      </c>
      <c r="BD28" s="16">
        <v>172464</v>
      </c>
      <c r="BE28" s="16">
        <v>113613</v>
      </c>
      <c r="BF28" s="17">
        <v>12125</v>
      </c>
      <c r="BG28" s="16">
        <v>0</v>
      </c>
      <c r="BH28" s="16">
        <v>0</v>
      </c>
      <c r="BI28" s="16">
        <v>1826</v>
      </c>
      <c r="BJ28" s="16">
        <v>0</v>
      </c>
      <c r="BK28" s="16">
        <v>96</v>
      </c>
      <c r="BL28" s="16">
        <v>398</v>
      </c>
      <c r="BM28" s="16">
        <v>292</v>
      </c>
      <c r="BN28" s="16">
        <v>179</v>
      </c>
      <c r="BO28" s="16">
        <v>0</v>
      </c>
      <c r="BP28" s="16">
        <v>148</v>
      </c>
      <c r="BQ28" s="16">
        <v>0</v>
      </c>
      <c r="BR28" s="16">
        <v>1222</v>
      </c>
      <c r="BS28" s="16">
        <v>428</v>
      </c>
      <c r="BT28" s="16">
        <v>570</v>
      </c>
      <c r="BU28" s="16">
        <v>320</v>
      </c>
      <c r="BV28" s="16">
        <v>111</v>
      </c>
      <c r="BW28" s="16">
        <v>0</v>
      </c>
      <c r="BX28" s="16">
        <v>0</v>
      </c>
      <c r="BY28" s="16">
        <v>0</v>
      </c>
      <c r="BZ28" s="16">
        <v>0</v>
      </c>
      <c r="CA28" s="16">
        <v>0</v>
      </c>
      <c r="CB28" s="16">
        <v>869</v>
      </c>
      <c r="CC28" s="16">
        <v>766</v>
      </c>
      <c r="CD28" s="16">
        <v>0</v>
      </c>
      <c r="CE28" s="16">
        <v>0</v>
      </c>
      <c r="CF28" s="16">
        <v>1035</v>
      </c>
      <c r="CG28" s="16">
        <v>349</v>
      </c>
      <c r="CH28" s="16">
        <v>0</v>
      </c>
      <c r="CI28" s="16">
        <v>1028</v>
      </c>
      <c r="CJ28" s="16">
        <v>0</v>
      </c>
      <c r="CK28" s="16">
        <v>0</v>
      </c>
      <c r="CL28" s="16">
        <v>1558</v>
      </c>
      <c r="CM28" s="16">
        <v>422</v>
      </c>
      <c r="CN28" s="16">
        <v>0</v>
      </c>
      <c r="CO28" s="16">
        <v>0</v>
      </c>
      <c r="CP28" s="16">
        <v>267</v>
      </c>
      <c r="CQ28" s="16">
        <v>0</v>
      </c>
      <c r="CR28" s="16">
        <v>241</v>
      </c>
      <c r="CS28" s="16">
        <v>121</v>
      </c>
      <c r="CT28" s="16">
        <v>120</v>
      </c>
      <c r="CU28" s="16">
        <v>0</v>
      </c>
      <c r="CV28" s="16">
        <v>0</v>
      </c>
      <c r="CW28" s="16">
        <v>3978</v>
      </c>
      <c r="CX28" s="16">
        <v>1997</v>
      </c>
      <c r="CY28" s="16">
        <v>1981</v>
      </c>
      <c r="CZ28" s="16">
        <v>0</v>
      </c>
      <c r="DA28" s="16">
        <v>0</v>
      </c>
      <c r="DB28" s="16">
        <v>12072</v>
      </c>
      <c r="DC28" s="16">
        <v>53</v>
      </c>
      <c r="DD28" s="16">
        <v>182</v>
      </c>
      <c r="DE28" s="16">
        <v>46350</v>
      </c>
      <c r="DF28" s="16">
        <v>5389</v>
      </c>
      <c r="DG28" s="16">
        <v>46350</v>
      </c>
      <c r="DH28" s="16">
        <v>5389</v>
      </c>
      <c r="DI28" s="16">
        <v>0</v>
      </c>
      <c r="DJ28" s="16">
        <v>0</v>
      </c>
      <c r="DK28" s="16">
        <v>0</v>
      </c>
      <c r="DL28" s="16">
        <v>0</v>
      </c>
      <c r="DM28" s="16">
        <v>0</v>
      </c>
      <c r="DN28" s="16">
        <v>0</v>
      </c>
      <c r="DO28" s="16">
        <v>0</v>
      </c>
      <c r="DP28" s="16">
        <v>0</v>
      </c>
      <c r="DQ28" s="16">
        <v>0</v>
      </c>
      <c r="DR28" s="16">
        <v>0</v>
      </c>
      <c r="DS28" s="16">
        <v>0</v>
      </c>
      <c r="DT28" s="16">
        <v>0</v>
      </c>
      <c r="DU28" s="16">
        <v>0</v>
      </c>
      <c r="DV28" s="16">
        <v>0</v>
      </c>
      <c r="DW28" s="16">
        <v>53</v>
      </c>
      <c r="DX28" s="16">
        <v>0</v>
      </c>
      <c r="DY28" s="16">
        <v>0</v>
      </c>
      <c r="DZ28" s="16">
        <v>0</v>
      </c>
      <c r="EA28" s="16">
        <v>0</v>
      </c>
      <c r="EB28" s="16">
        <v>0</v>
      </c>
      <c r="EC28" s="16">
        <v>0</v>
      </c>
      <c r="ED28" s="16">
        <v>0</v>
      </c>
      <c r="EE28" s="16">
        <v>0</v>
      </c>
      <c r="EF28" s="16">
        <v>0</v>
      </c>
      <c r="EG28" s="16">
        <v>0</v>
      </c>
      <c r="EH28" s="16">
        <v>0</v>
      </c>
      <c r="EI28" s="16">
        <v>0</v>
      </c>
      <c r="EJ28" s="16">
        <v>0</v>
      </c>
      <c r="EK28" s="16">
        <v>0</v>
      </c>
      <c r="EL28" s="16">
        <v>0</v>
      </c>
      <c r="EM28" s="16">
        <v>0</v>
      </c>
      <c r="EN28" s="16">
        <v>0</v>
      </c>
      <c r="EO28" s="16">
        <v>0</v>
      </c>
      <c r="EP28" s="16">
        <v>0</v>
      </c>
      <c r="EQ28" s="16">
        <v>0</v>
      </c>
      <c r="ER28" s="16">
        <v>0</v>
      </c>
      <c r="ES28" s="16">
        <v>0</v>
      </c>
      <c r="ET28" s="16">
        <v>0</v>
      </c>
      <c r="EU28" s="16">
        <v>0</v>
      </c>
      <c r="EV28" s="16">
        <v>0</v>
      </c>
      <c r="EW28" s="16">
        <v>0</v>
      </c>
      <c r="EX28" s="16">
        <v>0</v>
      </c>
      <c r="EY28" s="16">
        <v>0</v>
      </c>
      <c r="EZ28" s="16">
        <v>0</v>
      </c>
      <c r="FA28" s="16">
        <v>0</v>
      </c>
      <c r="FB28" s="16">
        <v>0</v>
      </c>
      <c r="FC28" s="16">
        <v>0</v>
      </c>
      <c r="FD28" s="16">
        <v>0</v>
      </c>
      <c r="FE28" s="16">
        <v>0</v>
      </c>
      <c r="FF28" s="16">
        <v>0</v>
      </c>
      <c r="FG28" s="16">
        <v>0</v>
      </c>
      <c r="FH28" s="16">
        <v>0</v>
      </c>
      <c r="FI28" s="16">
        <v>0</v>
      </c>
      <c r="FJ28" s="16">
        <v>0</v>
      </c>
      <c r="FK28" s="16">
        <v>0</v>
      </c>
      <c r="FL28" s="16">
        <v>0</v>
      </c>
      <c r="FM28" s="16">
        <v>0</v>
      </c>
      <c r="FN28" s="16">
        <v>0</v>
      </c>
      <c r="FO28" s="16">
        <v>0</v>
      </c>
      <c r="FP28" s="16">
        <v>0</v>
      </c>
      <c r="FQ28" s="16">
        <v>0</v>
      </c>
      <c r="FR28" s="16">
        <v>0</v>
      </c>
      <c r="FS28" s="16">
        <v>0</v>
      </c>
      <c r="FT28" s="16">
        <v>0</v>
      </c>
      <c r="FU28" s="16">
        <v>0</v>
      </c>
      <c r="FV28" s="16">
        <v>0</v>
      </c>
      <c r="FW28" s="16">
        <v>0</v>
      </c>
      <c r="FX28" s="16">
        <v>0</v>
      </c>
      <c r="FY28" s="16">
        <v>0</v>
      </c>
      <c r="FZ28" s="16">
        <v>0</v>
      </c>
      <c r="GA28" s="16">
        <v>0</v>
      </c>
      <c r="GB28" s="16">
        <v>0</v>
      </c>
      <c r="GC28" s="16">
        <v>0</v>
      </c>
      <c r="GD28" s="16">
        <v>0</v>
      </c>
      <c r="GE28" s="16">
        <v>0</v>
      </c>
      <c r="GF28" s="16">
        <v>0</v>
      </c>
      <c r="GG28" s="16">
        <v>0</v>
      </c>
      <c r="GH28" s="16">
        <v>0</v>
      </c>
      <c r="GI28" s="16">
        <v>0</v>
      </c>
      <c r="GJ28" s="16">
        <v>0</v>
      </c>
      <c r="GK28" s="16">
        <v>0</v>
      </c>
      <c r="GL28" s="16">
        <v>0</v>
      </c>
      <c r="GM28" s="16">
        <v>0</v>
      </c>
      <c r="GN28" s="16">
        <v>0</v>
      </c>
      <c r="GO28" s="16">
        <v>0</v>
      </c>
      <c r="GP28" s="16">
        <v>0</v>
      </c>
      <c r="GQ28" s="16">
        <v>0</v>
      </c>
      <c r="GR28" s="16">
        <v>0</v>
      </c>
      <c r="GS28" s="16">
        <v>0</v>
      </c>
      <c r="GT28" s="16">
        <v>0</v>
      </c>
      <c r="GU28" s="16">
        <v>0</v>
      </c>
      <c r="GV28" s="16">
        <v>0</v>
      </c>
      <c r="GW28" s="16">
        <v>0</v>
      </c>
      <c r="GX28" s="16">
        <v>0</v>
      </c>
      <c r="GY28" s="16">
        <v>0</v>
      </c>
      <c r="GZ28" s="16">
        <v>0</v>
      </c>
      <c r="HA28" s="16">
        <v>0</v>
      </c>
      <c r="HB28" s="16">
        <v>0</v>
      </c>
      <c r="HC28" s="16">
        <v>0</v>
      </c>
      <c r="HD28" s="16">
        <v>0</v>
      </c>
      <c r="HE28" s="16">
        <v>0</v>
      </c>
      <c r="HF28" s="16">
        <v>0</v>
      </c>
      <c r="HG28" s="16">
        <v>0</v>
      </c>
      <c r="HH28" s="16">
        <v>0</v>
      </c>
      <c r="HI28" s="16">
        <v>0</v>
      </c>
      <c r="HJ28" s="16">
        <v>0</v>
      </c>
      <c r="HK28" s="16">
        <v>0</v>
      </c>
      <c r="HL28" s="16">
        <v>0</v>
      </c>
      <c r="HM28" s="16">
        <v>0</v>
      </c>
      <c r="HN28" s="16">
        <v>0</v>
      </c>
      <c r="HO28" s="16">
        <v>0</v>
      </c>
      <c r="HP28" s="16">
        <v>0</v>
      </c>
      <c r="HQ28" s="16">
        <v>0</v>
      </c>
      <c r="HR28" s="16">
        <v>0</v>
      </c>
      <c r="HS28" s="16">
        <v>0</v>
      </c>
      <c r="HT28" s="16">
        <v>0</v>
      </c>
      <c r="HU28" s="16">
        <v>0</v>
      </c>
      <c r="HV28" s="16">
        <v>0</v>
      </c>
      <c r="HW28" s="16">
        <v>2</v>
      </c>
      <c r="HX28" s="16">
        <v>0</v>
      </c>
      <c r="HY28" s="16">
        <v>0</v>
      </c>
      <c r="HZ28" s="16">
        <v>0</v>
      </c>
      <c r="IA28" s="16">
        <v>0</v>
      </c>
      <c r="IB28" s="16">
        <v>0</v>
      </c>
      <c r="IC28" s="16">
        <v>0</v>
      </c>
      <c r="ID28" s="16">
        <v>0</v>
      </c>
      <c r="IE28" s="16">
        <v>0</v>
      </c>
      <c r="IF28" s="16">
        <v>0</v>
      </c>
      <c r="IG28" s="16">
        <v>0</v>
      </c>
      <c r="IH28" s="16">
        <v>0</v>
      </c>
      <c r="II28" s="16">
        <v>0</v>
      </c>
      <c r="IJ28" s="16">
        <v>0</v>
      </c>
      <c r="IK28" s="16">
        <v>0</v>
      </c>
      <c r="IL28" s="16">
        <v>0</v>
      </c>
      <c r="IM28" s="16">
        <v>0</v>
      </c>
      <c r="IN28" s="16">
        <v>0</v>
      </c>
      <c r="IO28" s="16">
        <v>0</v>
      </c>
      <c r="IP28" s="16">
        <v>0</v>
      </c>
      <c r="IQ28" s="16">
        <v>0</v>
      </c>
      <c r="IR28" s="16">
        <v>0</v>
      </c>
      <c r="IS28" s="16">
        <v>0</v>
      </c>
      <c r="IT28" s="16">
        <v>0</v>
      </c>
      <c r="IU28" s="16">
        <v>0</v>
      </c>
      <c r="IV28" s="16">
        <v>0</v>
      </c>
      <c r="IW28" s="16">
        <v>0</v>
      </c>
      <c r="IX28" s="16">
        <v>0</v>
      </c>
      <c r="IY28" s="16">
        <v>0</v>
      </c>
      <c r="IZ28" s="16">
        <v>0</v>
      </c>
      <c r="JA28" s="16">
        <v>0</v>
      </c>
      <c r="JB28" s="16">
        <v>0</v>
      </c>
      <c r="JC28" s="16">
        <v>0</v>
      </c>
      <c r="JD28" s="16">
        <v>0</v>
      </c>
      <c r="JE28" s="16">
        <v>0</v>
      </c>
      <c r="JF28" s="16">
        <v>0</v>
      </c>
      <c r="JG28" s="16">
        <v>0</v>
      </c>
      <c r="JH28" s="16">
        <v>0</v>
      </c>
      <c r="JI28" s="16">
        <v>0</v>
      </c>
      <c r="JJ28" s="16">
        <v>0</v>
      </c>
      <c r="JK28" s="16">
        <v>0</v>
      </c>
      <c r="JL28" s="16">
        <v>0</v>
      </c>
      <c r="JM28" s="16">
        <v>0</v>
      </c>
      <c r="JN28" s="16">
        <v>0</v>
      </c>
      <c r="JO28" s="16">
        <v>0</v>
      </c>
      <c r="JP28" s="16">
        <v>0</v>
      </c>
      <c r="JQ28" s="16">
        <v>0</v>
      </c>
      <c r="JR28" s="16">
        <v>0</v>
      </c>
      <c r="JS28" s="16">
        <v>0</v>
      </c>
      <c r="JT28" s="16">
        <v>0</v>
      </c>
      <c r="JU28" s="16">
        <v>0</v>
      </c>
      <c r="JV28" s="16">
        <v>0</v>
      </c>
      <c r="JW28" s="16">
        <v>0</v>
      </c>
      <c r="JX28" s="16">
        <v>0</v>
      </c>
      <c r="JY28" s="16">
        <v>0</v>
      </c>
      <c r="JZ28" s="16">
        <v>0</v>
      </c>
      <c r="KA28" s="16">
        <v>0</v>
      </c>
      <c r="KB28" s="16">
        <v>0</v>
      </c>
      <c r="KC28" s="16">
        <v>0</v>
      </c>
      <c r="KD28" s="16">
        <v>0</v>
      </c>
      <c r="KE28" s="16">
        <v>0</v>
      </c>
      <c r="KF28" s="16">
        <v>0</v>
      </c>
      <c r="KG28" s="16">
        <v>0</v>
      </c>
      <c r="KH28" s="16">
        <v>0</v>
      </c>
      <c r="KI28" s="16">
        <v>0</v>
      </c>
      <c r="KJ28" s="16">
        <v>0</v>
      </c>
      <c r="KK28" s="16">
        <v>0</v>
      </c>
      <c r="KL28" s="16">
        <v>0</v>
      </c>
      <c r="KM28" s="16">
        <v>0</v>
      </c>
      <c r="KN28" s="16">
        <v>0</v>
      </c>
      <c r="KO28" s="16">
        <v>0</v>
      </c>
      <c r="KP28" s="16">
        <v>0</v>
      </c>
      <c r="KQ28" s="16">
        <v>0</v>
      </c>
      <c r="KR28" s="16">
        <v>0</v>
      </c>
      <c r="KS28" s="16">
        <v>0</v>
      </c>
      <c r="KT28" s="16">
        <v>0</v>
      </c>
      <c r="KU28" s="16">
        <v>0</v>
      </c>
      <c r="KV28" s="16">
        <v>0</v>
      </c>
      <c r="KW28" s="16">
        <v>0</v>
      </c>
      <c r="KX28" s="16">
        <v>0</v>
      </c>
      <c r="KY28" s="16">
        <v>0</v>
      </c>
      <c r="KZ28" s="16">
        <v>0</v>
      </c>
      <c r="LA28" s="16">
        <v>0</v>
      </c>
      <c r="LB28" s="16">
        <v>0</v>
      </c>
      <c r="LC28" s="16">
        <v>0</v>
      </c>
      <c r="LD28" s="16">
        <v>0</v>
      </c>
      <c r="LE28" s="16">
        <v>0</v>
      </c>
      <c r="LF28" s="16">
        <v>0</v>
      </c>
      <c r="LG28" s="16">
        <v>0</v>
      </c>
      <c r="LH28" s="16">
        <v>0</v>
      </c>
      <c r="LI28" s="16">
        <v>0</v>
      </c>
      <c r="LJ28" s="16">
        <v>0</v>
      </c>
      <c r="LK28" s="16">
        <v>0</v>
      </c>
      <c r="LL28" s="16">
        <v>0</v>
      </c>
      <c r="LM28" s="16">
        <v>0</v>
      </c>
      <c r="LN28" s="16">
        <v>0</v>
      </c>
      <c r="LO28" s="16">
        <v>0</v>
      </c>
      <c r="LP28" s="16">
        <v>0</v>
      </c>
      <c r="LQ28" s="16">
        <v>0</v>
      </c>
      <c r="LR28" s="16">
        <v>0</v>
      </c>
      <c r="LS28" s="16">
        <v>0</v>
      </c>
      <c r="LT28" s="16">
        <v>0</v>
      </c>
      <c r="LU28" s="16">
        <v>0</v>
      </c>
      <c r="LV28" s="16">
        <v>0</v>
      </c>
      <c r="LW28" s="16">
        <v>0</v>
      </c>
      <c r="LX28" s="16">
        <v>0</v>
      </c>
      <c r="LY28" s="16">
        <v>0</v>
      </c>
      <c r="LZ28" s="16">
        <v>0</v>
      </c>
      <c r="MA28" s="16">
        <v>0</v>
      </c>
      <c r="MB28" s="16">
        <v>0</v>
      </c>
      <c r="MC28" s="16">
        <v>0</v>
      </c>
      <c r="MD28" s="16">
        <v>0</v>
      </c>
      <c r="ME28" s="16">
        <v>0</v>
      </c>
      <c r="MF28" s="16">
        <v>0</v>
      </c>
      <c r="MG28" s="16">
        <v>0</v>
      </c>
      <c r="MH28" s="16">
        <v>0</v>
      </c>
      <c r="MI28" s="16">
        <v>0</v>
      </c>
      <c r="MJ28" s="16">
        <v>0</v>
      </c>
      <c r="MK28" s="16">
        <v>0</v>
      </c>
      <c r="ML28" s="16">
        <v>0</v>
      </c>
      <c r="MM28" s="16">
        <v>0</v>
      </c>
      <c r="MN28" s="16">
        <v>0</v>
      </c>
      <c r="MO28" s="16">
        <v>0</v>
      </c>
      <c r="MP28" s="16">
        <v>0</v>
      </c>
      <c r="MQ28" s="16">
        <v>0</v>
      </c>
      <c r="MR28" s="16">
        <v>0</v>
      </c>
      <c r="MS28" s="16">
        <v>0</v>
      </c>
      <c r="MT28" s="16">
        <v>0</v>
      </c>
      <c r="MU28" s="16">
        <v>0</v>
      </c>
      <c r="MV28" s="16">
        <v>0</v>
      </c>
      <c r="MW28" s="16">
        <v>0</v>
      </c>
      <c r="MX28" s="16">
        <v>0</v>
      </c>
      <c r="MY28" s="16">
        <v>0</v>
      </c>
      <c r="MZ28" s="16">
        <v>0</v>
      </c>
      <c r="NA28" s="16">
        <v>0</v>
      </c>
      <c r="NB28" s="16">
        <v>0</v>
      </c>
      <c r="NC28" s="16">
        <v>0</v>
      </c>
      <c r="ND28" s="16">
        <v>0</v>
      </c>
      <c r="NE28" s="16">
        <v>0</v>
      </c>
      <c r="NF28" s="16">
        <v>0</v>
      </c>
      <c r="NG28" s="16">
        <v>0</v>
      </c>
      <c r="NH28" s="16">
        <v>0</v>
      </c>
      <c r="NI28" s="16">
        <v>0</v>
      </c>
      <c r="NJ28" s="16">
        <v>0</v>
      </c>
      <c r="NK28" s="16">
        <v>0</v>
      </c>
      <c r="NL28" s="16">
        <v>0</v>
      </c>
      <c r="NM28" s="16">
        <v>0</v>
      </c>
      <c r="NN28" s="16">
        <v>0</v>
      </c>
      <c r="NO28" s="16">
        <v>0</v>
      </c>
      <c r="NP28" s="16">
        <v>0</v>
      </c>
      <c r="NQ28" s="16">
        <v>0</v>
      </c>
      <c r="NR28" s="16">
        <v>0</v>
      </c>
      <c r="NS28" s="16">
        <v>0</v>
      </c>
      <c r="NT28" s="16">
        <v>0</v>
      </c>
      <c r="NU28" s="16">
        <v>0</v>
      </c>
      <c r="NV28" s="16">
        <v>0</v>
      </c>
      <c r="NW28" s="16">
        <v>0</v>
      </c>
      <c r="NX28" s="16">
        <v>0</v>
      </c>
      <c r="NY28" s="16">
        <v>0</v>
      </c>
      <c r="NZ28" s="16">
        <v>0</v>
      </c>
      <c r="OA28" s="16">
        <v>0</v>
      </c>
      <c r="OB28" s="16">
        <v>0</v>
      </c>
      <c r="OC28" s="16">
        <v>0</v>
      </c>
      <c r="OD28" s="16">
        <v>0</v>
      </c>
      <c r="OE28" s="16">
        <v>0</v>
      </c>
      <c r="OF28" s="16">
        <v>0</v>
      </c>
      <c r="OG28" s="16">
        <v>0</v>
      </c>
      <c r="OH28" s="16">
        <v>0</v>
      </c>
      <c r="OI28" s="16">
        <v>0</v>
      </c>
      <c r="OJ28" s="16">
        <v>0</v>
      </c>
      <c r="OK28" s="16">
        <v>0</v>
      </c>
      <c r="OL28" s="16">
        <v>0</v>
      </c>
      <c r="OM28" s="16">
        <v>0</v>
      </c>
      <c r="ON28" s="16">
        <v>0</v>
      </c>
      <c r="OO28" s="16">
        <v>0</v>
      </c>
      <c r="OP28" s="16">
        <v>0</v>
      </c>
      <c r="OQ28" s="16">
        <v>0</v>
      </c>
      <c r="OR28" s="16">
        <v>0</v>
      </c>
      <c r="OS28" s="16">
        <v>0</v>
      </c>
      <c r="OT28" s="16">
        <v>0</v>
      </c>
      <c r="OU28" s="16">
        <v>0</v>
      </c>
      <c r="OV28" s="16">
        <v>0</v>
      </c>
      <c r="OW28" s="16">
        <v>0</v>
      </c>
      <c r="OX28" s="16">
        <v>0</v>
      </c>
      <c r="OY28" s="16">
        <v>0</v>
      </c>
      <c r="OZ28" s="16">
        <v>0</v>
      </c>
      <c r="PA28" s="16">
        <v>0</v>
      </c>
      <c r="PB28" s="16">
        <v>0</v>
      </c>
      <c r="PC28" s="16">
        <v>0</v>
      </c>
      <c r="PD28" s="16">
        <v>0</v>
      </c>
      <c r="PE28" s="16">
        <v>0</v>
      </c>
      <c r="PF28" s="16">
        <v>0</v>
      </c>
      <c r="PG28" s="16">
        <v>0</v>
      </c>
      <c r="PH28" s="16">
        <v>0</v>
      </c>
      <c r="PI28" s="16">
        <v>0</v>
      </c>
      <c r="PJ28" s="16">
        <v>0</v>
      </c>
      <c r="PK28" s="16">
        <v>0</v>
      </c>
      <c r="PL28" s="16">
        <v>0</v>
      </c>
      <c r="PM28" s="16">
        <v>0</v>
      </c>
      <c r="PN28" s="16">
        <v>0</v>
      </c>
      <c r="PO28" s="16">
        <v>0</v>
      </c>
      <c r="PP28" s="16">
        <v>0</v>
      </c>
      <c r="PQ28" s="16">
        <v>0</v>
      </c>
      <c r="PR28" s="16">
        <v>0</v>
      </c>
      <c r="PS28" s="16">
        <v>0</v>
      </c>
      <c r="PT28" s="16">
        <v>0</v>
      </c>
      <c r="PU28" s="16">
        <v>0</v>
      </c>
      <c r="PV28" s="16">
        <v>0</v>
      </c>
      <c r="PW28" s="16">
        <v>0</v>
      </c>
      <c r="PX28" s="16">
        <v>0</v>
      </c>
      <c r="PY28" s="16">
        <v>0</v>
      </c>
      <c r="PZ28" s="16">
        <v>0</v>
      </c>
      <c r="QA28" s="16">
        <v>0</v>
      </c>
      <c r="QB28" s="16">
        <v>0</v>
      </c>
      <c r="QC28" s="16">
        <v>0</v>
      </c>
      <c r="QD28" s="16">
        <v>0</v>
      </c>
      <c r="QE28" s="16">
        <v>0</v>
      </c>
      <c r="QF28" s="16">
        <v>0</v>
      </c>
      <c r="QG28" s="16">
        <v>0</v>
      </c>
      <c r="QH28" s="16">
        <v>0</v>
      </c>
      <c r="QI28" s="16">
        <v>0</v>
      </c>
      <c r="QJ28" s="16">
        <v>0</v>
      </c>
      <c r="QK28" s="16">
        <v>0</v>
      </c>
      <c r="QL28" s="16">
        <v>0</v>
      </c>
      <c r="QM28" s="16">
        <v>0</v>
      </c>
      <c r="QN28" s="16">
        <v>0</v>
      </c>
      <c r="QO28" s="16">
        <v>0</v>
      </c>
      <c r="QP28" s="16">
        <v>0</v>
      </c>
      <c r="QQ28" s="16">
        <v>0</v>
      </c>
      <c r="QR28" s="16">
        <v>0</v>
      </c>
      <c r="QS28" s="16">
        <v>0</v>
      </c>
      <c r="QT28" s="16">
        <v>0</v>
      </c>
      <c r="QU28" s="16">
        <v>0</v>
      </c>
      <c r="QV28" s="16">
        <v>0</v>
      </c>
      <c r="QW28" s="16">
        <v>0</v>
      </c>
      <c r="QX28" s="16">
        <v>0</v>
      </c>
      <c r="QY28" s="16">
        <v>0</v>
      </c>
      <c r="QZ28" s="16">
        <v>0</v>
      </c>
      <c r="RA28" s="16">
        <v>0</v>
      </c>
      <c r="RB28" s="16">
        <v>0</v>
      </c>
      <c r="RC28" s="16">
        <v>0</v>
      </c>
      <c r="RD28" s="16">
        <v>0</v>
      </c>
      <c r="RE28" s="16">
        <v>0</v>
      </c>
      <c r="RF28" s="16">
        <v>0</v>
      </c>
      <c r="RG28" s="16">
        <v>0</v>
      </c>
      <c r="RH28" s="16">
        <v>0</v>
      </c>
      <c r="RI28" s="16">
        <v>0</v>
      </c>
      <c r="RJ28" s="16">
        <v>0</v>
      </c>
      <c r="RK28" s="16">
        <v>0</v>
      </c>
      <c r="RL28" s="16">
        <v>0</v>
      </c>
      <c r="RM28" s="16">
        <v>0</v>
      </c>
      <c r="RN28" s="16">
        <v>0</v>
      </c>
      <c r="RO28" s="16">
        <v>0</v>
      </c>
      <c r="RP28" s="16">
        <v>0</v>
      </c>
      <c r="RQ28" s="16">
        <v>0</v>
      </c>
      <c r="RR28" s="16">
        <v>0</v>
      </c>
      <c r="RS28" s="16">
        <v>0</v>
      </c>
      <c r="RT28" s="16">
        <v>0</v>
      </c>
      <c r="RU28" s="16">
        <v>0</v>
      </c>
      <c r="RV28" s="16">
        <v>0</v>
      </c>
      <c r="RW28" s="16">
        <v>0</v>
      </c>
      <c r="RX28" s="16">
        <v>0</v>
      </c>
      <c r="RY28" s="16">
        <v>0</v>
      </c>
      <c r="RZ28" s="16">
        <v>0</v>
      </c>
      <c r="SA28" s="16">
        <v>0</v>
      </c>
      <c r="SB28" s="16">
        <v>0</v>
      </c>
      <c r="SC28" s="16">
        <v>0</v>
      </c>
      <c r="SD28" s="16">
        <v>0</v>
      </c>
      <c r="SE28" s="16">
        <v>0</v>
      </c>
      <c r="SF28" s="16">
        <v>0</v>
      </c>
      <c r="SG28" s="16">
        <v>0</v>
      </c>
      <c r="SH28" s="16">
        <v>0</v>
      </c>
      <c r="SI28" s="16">
        <v>0</v>
      </c>
      <c r="SJ28" s="16">
        <v>0</v>
      </c>
      <c r="SK28" s="16">
        <v>0</v>
      </c>
      <c r="SL28" s="16">
        <v>0</v>
      </c>
      <c r="SM28" s="16">
        <v>0</v>
      </c>
      <c r="SN28" s="16">
        <v>0</v>
      </c>
      <c r="SO28" s="16">
        <v>0</v>
      </c>
      <c r="SP28" s="16">
        <v>0</v>
      </c>
      <c r="SQ28" s="16">
        <v>0</v>
      </c>
      <c r="SR28" s="16">
        <v>0</v>
      </c>
      <c r="SS28" s="16">
        <v>0</v>
      </c>
      <c r="ST28" s="16">
        <v>0</v>
      </c>
      <c r="SU28" s="16">
        <v>0</v>
      </c>
      <c r="SV28" s="16">
        <v>0</v>
      </c>
      <c r="SW28" s="16">
        <v>0</v>
      </c>
      <c r="SX28" s="16">
        <v>0</v>
      </c>
      <c r="SY28" s="16">
        <v>0</v>
      </c>
      <c r="SZ28" s="16">
        <v>0</v>
      </c>
      <c r="TA28" s="16">
        <v>0</v>
      </c>
      <c r="TB28" s="16">
        <v>0</v>
      </c>
      <c r="TC28" s="16">
        <v>0</v>
      </c>
      <c r="TD28" s="16">
        <v>0</v>
      </c>
      <c r="TE28" s="16">
        <v>0</v>
      </c>
      <c r="TF28" s="16">
        <v>0</v>
      </c>
      <c r="TG28" s="16">
        <v>0</v>
      </c>
      <c r="TH28" s="16">
        <v>0</v>
      </c>
      <c r="TI28" s="16">
        <v>0</v>
      </c>
      <c r="TJ28" s="16">
        <v>0</v>
      </c>
      <c r="TK28" s="16">
        <v>0</v>
      </c>
      <c r="TL28" s="16">
        <v>0</v>
      </c>
      <c r="TM28" s="16">
        <v>0</v>
      </c>
      <c r="TN28" s="16">
        <v>0</v>
      </c>
      <c r="TO28" s="16">
        <v>0</v>
      </c>
      <c r="TP28" s="16">
        <v>0</v>
      </c>
      <c r="TQ28" s="16">
        <v>0</v>
      </c>
      <c r="TR28" s="16">
        <v>0</v>
      </c>
      <c r="TS28" s="16">
        <v>0</v>
      </c>
      <c r="TT28" s="16">
        <v>0</v>
      </c>
      <c r="TU28" s="16">
        <v>0</v>
      </c>
      <c r="TV28" s="16">
        <v>0</v>
      </c>
      <c r="TW28" s="16">
        <v>0</v>
      </c>
      <c r="TX28" s="16">
        <v>0</v>
      </c>
      <c r="TY28" s="16">
        <v>0</v>
      </c>
      <c r="TZ28" s="16">
        <v>0</v>
      </c>
      <c r="UA28" s="16">
        <v>0</v>
      </c>
      <c r="UB28" s="16">
        <v>0</v>
      </c>
      <c r="UC28" s="16">
        <v>0</v>
      </c>
      <c r="UD28" s="16">
        <v>0</v>
      </c>
      <c r="UE28" s="16">
        <v>0</v>
      </c>
      <c r="UF28" s="16">
        <v>0</v>
      </c>
      <c r="UG28" s="16">
        <v>0</v>
      </c>
      <c r="UH28" s="16">
        <v>0</v>
      </c>
      <c r="UI28" s="16">
        <v>0</v>
      </c>
      <c r="UJ28" s="16">
        <v>0</v>
      </c>
      <c r="UK28" s="16">
        <v>0</v>
      </c>
      <c r="UL28" s="16">
        <v>0</v>
      </c>
      <c r="UM28" s="16">
        <v>0</v>
      </c>
      <c r="UN28" s="16">
        <v>0</v>
      </c>
      <c r="UO28" s="16">
        <v>0</v>
      </c>
      <c r="UP28" s="16">
        <v>0</v>
      </c>
      <c r="UQ28" s="16">
        <v>0</v>
      </c>
      <c r="UR28" s="16">
        <v>0</v>
      </c>
      <c r="US28" s="16">
        <v>0</v>
      </c>
      <c r="UT28" s="16">
        <v>0</v>
      </c>
      <c r="UU28" s="16">
        <v>0</v>
      </c>
      <c r="UV28" s="16">
        <v>0</v>
      </c>
      <c r="UW28" s="16">
        <v>0</v>
      </c>
      <c r="UX28" s="16">
        <v>0</v>
      </c>
      <c r="UY28" s="16">
        <v>0</v>
      </c>
      <c r="UZ28" s="16">
        <v>0</v>
      </c>
      <c r="VA28" s="16">
        <v>0</v>
      </c>
      <c r="VB28" s="16">
        <v>0</v>
      </c>
      <c r="VC28" s="16">
        <v>0</v>
      </c>
      <c r="VD28" s="16">
        <v>0</v>
      </c>
      <c r="VE28" s="16">
        <v>0</v>
      </c>
      <c r="VF28" s="16">
        <v>0</v>
      </c>
      <c r="VG28" s="16">
        <v>8</v>
      </c>
      <c r="VH28" s="16">
        <v>0</v>
      </c>
      <c r="VI28" s="16">
        <v>5</v>
      </c>
      <c r="VJ28" s="16">
        <v>0</v>
      </c>
      <c r="VK28" s="16">
        <v>0</v>
      </c>
      <c r="VL28" s="16">
        <v>0</v>
      </c>
      <c r="VM28" s="16">
        <v>22</v>
      </c>
      <c r="VN28" s="16">
        <v>0</v>
      </c>
      <c r="VO28" s="16">
        <v>0</v>
      </c>
      <c r="VP28" s="16">
        <v>0</v>
      </c>
      <c r="VQ28" s="16">
        <v>1</v>
      </c>
      <c r="VR28" s="16">
        <v>0</v>
      </c>
      <c r="VS28" s="16">
        <v>11</v>
      </c>
      <c r="VT28" s="16">
        <v>0</v>
      </c>
      <c r="VU28" s="16">
        <v>0</v>
      </c>
      <c r="VV28" s="16">
        <v>0</v>
      </c>
      <c r="VW28" s="16">
        <v>0</v>
      </c>
      <c r="VX28" s="16">
        <v>0</v>
      </c>
      <c r="VY28" s="16">
        <v>0</v>
      </c>
      <c r="VZ28" s="16">
        <v>0</v>
      </c>
      <c r="WA28" s="16">
        <v>0</v>
      </c>
      <c r="WB28" s="16">
        <v>0</v>
      </c>
      <c r="WC28" s="16">
        <v>0</v>
      </c>
      <c r="WD28" s="16">
        <v>0</v>
      </c>
      <c r="WE28" s="16">
        <v>0</v>
      </c>
      <c r="WF28" s="16">
        <v>0</v>
      </c>
      <c r="WG28" s="16">
        <v>0</v>
      </c>
      <c r="WH28" s="16">
        <v>0</v>
      </c>
      <c r="WI28" s="16">
        <v>0</v>
      </c>
      <c r="WJ28" s="16">
        <v>0</v>
      </c>
      <c r="WK28" s="16">
        <v>0</v>
      </c>
      <c r="WL28" s="16">
        <v>0</v>
      </c>
      <c r="WM28" s="16">
        <v>0</v>
      </c>
      <c r="WN28" s="16">
        <v>2</v>
      </c>
      <c r="WO28" s="16">
        <v>0</v>
      </c>
      <c r="WP28" s="16">
        <v>0</v>
      </c>
      <c r="WQ28" s="16">
        <v>0</v>
      </c>
      <c r="WR28" s="16">
        <v>0</v>
      </c>
      <c r="WS28" s="16">
        <v>2</v>
      </c>
      <c r="WT28" s="16">
        <v>0</v>
      </c>
      <c r="WU28" s="16">
        <v>0</v>
      </c>
      <c r="WV28" s="16">
        <v>0</v>
      </c>
      <c r="WW28" s="16">
        <v>0</v>
      </c>
      <c r="WX28" s="16">
        <v>0</v>
      </c>
      <c r="WY28" s="16">
        <v>0</v>
      </c>
      <c r="WZ28" s="16">
        <v>0</v>
      </c>
      <c r="XA28" s="16">
        <v>0</v>
      </c>
      <c r="XB28" s="16">
        <v>0</v>
      </c>
      <c r="XC28" s="16">
        <v>0</v>
      </c>
      <c r="XD28" s="16">
        <v>0</v>
      </c>
      <c r="XE28" s="16">
        <v>0</v>
      </c>
      <c r="XF28" s="16">
        <v>0</v>
      </c>
      <c r="XG28" s="16">
        <v>0</v>
      </c>
      <c r="XH28" s="16">
        <v>0</v>
      </c>
    </row>
    <row r="29" spans="1:632" ht="40.5" x14ac:dyDescent="0.25">
      <c r="A29" s="37">
        <v>13</v>
      </c>
      <c r="B29" s="44" t="s">
        <v>78</v>
      </c>
      <c r="C29" s="32">
        <v>51</v>
      </c>
      <c r="D29" s="17">
        <v>237</v>
      </c>
      <c r="E29" s="21">
        <v>0</v>
      </c>
      <c r="F29" s="21">
        <v>0</v>
      </c>
      <c r="G29" s="21">
        <v>0</v>
      </c>
      <c r="H29" s="21">
        <v>0</v>
      </c>
      <c r="I29" s="21">
        <v>0</v>
      </c>
      <c r="J29" s="21">
        <v>0</v>
      </c>
      <c r="K29" s="21">
        <v>0</v>
      </c>
      <c r="L29" s="21">
        <v>0</v>
      </c>
      <c r="M29" s="21">
        <v>0</v>
      </c>
      <c r="N29" s="21">
        <v>0</v>
      </c>
      <c r="O29" s="21">
        <v>0</v>
      </c>
      <c r="P29" s="21">
        <v>0</v>
      </c>
      <c r="Q29" s="21">
        <v>0</v>
      </c>
      <c r="R29" s="21">
        <v>0</v>
      </c>
      <c r="S29" s="21">
        <v>0</v>
      </c>
      <c r="T29" s="21">
        <v>0</v>
      </c>
      <c r="U29" s="21">
        <v>0</v>
      </c>
      <c r="V29" s="21">
        <v>0</v>
      </c>
      <c r="W29" s="21">
        <v>0</v>
      </c>
      <c r="X29" s="21">
        <v>0</v>
      </c>
      <c r="Y29" s="21">
        <v>0</v>
      </c>
      <c r="Z29" s="21">
        <v>0</v>
      </c>
      <c r="AA29" s="21">
        <v>0</v>
      </c>
      <c r="AB29" s="21">
        <v>0</v>
      </c>
      <c r="AC29" s="21">
        <v>0</v>
      </c>
      <c r="AD29" s="21">
        <v>0</v>
      </c>
      <c r="AE29" s="21">
        <v>0</v>
      </c>
      <c r="AF29" s="21">
        <v>0</v>
      </c>
      <c r="AG29" s="21">
        <v>0</v>
      </c>
      <c r="AH29" s="21">
        <v>0</v>
      </c>
      <c r="AI29" s="21">
        <v>0</v>
      </c>
      <c r="AJ29" s="21">
        <v>0</v>
      </c>
      <c r="AK29" s="21">
        <v>0</v>
      </c>
      <c r="AL29" s="21">
        <v>0</v>
      </c>
      <c r="AM29" s="21">
        <v>0</v>
      </c>
      <c r="AN29" s="21">
        <v>0</v>
      </c>
      <c r="AO29" s="21">
        <v>0</v>
      </c>
      <c r="AP29" s="21">
        <v>0</v>
      </c>
      <c r="AQ29" s="21">
        <v>237</v>
      </c>
      <c r="AR29" s="21">
        <v>0</v>
      </c>
      <c r="AS29" s="21"/>
      <c r="AT29" s="17">
        <v>0</v>
      </c>
      <c r="AU29" s="21">
        <v>0</v>
      </c>
      <c r="AV29" s="21">
        <v>0</v>
      </c>
      <c r="AW29" s="21">
        <v>0</v>
      </c>
      <c r="AX29" s="17">
        <v>12069</v>
      </c>
      <c r="AY29" s="21">
        <v>0</v>
      </c>
      <c r="AZ29" s="21">
        <v>12069</v>
      </c>
      <c r="BA29" s="21">
        <v>0</v>
      </c>
      <c r="BB29" s="21">
        <v>0</v>
      </c>
      <c r="BC29" s="21">
        <v>0</v>
      </c>
      <c r="BD29" s="21"/>
      <c r="BE29" s="17">
        <v>0</v>
      </c>
      <c r="BF29" s="17">
        <v>0</v>
      </c>
      <c r="BG29" s="21">
        <v>0</v>
      </c>
      <c r="BH29" s="21">
        <v>0</v>
      </c>
      <c r="BI29" s="21">
        <v>0</v>
      </c>
      <c r="BJ29" s="21">
        <v>0</v>
      </c>
      <c r="BK29" s="21">
        <v>0</v>
      </c>
      <c r="BL29" s="21">
        <v>0</v>
      </c>
      <c r="BM29" s="21">
        <v>0</v>
      </c>
      <c r="BN29" s="21">
        <v>0</v>
      </c>
      <c r="BO29" s="21">
        <v>0</v>
      </c>
      <c r="BP29" s="21">
        <v>0</v>
      </c>
      <c r="BQ29" s="21">
        <v>0</v>
      </c>
      <c r="BR29" s="21">
        <v>0</v>
      </c>
      <c r="BS29" s="21">
        <v>0</v>
      </c>
      <c r="BT29" s="21">
        <v>0</v>
      </c>
      <c r="BU29" s="21">
        <v>0</v>
      </c>
      <c r="BV29" s="21">
        <v>0</v>
      </c>
      <c r="BW29" s="21">
        <v>0</v>
      </c>
      <c r="BX29" s="21">
        <v>0</v>
      </c>
      <c r="BY29" s="21">
        <v>0</v>
      </c>
      <c r="BZ29" s="21">
        <v>0</v>
      </c>
      <c r="CA29" s="21">
        <v>0</v>
      </c>
      <c r="CB29" s="21">
        <v>0</v>
      </c>
      <c r="CC29" s="21">
        <v>0</v>
      </c>
      <c r="CD29" s="21">
        <v>0</v>
      </c>
      <c r="CE29" s="21">
        <v>0</v>
      </c>
      <c r="CF29" s="21">
        <v>0</v>
      </c>
      <c r="CG29" s="21">
        <v>0</v>
      </c>
      <c r="CH29" s="21">
        <v>0</v>
      </c>
      <c r="CI29" s="21">
        <v>0</v>
      </c>
      <c r="CJ29" s="21">
        <v>0</v>
      </c>
      <c r="CK29" s="21">
        <v>0</v>
      </c>
      <c r="CL29" s="21">
        <v>0</v>
      </c>
      <c r="CM29" s="21">
        <v>0</v>
      </c>
      <c r="CN29" s="21">
        <v>0</v>
      </c>
      <c r="CO29" s="21">
        <v>0</v>
      </c>
      <c r="CP29" s="21">
        <v>0</v>
      </c>
      <c r="CQ29" s="21">
        <v>0</v>
      </c>
      <c r="CR29" s="22">
        <v>0</v>
      </c>
      <c r="CS29" s="21">
        <v>0</v>
      </c>
      <c r="CT29" s="21">
        <v>0</v>
      </c>
      <c r="CU29" s="21">
        <v>0</v>
      </c>
      <c r="CV29" s="21">
        <v>0</v>
      </c>
      <c r="CW29" s="22">
        <v>0</v>
      </c>
      <c r="CX29" s="21">
        <v>0</v>
      </c>
      <c r="CY29" s="21">
        <v>0</v>
      </c>
      <c r="CZ29" s="21">
        <v>0</v>
      </c>
      <c r="DA29" s="21">
        <v>0</v>
      </c>
      <c r="DB29" s="23">
        <v>0</v>
      </c>
      <c r="DC29" s="23">
        <v>0</v>
      </c>
      <c r="DD29" s="21">
        <v>0</v>
      </c>
      <c r="DE29" s="17">
        <v>0</v>
      </c>
      <c r="DF29" s="17">
        <v>0</v>
      </c>
      <c r="DG29" s="21">
        <v>0</v>
      </c>
      <c r="DH29" s="21">
        <v>0</v>
      </c>
      <c r="DI29" s="21">
        <v>0</v>
      </c>
      <c r="DJ29" s="21">
        <v>0</v>
      </c>
      <c r="DK29" s="21">
        <v>0</v>
      </c>
      <c r="DL29" s="21">
        <v>0</v>
      </c>
      <c r="DM29" s="22">
        <v>0</v>
      </c>
      <c r="DN29" s="21">
        <v>0</v>
      </c>
      <c r="DO29" s="21">
        <v>0</v>
      </c>
      <c r="DP29" s="21">
        <v>0</v>
      </c>
      <c r="DQ29" s="22">
        <v>0</v>
      </c>
      <c r="DR29" s="21">
        <v>0</v>
      </c>
      <c r="DS29" s="21">
        <v>0</v>
      </c>
      <c r="DT29" s="21">
        <v>0</v>
      </c>
      <c r="DU29" s="21">
        <v>0</v>
      </c>
      <c r="DV29" s="21">
        <v>0</v>
      </c>
      <c r="DW29" s="17">
        <v>0</v>
      </c>
      <c r="DX29" s="21">
        <v>0</v>
      </c>
      <c r="DY29" s="21">
        <v>0</v>
      </c>
      <c r="DZ29" s="21">
        <v>0</v>
      </c>
      <c r="EA29" s="21">
        <v>0</v>
      </c>
      <c r="EB29" s="21">
        <v>0</v>
      </c>
      <c r="EC29" s="21">
        <v>0</v>
      </c>
      <c r="ED29" s="21">
        <v>0</v>
      </c>
      <c r="EE29" s="21">
        <v>0</v>
      </c>
      <c r="EF29" s="21">
        <v>0</v>
      </c>
      <c r="EG29" s="21">
        <v>0</v>
      </c>
      <c r="EH29" s="21">
        <v>0</v>
      </c>
      <c r="EI29" s="21">
        <v>0</v>
      </c>
      <c r="EJ29" s="21">
        <v>0</v>
      </c>
      <c r="EK29" s="21">
        <v>0</v>
      </c>
      <c r="EL29" s="21">
        <v>0</v>
      </c>
      <c r="EM29" s="21">
        <v>0</v>
      </c>
      <c r="EN29" s="21">
        <v>0</v>
      </c>
      <c r="EO29" s="21">
        <v>0</v>
      </c>
      <c r="EP29" s="21">
        <v>0</v>
      </c>
      <c r="EQ29" s="21">
        <v>0</v>
      </c>
      <c r="ER29" s="21">
        <v>0</v>
      </c>
      <c r="ES29" s="21">
        <v>0</v>
      </c>
      <c r="ET29" s="21">
        <v>0</v>
      </c>
      <c r="EU29" s="21">
        <v>0</v>
      </c>
      <c r="EV29" s="21">
        <v>0</v>
      </c>
      <c r="EW29" s="21">
        <v>0</v>
      </c>
      <c r="EX29" s="21">
        <v>0</v>
      </c>
      <c r="EY29" s="21">
        <v>0</v>
      </c>
      <c r="EZ29" s="21">
        <v>0</v>
      </c>
      <c r="FA29" s="21">
        <v>0</v>
      </c>
      <c r="FB29" s="21">
        <v>0</v>
      </c>
      <c r="FC29" s="21">
        <v>0</v>
      </c>
      <c r="FD29" s="21">
        <v>0</v>
      </c>
      <c r="FE29" s="21">
        <v>0</v>
      </c>
      <c r="FF29" s="21">
        <v>0</v>
      </c>
      <c r="FG29" s="21">
        <v>0</v>
      </c>
      <c r="FH29" s="21">
        <v>0</v>
      </c>
      <c r="FI29" s="21">
        <v>0</v>
      </c>
      <c r="FJ29" s="21">
        <v>0</v>
      </c>
      <c r="FK29" s="21">
        <v>0</v>
      </c>
      <c r="FL29" s="21">
        <v>0</v>
      </c>
      <c r="FM29" s="21">
        <v>0</v>
      </c>
      <c r="FN29" s="21">
        <v>0</v>
      </c>
      <c r="FO29" s="21">
        <v>0</v>
      </c>
      <c r="FP29" s="21">
        <v>0</v>
      </c>
      <c r="FQ29" s="21">
        <v>0</v>
      </c>
      <c r="FR29" s="21">
        <v>0</v>
      </c>
      <c r="FS29" s="21">
        <v>0</v>
      </c>
      <c r="FT29" s="21">
        <v>0</v>
      </c>
      <c r="FU29" s="21">
        <v>0</v>
      </c>
      <c r="FV29" s="21">
        <v>0</v>
      </c>
      <c r="FW29" s="21">
        <v>0</v>
      </c>
      <c r="FX29" s="21">
        <v>0</v>
      </c>
      <c r="FY29" s="21">
        <v>0</v>
      </c>
      <c r="FZ29" s="21">
        <v>0</v>
      </c>
      <c r="GA29" s="21">
        <v>0</v>
      </c>
      <c r="GB29" s="21">
        <v>0</v>
      </c>
      <c r="GC29" s="21">
        <v>0</v>
      </c>
      <c r="GD29" s="21">
        <v>0</v>
      </c>
      <c r="GE29" s="21">
        <v>0</v>
      </c>
      <c r="GF29" s="21">
        <v>0</v>
      </c>
      <c r="GG29" s="21">
        <v>0</v>
      </c>
      <c r="GH29" s="21">
        <v>0</v>
      </c>
      <c r="GI29" s="21">
        <v>0</v>
      </c>
      <c r="GJ29" s="21">
        <v>0</v>
      </c>
      <c r="GK29" s="21">
        <v>0</v>
      </c>
      <c r="GL29" s="21">
        <v>0</v>
      </c>
      <c r="GM29" s="21">
        <v>0</v>
      </c>
      <c r="GN29" s="21">
        <v>0</v>
      </c>
      <c r="GO29" s="21">
        <v>0</v>
      </c>
      <c r="GP29" s="21">
        <v>0</v>
      </c>
      <c r="GQ29" s="21">
        <v>0</v>
      </c>
      <c r="GR29" s="21">
        <v>0</v>
      </c>
      <c r="GS29" s="21">
        <v>0</v>
      </c>
      <c r="GT29" s="21">
        <v>0</v>
      </c>
      <c r="GU29" s="21">
        <v>0</v>
      </c>
      <c r="GV29" s="21">
        <v>0</v>
      </c>
      <c r="GW29" s="21">
        <v>0</v>
      </c>
      <c r="GX29" s="21">
        <v>0</v>
      </c>
      <c r="GY29" s="21">
        <v>0</v>
      </c>
      <c r="GZ29" s="21">
        <v>0</v>
      </c>
      <c r="HA29" s="21">
        <v>0</v>
      </c>
      <c r="HB29" s="21">
        <v>0</v>
      </c>
      <c r="HC29" s="21">
        <v>0</v>
      </c>
      <c r="HD29" s="21">
        <v>0</v>
      </c>
      <c r="HE29" s="21">
        <v>0</v>
      </c>
      <c r="HF29" s="21">
        <v>0</v>
      </c>
      <c r="HG29" s="21">
        <v>0</v>
      </c>
      <c r="HH29" s="21">
        <v>0</v>
      </c>
      <c r="HI29" s="21">
        <v>0</v>
      </c>
      <c r="HJ29" s="21">
        <v>0</v>
      </c>
      <c r="HK29" s="21">
        <v>0</v>
      </c>
      <c r="HL29" s="21">
        <v>0</v>
      </c>
      <c r="HM29" s="21">
        <v>0</v>
      </c>
      <c r="HN29" s="21">
        <v>0</v>
      </c>
      <c r="HO29" s="21">
        <v>0</v>
      </c>
      <c r="HP29" s="21">
        <v>0</v>
      </c>
      <c r="HQ29" s="21">
        <v>0</v>
      </c>
      <c r="HR29" s="21">
        <v>0</v>
      </c>
      <c r="HS29" s="21">
        <v>0</v>
      </c>
      <c r="HT29" s="21">
        <v>0</v>
      </c>
      <c r="HU29" s="21">
        <v>0</v>
      </c>
      <c r="HV29" s="21">
        <v>0</v>
      </c>
      <c r="HW29" s="21">
        <v>0</v>
      </c>
      <c r="HX29" s="21">
        <v>0</v>
      </c>
      <c r="HY29" s="21">
        <v>0</v>
      </c>
      <c r="HZ29" s="21">
        <v>0</v>
      </c>
      <c r="IA29" s="21">
        <v>0</v>
      </c>
      <c r="IB29" s="21">
        <v>0</v>
      </c>
      <c r="IC29" s="21">
        <v>0</v>
      </c>
      <c r="ID29" s="21">
        <v>0</v>
      </c>
      <c r="IE29" s="21">
        <v>0</v>
      </c>
      <c r="IF29" s="21">
        <v>0</v>
      </c>
      <c r="IG29" s="21">
        <v>0</v>
      </c>
      <c r="IH29" s="21">
        <v>0</v>
      </c>
      <c r="II29" s="21">
        <v>0</v>
      </c>
      <c r="IJ29" s="21">
        <v>0</v>
      </c>
      <c r="IK29" s="21">
        <v>0</v>
      </c>
      <c r="IL29" s="21">
        <v>0</v>
      </c>
      <c r="IM29" s="21">
        <v>0</v>
      </c>
      <c r="IN29" s="21">
        <v>0</v>
      </c>
      <c r="IO29" s="21">
        <v>0</v>
      </c>
      <c r="IP29" s="21">
        <v>0</v>
      </c>
      <c r="IQ29" s="21">
        <v>0</v>
      </c>
      <c r="IR29" s="21">
        <v>0</v>
      </c>
      <c r="IS29" s="21">
        <v>0</v>
      </c>
      <c r="IT29" s="21">
        <v>0</v>
      </c>
      <c r="IU29" s="21">
        <v>0</v>
      </c>
      <c r="IV29" s="21">
        <v>0</v>
      </c>
      <c r="IW29" s="21">
        <v>0</v>
      </c>
      <c r="IX29" s="21">
        <v>0</v>
      </c>
      <c r="IY29" s="21">
        <v>0</v>
      </c>
      <c r="IZ29" s="21">
        <v>0</v>
      </c>
      <c r="JA29" s="21">
        <v>0</v>
      </c>
      <c r="JB29" s="21">
        <v>0</v>
      </c>
      <c r="JC29" s="21">
        <v>0</v>
      </c>
      <c r="JD29" s="21">
        <v>0</v>
      </c>
      <c r="JE29" s="21">
        <v>0</v>
      </c>
      <c r="JF29" s="21">
        <v>0</v>
      </c>
      <c r="JG29" s="21">
        <v>0</v>
      </c>
      <c r="JH29" s="21">
        <v>0</v>
      </c>
      <c r="JI29" s="21">
        <v>0</v>
      </c>
      <c r="JJ29" s="21">
        <v>0</v>
      </c>
      <c r="JK29" s="21">
        <v>0</v>
      </c>
      <c r="JL29" s="21">
        <v>0</v>
      </c>
      <c r="JM29" s="21">
        <v>0</v>
      </c>
      <c r="JN29" s="21">
        <v>0</v>
      </c>
      <c r="JO29" s="21">
        <v>0</v>
      </c>
      <c r="JP29" s="21">
        <v>0</v>
      </c>
      <c r="JQ29" s="21">
        <v>0</v>
      </c>
      <c r="JR29" s="21">
        <v>0</v>
      </c>
      <c r="JS29" s="21">
        <v>0</v>
      </c>
      <c r="JT29" s="21">
        <v>0</v>
      </c>
      <c r="JU29" s="21">
        <v>0</v>
      </c>
      <c r="JV29" s="21">
        <v>0</v>
      </c>
      <c r="JW29" s="21">
        <v>0</v>
      </c>
      <c r="JX29" s="21">
        <v>0</v>
      </c>
      <c r="JY29" s="21">
        <v>0</v>
      </c>
      <c r="JZ29" s="21">
        <v>0</v>
      </c>
      <c r="KA29" s="21">
        <v>0</v>
      </c>
      <c r="KB29" s="21">
        <v>0</v>
      </c>
      <c r="KC29" s="21">
        <v>0</v>
      </c>
      <c r="KD29" s="21">
        <v>0</v>
      </c>
      <c r="KE29" s="21">
        <v>0</v>
      </c>
      <c r="KF29" s="21">
        <v>0</v>
      </c>
      <c r="KG29" s="21">
        <v>0</v>
      </c>
      <c r="KH29" s="21">
        <v>0</v>
      </c>
      <c r="KI29" s="21">
        <v>0</v>
      </c>
      <c r="KJ29" s="21">
        <v>0</v>
      </c>
      <c r="KK29" s="21">
        <v>0</v>
      </c>
      <c r="KL29" s="21">
        <v>0</v>
      </c>
      <c r="KM29" s="21">
        <v>0</v>
      </c>
      <c r="KN29" s="21">
        <v>0</v>
      </c>
      <c r="KO29" s="21">
        <v>0</v>
      </c>
      <c r="KP29" s="21">
        <v>0</v>
      </c>
      <c r="KQ29" s="21">
        <v>0</v>
      </c>
      <c r="KR29" s="21">
        <v>0</v>
      </c>
      <c r="KS29" s="21">
        <v>0</v>
      </c>
      <c r="KT29" s="21">
        <v>0</v>
      </c>
      <c r="KU29" s="21">
        <v>0</v>
      </c>
      <c r="KV29" s="21">
        <v>0</v>
      </c>
      <c r="KW29" s="21">
        <v>0</v>
      </c>
      <c r="KX29" s="21">
        <v>0</v>
      </c>
      <c r="KY29" s="21">
        <v>0</v>
      </c>
      <c r="KZ29" s="21">
        <v>0</v>
      </c>
      <c r="LA29" s="21">
        <v>0</v>
      </c>
      <c r="LB29" s="21">
        <v>0</v>
      </c>
      <c r="LC29" s="21">
        <v>0</v>
      </c>
      <c r="LD29" s="21">
        <v>0</v>
      </c>
      <c r="LE29" s="21">
        <v>0</v>
      </c>
      <c r="LF29" s="21">
        <v>0</v>
      </c>
      <c r="LG29" s="21">
        <v>0</v>
      </c>
      <c r="LH29" s="21">
        <v>0</v>
      </c>
      <c r="LI29" s="21">
        <v>0</v>
      </c>
      <c r="LJ29" s="21">
        <v>0</v>
      </c>
      <c r="LK29" s="21">
        <v>0</v>
      </c>
      <c r="LL29" s="21">
        <v>0</v>
      </c>
      <c r="LM29" s="21">
        <v>0</v>
      </c>
      <c r="LN29" s="21">
        <v>0</v>
      </c>
      <c r="LO29" s="21">
        <v>0</v>
      </c>
      <c r="LP29" s="21">
        <v>0</v>
      </c>
      <c r="LQ29" s="21">
        <v>0</v>
      </c>
      <c r="LR29" s="21">
        <v>0</v>
      </c>
      <c r="LS29" s="21">
        <v>0</v>
      </c>
      <c r="LT29" s="21">
        <v>0</v>
      </c>
      <c r="LU29" s="21">
        <v>0</v>
      </c>
      <c r="LV29" s="21">
        <v>0</v>
      </c>
      <c r="LW29" s="21">
        <v>0</v>
      </c>
      <c r="LX29" s="21">
        <v>0</v>
      </c>
      <c r="LY29" s="21">
        <v>0</v>
      </c>
      <c r="LZ29" s="21">
        <v>0</v>
      </c>
      <c r="MA29" s="21">
        <v>0</v>
      </c>
      <c r="MB29" s="21">
        <v>0</v>
      </c>
      <c r="MC29" s="21">
        <v>0</v>
      </c>
      <c r="MD29" s="21">
        <v>0</v>
      </c>
      <c r="ME29" s="21">
        <v>0</v>
      </c>
      <c r="MF29" s="21">
        <v>0</v>
      </c>
      <c r="MG29" s="21">
        <v>0</v>
      </c>
      <c r="MH29" s="21">
        <v>0</v>
      </c>
      <c r="MI29" s="21">
        <v>0</v>
      </c>
      <c r="MJ29" s="21">
        <v>0</v>
      </c>
      <c r="MK29" s="21">
        <v>0</v>
      </c>
      <c r="ML29" s="21">
        <v>0</v>
      </c>
      <c r="MM29" s="21">
        <v>0</v>
      </c>
      <c r="MN29" s="21">
        <v>0</v>
      </c>
      <c r="MO29" s="21">
        <v>0</v>
      </c>
      <c r="MP29" s="21">
        <v>0</v>
      </c>
      <c r="MQ29" s="21">
        <v>0</v>
      </c>
      <c r="MR29" s="21">
        <v>0</v>
      </c>
      <c r="MS29" s="21">
        <v>0</v>
      </c>
      <c r="MT29" s="21">
        <v>0</v>
      </c>
      <c r="MU29" s="21">
        <v>0</v>
      </c>
      <c r="MV29" s="21">
        <v>0</v>
      </c>
      <c r="MW29" s="21">
        <v>0</v>
      </c>
      <c r="MX29" s="21">
        <v>0</v>
      </c>
      <c r="MY29" s="21">
        <v>0</v>
      </c>
      <c r="MZ29" s="21">
        <v>0</v>
      </c>
      <c r="NA29" s="21">
        <v>0</v>
      </c>
      <c r="NB29" s="21">
        <v>0</v>
      </c>
      <c r="NC29" s="21">
        <v>0</v>
      </c>
      <c r="ND29" s="21">
        <v>0</v>
      </c>
      <c r="NE29" s="21">
        <v>0</v>
      </c>
      <c r="NF29" s="21">
        <v>0</v>
      </c>
      <c r="NG29" s="21">
        <v>0</v>
      </c>
      <c r="NH29" s="21">
        <v>0</v>
      </c>
      <c r="NI29" s="21">
        <v>0</v>
      </c>
      <c r="NJ29" s="21">
        <v>0</v>
      </c>
      <c r="NK29" s="21">
        <v>0</v>
      </c>
      <c r="NL29" s="21">
        <v>0</v>
      </c>
      <c r="NM29" s="21">
        <v>0</v>
      </c>
      <c r="NN29" s="21">
        <v>0</v>
      </c>
      <c r="NO29" s="21">
        <v>0</v>
      </c>
      <c r="NP29" s="21">
        <v>0</v>
      </c>
      <c r="NQ29" s="21">
        <v>0</v>
      </c>
      <c r="NR29" s="21">
        <v>0</v>
      </c>
      <c r="NS29" s="21">
        <v>0</v>
      </c>
      <c r="NT29" s="21">
        <v>0</v>
      </c>
      <c r="NU29" s="21">
        <v>0</v>
      </c>
      <c r="NV29" s="21">
        <v>0</v>
      </c>
      <c r="NW29" s="21">
        <v>0</v>
      </c>
      <c r="NX29" s="21">
        <v>0</v>
      </c>
      <c r="NY29" s="21">
        <v>0</v>
      </c>
      <c r="NZ29" s="21">
        <v>0</v>
      </c>
      <c r="OA29" s="21">
        <v>0</v>
      </c>
      <c r="OB29" s="21">
        <v>0</v>
      </c>
      <c r="OC29" s="21">
        <v>0</v>
      </c>
      <c r="OD29" s="21">
        <v>0</v>
      </c>
      <c r="OE29" s="21">
        <v>0</v>
      </c>
      <c r="OF29" s="21">
        <v>0</v>
      </c>
      <c r="OG29" s="21">
        <v>0</v>
      </c>
      <c r="OH29" s="21">
        <v>0</v>
      </c>
      <c r="OI29" s="21">
        <v>0</v>
      </c>
      <c r="OJ29" s="21">
        <v>0</v>
      </c>
      <c r="OK29" s="21">
        <v>0</v>
      </c>
      <c r="OL29" s="21">
        <v>0</v>
      </c>
      <c r="OM29" s="21">
        <v>0</v>
      </c>
      <c r="ON29" s="21">
        <v>0</v>
      </c>
      <c r="OO29" s="21">
        <v>0</v>
      </c>
      <c r="OP29" s="21">
        <v>0</v>
      </c>
      <c r="OQ29" s="21">
        <v>0</v>
      </c>
      <c r="OR29" s="21">
        <v>0</v>
      </c>
      <c r="OS29" s="21">
        <v>0</v>
      </c>
      <c r="OT29" s="21">
        <v>0</v>
      </c>
      <c r="OU29" s="21">
        <v>0</v>
      </c>
      <c r="OV29" s="21">
        <v>0</v>
      </c>
      <c r="OW29" s="21">
        <v>0</v>
      </c>
      <c r="OX29" s="21">
        <v>0</v>
      </c>
      <c r="OY29" s="21">
        <v>0</v>
      </c>
      <c r="OZ29" s="21">
        <v>0</v>
      </c>
      <c r="PA29" s="21">
        <v>0</v>
      </c>
      <c r="PB29" s="21">
        <v>0</v>
      </c>
      <c r="PC29" s="21">
        <v>0</v>
      </c>
      <c r="PD29" s="21">
        <v>0</v>
      </c>
      <c r="PE29" s="21">
        <v>0</v>
      </c>
      <c r="PF29" s="21">
        <v>0</v>
      </c>
      <c r="PG29" s="21">
        <v>0</v>
      </c>
      <c r="PH29" s="21">
        <v>0</v>
      </c>
      <c r="PI29" s="21">
        <v>0</v>
      </c>
      <c r="PJ29" s="21">
        <v>0</v>
      </c>
      <c r="PK29" s="21">
        <v>0</v>
      </c>
      <c r="PL29" s="21">
        <v>0</v>
      </c>
      <c r="PM29" s="21">
        <v>0</v>
      </c>
      <c r="PN29" s="21">
        <v>0</v>
      </c>
      <c r="PO29" s="21">
        <v>0</v>
      </c>
      <c r="PP29" s="21">
        <v>0</v>
      </c>
      <c r="PQ29" s="21">
        <v>0</v>
      </c>
      <c r="PR29" s="21">
        <v>0</v>
      </c>
      <c r="PS29" s="21">
        <v>0</v>
      </c>
      <c r="PT29" s="21">
        <v>0</v>
      </c>
      <c r="PU29" s="21">
        <v>0</v>
      </c>
      <c r="PV29" s="21">
        <v>0</v>
      </c>
      <c r="PW29" s="21">
        <v>0</v>
      </c>
      <c r="PX29" s="21">
        <v>0</v>
      </c>
      <c r="PY29" s="21">
        <v>0</v>
      </c>
      <c r="PZ29" s="21">
        <v>0</v>
      </c>
      <c r="QA29" s="21">
        <v>0</v>
      </c>
      <c r="QB29" s="21">
        <v>0</v>
      </c>
      <c r="QC29" s="21">
        <v>0</v>
      </c>
      <c r="QD29" s="21">
        <v>0</v>
      </c>
      <c r="QE29" s="21">
        <v>0</v>
      </c>
      <c r="QF29" s="21">
        <v>0</v>
      </c>
      <c r="QG29" s="21">
        <v>0</v>
      </c>
      <c r="QH29" s="21">
        <v>0</v>
      </c>
      <c r="QI29" s="21">
        <v>0</v>
      </c>
      <c r="QJ29" s="21">
        <v>0</v>
      </c>
      <c r="QK29" s="21">
        <v>0</v>
      </c>
      <c r="QL29" s="21">
        <v>0</v>
      </c>
      <c r="QM29" s="21">
        <v>0</v>
      </c>
      <c r="QN29" s="21">
        <v>0</v>
      </c>
      <c r="QO29" s="21">
        <v>0</v>
      </c>
      <c r="QP29" s="21">
        <v>0</v>
      </c>
      <c r="QQ29" s="21">
        <v>0</v>
      </c>
      <c r="QR29" s="21">
        <v>0</v>
      </c>
      <c r="QS29" s="21">
        <v>0</v>
      </c>
      <c r="QT29" s="21">
        <v>0</v>
      </c>
      <c r="QU29" s="21">
        <v>0</v>
      </c>
      <c r="QV29" s="21">
        <v>0</v>
      </c>
      <c r="QW29" s="21">
        <v>0</v>
      </c>
      <c r="QX29" s="21">
        <v>0</v>
      </c>
      <c r="QY29" s="21">
        <v>0</v>
      </c>
      <c r="QZ29" s="21">
        <v>0</v>
      </c>
      <c r="RA29" s="21">
        <v>0</v>
      </c>
      <c r="RB29" s="21">
        <v>0</v>
      </c>
      <c r="RC29" s="21">
        <v>0</v>
      </c>
      <c r="RD29" s="21">
        <v>0</v>
      </c>
      <c r="RE29" s="21">
        <v>0</v>
      </c>
      <c r="RF29" s="21">
        <v>0</v>
      </c>
      <c r="RG29" s="21">
        <v>0</v>
      </c>
      <c r="RH29" s="21">
        <v>0</v>
      </c>
      <c r="RI29" s="21">
        <v>0</v>
      </c>
      <c r="RJ29" s="21">
        <v>0</v>
      </c>
      <c r="RK29" s="21">
        <v>0</v>
      </c>
      <c r="RL29" s="21">
        <v>0</v>
      </c>
      <c r="RM29" s="21">
        <v>0</v>
      </c>
      <c r="RN29" s="21">
        <v>0</v>
      </c>
      <c r="RO29" s="21">
        <v>0</v>
      </c>
      <c r="RP29" s="21">
        <v>0</v>
      </c>
      <c r="RQ29" s="21">
        <v>0</v>
      </c>
      <c r="RR29" s="21">
        <v>0</v>
      </c>
      <c r="RS29" s="21">
        <v>0</v>
      </c>
      <c r="RT29" s="21">
        <v>0</v>
      </c>
      <c r="RU29" s="21">
        <v>0</v>
      </c>
      <c r="RV29" s="21">
        <v>0</v>
      </c>
      <c r="RW29" s="21">
        <v>0</v>
      </c>
      <c r="RX29" s="21">
        <v>0</v>
      </c>
      <c r="RY29" s="21">
        <v>0</v>
      </c>
      <c r="RZ29" s="21">
        <v>0</v>
      </c>
      <c r="SA29" s="21">
        <v>0</v>
      </c>
      <c r="SB29" s="21">
        <v>0</v>
      </c>
      <c r="SC29" s="21">
        <v>0</v>
      </c>
      <c r="SD29" s="21">
        <v>0</v>
      </c>
      <c r="SE29" s="21">
        <v>0</v>
      </c>
      <c r="SF29" s="21">
        <v>0</v>
      </c>
      <c r="SG29" s="21">
        <v>0</v>
      </c>
      <c r="SH29" s="21">
        <v>0</v>
      </c>
      <c r="SI29" s="21">
        <v>0</v>
      </c>
      <c r="SJ29" s="21">
        <v>0</v>
      </c>
      <c r="SK29" s="21">
        <v>0</v>
      </c>
      <c r="SL29" s="21">
        <v>0</v>
      </c>
      <c r="SM29" s="21">
        <v>0</v>
      </c>
      <c r="SN29" s="21">
        <v>0</v>
      </c>
      <c r="SO29" s="21">
        <v>0</v>
      </c>
      <c r="SP29" s="21">
        <v>0</v>
      </c>
      <c r="SQ29" s="21">
        <v>0</v>
      </c>
      <c r="SR29" s="21">
        <v>0</v>
      </c>
      <c r="SS29" s="21">
        <v>0</v>
      </c>
      <c r="ST29" s="21">
        <v>0</v>
      </c>
      <c r="SU29" s="21">
        <v>0</v>
      </c>
      <c r="SV29" s="21">
        <v>0</v>
      </c>
      <c r="SW29" s="21">
        <v>0</v>
      </c>
      <c r="SX29" s="21">
        <v>0</v>
      </c>
      <c r="SY29" s="21">
        <v>0</v>
      </c>
      <c r="SZ29" s="21">
        <v>0</v>
      </c>
      <c r="TA29" s="21">
        <v>0</v>
      </c>
      <c r="TB29" s="21">
        <v>0</v>
      </c>
      <c r="TC29" s="21">
        <v>0</v>
      </c>
      <c r="TD29" s="21">
        <v>0</v>
      </c>
      <c r="TE29" s="21">
        <v>0</v>
      </c>
      <c r="TF29" s="21">
        <v>0</v>
      </c>
      <c r="TG29" s="21">
        <v>0</v>
      </c>
      <c r="TH29" s="21">
        <v>0</v>
      </c>
      <c r="TI29" s="21">
        <v>0</v>
      </c>
      <c r="TJ29" s="21">
        <v>0</v>
      </c>
      <c r="TK29" s="21">
        <v>0</v>
      </c>
      <c r="TL29" s="21">
        <v>0</v>
      </c>
      <c r="TM29" s="21">
        <v>0</v>
      </c>
      <c r="TN29" s="21">
        <v>0</v>
      </c>
      <c r="TO29" s="21">
        <v>0</v>
      </c>
      <c r="TP29" s="21">
        <v>0</v>
      </c>
      <c r="TQ29" s="21">
        <v>0</v>
      </c>
      <c r="TR29" s="21">
        <v>0</v>
      </c>
      <c r="TS29" s="21">
        <v>0</v>
      </c>
      <c r="TT29" s="21">
        <v>0</v>
      </c>
      <c r="TU29" s="21">
        <v>0</v>
      </c>
      <c r="TV29" s="21">
        <v>0</v>
      </c>
      <c r="TW29" s="21">
        <v>0</v>
      </c>
      <c r="TX29" s="21">
        <v>0</v>
      </c>
      <c r="TY29" s="21">
        <v>0</v>
      </c>
      <c r="TZ29" s="21">
        <v>0</v>
      </c>
      <c r="UA29" s="21">
        <v>0</v>
      </c>
      <c r="UB29" s="21">
        <v>0</v>
      </c>
      <c r="UC29" s="21">
        <v>0</v>
      </c>
      <c r="UD29" s="21">
        <v>0</v>
      </c>
      <c r="UE29" s="21">
        <v>0</v>
      </c>
      <c r="UF29" s="21">
        <v>0</v>
      </c>
      <c r="UG29" s="21">
        <v>0</v>
      </c>
      <c r="UH29" s="21">
        <v>0</v>
      </c>
      <c r="UI29" s="21">
        <v>0</v>
      </c>
      <c r="UJ29" s="21">
        <v>0</v>
      </c>
      <c r="UK29" s="21">
        <v>0</v>
      </c>
      <c r="UL29" s="21">
        <v>0</v>
      </c>
      <c r="UM29" s="21">
        <v>0</v>
      </c>
      <c r="UN29" s="21">
        <v>0</v>
      </c>
      <c r="UO29" s="21">
        <v>0</v>
      </c>
      <c r="UP29" s="21">
        <v>0</v>
      </c>
      <c r="UQ29" s="21">
        <v>0</v>
      </c>
      <c r="UR29" s="21">
        <v>0</v>
      </c>
      <c r="US29" s="21">
        <v>0</v>
      </c>
      <c r="UT29" s="21">
        <v>0</v>
      </c>
      <c r="UU29" s="21">
        <v>0</v>
      </c>
      <c r="UV29" s="21">
        <v>0</v>
      </c>
      <c r="UW29" s="21">
        <v>0</v>
      </c>
      <c r="UX29" s="21">
        <v>0</v>
      </c>
      <c r="UY29" s="21">
        <v>0</v>
      </c>
      <c r="UZ29" s="21">
        <v>0</v>
      </c>
      <c r="VA29" s="21">
        <v>0</v>
      </c>
      <c r="VB29" s="21">
        <v>0</v>
      </c>
      <c r="VC29" s="21">
        <v>0</v>
      </c>
      <c r="VD29" s="21">
        <v>0</v>
      </c>
      <c r="VE29" s="21">
        <v>0</v>
      </c>
      <c r="VF29" s="21">
        <v>0</v>
      </c>
      <c r="VG29" s="21">
        <v>0</v>
      </c>
      <c r="VH29" s="21">
        <v>0</v>
      </c>
      <c r="VI29" s="21">
        <v>0</v>
      </c>
      <c r="VJ29" s="21">
        <v>0</v>
      </c>
      <c r="VK29" s="21">
        <v>0</v>
      </c>
      <c r="VL29" s="21">
        <v>0</v>
      </c>
      <c r="VM29" s="21">
        <v>0</v>
      </c>
      <c r="VN29" s="21">
        <v>0</v>
      </c>
      <c r="VO29" s="21">
        <v>0</v>
      </c>
      <c r="VP29" s="21">
        <v>0</v>
      </c>
      <c r="VQ29" s="21">
        <v>0</v>
      </c>
      <c r="VR29" s="21">
        <v>0</v>
      </c>
      <c r="VS29" s="21">
        <v>0</v>
      </c>
      <c r="VT29" s="21">
        <v>0</v>
      </c>
      <c r="VU29" s="21">
        <v>0</v>
      </c>
      <c r="VV29" s="21">
        <v>0</v>
      </c>
      <c r="VW29" s="21">
        <v>0</v>
      </c>
      <c r="VX29" s="21">
        <v>0</v>
      </c>
      <c r="VY29" s="21">
        <v>0</v>
      </c>
      <c r="VZ29" s="21">
        <v>0</v>
      </c>
      <c r="WA29" s="21">
        <v>0</v>
      </c>
      <c r="WB29" s="21">
        <v>0</v>
      </c>
      <c r="WC29" s="21">
        <v>0</v>
      </c>
      <c r="WD29" s="21">
        <v>0</v>
      </c>
      <c r="WE29" s="21">
        <v>0</v>
      </c>
      <c r="WF29" s="21">
        <v>0</v>
      </c>
      <c r="WG29" s="21">
        <v>0</v>
      </c>
      <c r="WH29" s="21">
        <v>0</v>
      </c>
      <c r="WI29" s="21">
        <v>0</v>
      </c>
      <c r="WJ29" s="21">
        <v>0</v>
      </c>
      <c r="WK29" s="21">
        <v>0</v>
      </c>
      <c r="WL29" s="21">
        <v>0</v>
      </c>
      <c r="WM29" s="21">
        <v>0</v>
      </c>
      <c r="WN29" s="21">
        <v>0</v>
      </c>
      <c r="WO29" s="21">
        <v>0</v>
      </c>
      <c r="WP29" s="21">
        <v>0</v>
      </c>
      <c r="WQ29" s="21">
        <v>0</v>
      </c>
      <c r="WR29" s="21">
        <v>0</v>
      </c>
      <c r="WS29" s="21">
        <v>0</v>
      </c>
      <c r="WT29" s="21">
        <v>0</v>
      </c>
      <c r="WU29" s="21">
        <v>0</v>
      </c>
      <c r="WV29" s="21">
        <v>0</v>
      </c>
      <c r="WW29" s="21">
        <v>0</v>
      </c>
      <c r="WX29" s="21">
        <v>0</v>
      </c>
      <c r="WY29" s="21">
        <v>0</v>
      </c>
      <c r="WZ29" s="21">
        <v>0</v>
      </c>
      <c r="XA29" s="21">
        <v>0</v>
      </c>
      <c r="XB29" s="21">
        <v>0</v>
      </c>
      <c r="XC29" s="21">
        <v>0</v>
      </c>
      <c r="XD29" s="21">
        <v>0</v>
      </c>
      <c r="XE29" s="21">
        <v>0</v>
      </c>
      <c r="XF29" s="21">
        <v>0</v>
      </c>
      <c r="XG29" s="21">
        <v>0</v>
      </c>
      <c r="XH29" s="21">
        <v>0</v>
      </c>
    </row>
    <row r="30" spans="1:632" ht="20.25" x14ac:dyDescent="0.25">
      <c r="A30" s="38">
        <v>14</v>
      </c>
      <c r="B30" s="44" t="s">
        <v>77</v>
      </c>
      <c r="C30" s="32">
        <v>49</v>
      </c>
      <c r="D30" s="17">
        <v>34224</v>
      </c>
      <c r="E30" s="21">
        <v>564</v>
      </c>
      <c r="F30" s="21">
        <v>1745</v>
      </c>
      <c r="G30" s="21">
        <v>27289</v>
      </c>
      <c r="H30" s="21">
        <v>5005</v>
      </c>
      <c r="I30" s="21">
        <v>0</v>
      </c>
      <c r="J30" s="21">
        <v>0</v>
      </c>
      <c r="K30" s="21">
        <v>0</v>
      </c>
      <c r="L30" s="21">
        <v>644</v>
      </c>
      <c r="M30" s="21">
        <v>70</v>
      </c>
      <c r="N30" s="21">
        <v>630</v>
      </c>
      <c r="O30" s="21">
        <v>68</v>
      </c>
      <c r="P30" s="21">
        <v>0</v>
      </c>
      <c r="Q30" s="21">
        <v>3029</v>
      </c>
      <c r="R30" s="21">
        <v>84</v>
      </c>
      <c r="S30" s="21">
        <v>7</v>
      </c>
      <c r="T30" s="21">
        <v>8</v>
      </c>
      <c r="U30" s="21">
        <v>0</v>
      </c>
      <c r="V30" s="21">
        <v>0</v>
      </c>
      <c r="W30" s="21">
        <v>13</v>
      </c>
      <c r="X30" s="21">
        <v>0</v>
      </c>
      <c r="Y30" s="21">
        <v>4</v>
      </c>
      <c r="Z30" s="21">
        <v>9</v>
      </c>
      <c r="AA30" s="21">
        <v>10</v>
      </c>
      <c r="AB30" s="21">
        <v>4</v>
      </c>
      <c r="AC30" s="21">
        <v>0</v>
      </c>
      <c r="AD30" s="21">
        <v>0</v>
      </c>
      <c r="AE30" s="21">
        <v>0</v>
      </c>
      <c r="AF30" s="21">
        <v>0</v>
      </c>
      <c r="AG30" s="21">
        <v>0</v>
      </c>
      <c r="AH30" s="21">
        <v>0</v>
      </c>
      <c r="AI30" s="21">
        <v>0</v>
      </c>
      <c r="AJ30" s="21">
        <v>0</v>
      </c>
      <c r="AK30" s="21">
        <v>0</v>
      </c>
      <c r="AL30" s="21">
        <v>0</v>
      </c>
      <c r="AM30" s="21">
        <v>0</v>
      </c>
      <c r="AN30" s="21">
        <v>0</v>
      </c>
      <c r="AO30" s="21">
        <v>0</v>
      </c>
      <c r="AP30" s="21">
        <v>0</v>
      </c>
      <c r="AQ30" s="21">
        <v>184</v>
      </c>
      <c r="AR30" s="21">
        <v>0</v>
      </c>
      <c r="AS30" s="23">
        <v>2309</v>
      </c>
      <c r="AT30" s="17">
        <v>2652</v>
      </c>
      <c r="AU30" s="21">
        <v>2504</v>
      </c>
      <c r="AV30" s="21">
        <v>148</v>
      </c>
      <c r="AW30" s="21">
        <v>0</v>
      </c>
      <c r="AX30" s="17">
        <v>8283</v>
      </c>
      <c r="AY30" s="21">
        <v>7857</v>
      </c>
      <c r="AZ30" s="21">
        <v>426</v>
      </c>
      <c r="BA30" s="21">
        <v>0</v>
      </c>
      <c r="BB30" s="21">
        <v>0</v>
      </c>
      <c r="BC30" s="21">
        <v>0</v>
      </c>
      <c r="BD30" s="23">
        <v>7857</v>
      </c>
      <c r="BE30" s="17">
        <v>16266</v>
      </c>
      <c r="BF30" s="17">
        <v>2100</v>
      </c>
      <c r="BG30" s="21">
        <v>0</v>
      </c>
      <c r="BH30" s="21">
        <v>0</v>
      </c>
      <c r="BI30" s="21">
        <v>0</v>
      </c>
      <c r="BJ30" s="21">
        <v>0</v>
      </c>
      <c r="BK30" s="21">
        <v>0</v>
      </c>
      <c r="BL30" s="21">
        <v>104</v>
      </c>
      <c r="BM30" s="21">
        <v>0</v>
      </c>
      <c r="BN30" s="21">
        <v>0</v>
      </c>
      <c r="BO30" s="21">
        <v>0</v>
      </c>
      <c r="BP30" s="21">
        <v>0</v>
      </c>
      <c r="BQ30" s="21">
        <v>133</v>
      </c>
      <c r="BR30" s="21">
        <v>0</v>
      </c>
      <c r="BS30" s="21">
        <v>51</v>
      </c>
      <c r="BT30" s="21">
        <v>0</v>
      </c>
      <c r="BU30" s="21">
        <v>0</v>
      </c>
      <c r="BV30" s="21">
        <v>0</v>
      </c>
      <c r="BW30" s="21">
        <v>0</v>
      </c>
      <c r="BX30" s="21">
        <v>0</v>
      </c>
      <c r="BY30" s="21">
        <v>0</v>
      </c>
      <c r="BZ30" s="21">
        <v>0</v>
      </c>
      <c r="CA30" s="21">
        <v>0</v>
      </c>
      <c r="CB30" s="21">
        <v>164</v>
      </c>
      <c r="CC30" s="21">
        <v>1</v>
      </c>
      <c r="CD30" s="21">
        <v>0</v>
      </c>
      <c r="CE30" s="21">
        <v>0</v>
      </c>
      <c r="CF30" s="21">
        <v>359</v>
      </c>
      <c r="CG30" s="21">
        <v>0</v>
      </c>
      <c r="CH30" s="21">
        <v>0</v>
      </c>
      <c r="CI30" s="21">
        <v>98</v>
      </c>
      <c r="CJ30" s="21">
        <v>0</v>
      </c>
      <c r="CK30" s="21">
        <v>675</v>
      </c>
      <c r="CL30" s="21">
        <v>270</v>
      </c>
      <c r="CM30" s="21">
        <v>98</v>
      </c>
      <c r="CN30" s="21">
        <v>0</v>
      </c>
      <c r="CO30" s="21">
        <v>121</v>
      </c>
      <c r="CP30" s="21">
        <v>0</v>
      </c>
      <c r="CQ30" s="21">
        <v>0</v>
      </c>
      <c r="CR30" s="22">
        <v>26</v>
      </c>
      <c r="CS30" s="21">
        <v>0</v>
      </c>
      <c r="CT30" s="21">
        <v>0</v>
      </c>
      <c r="CU30" s="21">
        <v>26</v>
      </c>
      <c r="CV30" s="21">
        <v>26</v>
      </c>
      <c r="CW30" s="22">
        <v>429</v>
      </c>
      <c r="CX30" s="21">
        <v>0</v>
      </c>
      <c r="CY30" s="21">
        <v>0</v>
      </c>
      <c r="CZ30" s="21">
        <v>429</v>
      </c>
      <c r="DA30" s="21">
        <v>429</v>
      </c>
      <c r="DB30" s="23">
        <v>2075</v>
      </c>
      <c r="DC30" s="23">
        <v>25</v>
      </c>
      <c r="DD30" s="21">
        <v>0</v>
      </c>
      <c r="DE30" s="17">
        <v>2248</v>
      </c>
      <c r="DF30" s="17">
        <v>261</v>
      </c>
      <c r="DG30" s="21">
        <v>2248</v>
      </c>
      <c r="DH30" s="21">
        <v>261</v>
      </c>
      <c r="DI30" s="21">
        <v>0</v>
      </c>
      <c r="DJ30" s="21">
        <v>0</v>
      </c>
      <c r="DK30" s="21">
        <v>0</v>
      </c>
      <c r="DL30" s="21">
        <v>0</v>
      </c>
      <c r="DM30" s="22">
        <v>0</v>
      </c>
      <c r="DN30" s="21">
        <v>0</v>
      </c>
      <c r="DO30" s="21">
        <v>0</v>
      </c>
      <c r="DP30" s="21">
        <v>0</v>
      </c>
      <c r="DQ30" s="22">
        <v>0</v>
      </c>
      <c r="DR30" s="21">
        <v>0</v>
      </c>
      <c r="DS30" s="21">
        <v>0</v>
      </c>
      <c r="DT30" s="21">
        <v>0</v>
      </c>
      <c r="DU30" s="21">
        <v>0</v>
      </c>
      <c r="DV30" s="21">
        <v>0</v>
      </c>
      <c r="DW30" s="17">
        <v>25</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1</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10</v>
      </c>
      <c r="ID30" s="21">
        <v>1</v>
      </c>
      <c r="IE30" s="21">
        <v>9</v>
      </c>
      <c r="IF30" s="21">
        <v>3</v>
      </c>
      <c r="IG30" s="21">
        <v>1</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20.25" x14ac:dyDescent="0.25">
      <c r="A31" s="38">
        <v>15</v>
      </c>
      <c r="B31" s="30" t="s">
        <v>76</v>
      </c>
      <c r="C31" s="32">
        <v>33</v>
      </c>
      <c r="D31" s="17">
        <v>34046</v>
      </c>
      <c r="E31" s="21">
        <v>3131</v>
      </c>
      <c r="F31" s="21">
        <v>5824</v>
      </c>
      <c r="G31" s="21">
        <v>4573</v>
      </c>
      <c r="H31" s="21">
        <v>863</v>
      </c>
      <c r="I31" s="21">
        <v>5950</v>
      </c>
      <c r="J31" s="21">
        <v>2943</v>
      </c>
      <c r="K31" s="21">
        <v>1155</v>
      </c>
      <c r="L31" s="21">
        <v>0</v>
      </c>
      <c r="M31" s="21">
        <v>0</v>
      </c>
      <c r="N31" s="21">
        <v>124</v>
      </c>
      <c r="O31" s="21">
        <v>14</v>
      </c>
      <c r="P31" s="21">
        <v>5678</v>
      </c>
      <c r="Q31" s="21">
        <v>0</v>
      </c>
      <c r="R31" s="21">
        <v>0</v>
      </c>
      <c r="S31" s="21">
        <v>7</v>
      </c>
      <c r="T31" s="21">
        <v>15</v>
      </c>
      <c r="U31" s="21">
        <v>0</v>
      </c>
      <c r="V31" s="21">
        <v>0</v>
      </c>
      <c r="W31" s="21">
        <v>11</v>
      </c>
      <c r="X31" s="21">
        <v>0</v>
      </c>
      <c r="Y31" s="21">
        <v>0</v>
      </c>
      <c r="Z31" s="21">
        <v>15</v>
      </c>
      <c r="AA31" s="21">
        <v>0</v>
      </c>
      <c r="AB31" s="21">
        <v>0</v>
      </c>
      <c r="AC31" s="21">
        <v>0</v>
      </c>
      <c r="AD31" s="21">
        <v>1</v>
      </c>
      <c r="AE31" s="21">
        <v>0</v>
      </c>
      <c r="AF31" s="21">
        <v>0</v>
      </c>
      <c r="AG31" s="21">
        <v>0</v>
      </c>
      <c r="AH31" s="21">
        <v>0</v>
      </c>
      <c r="AI31" s="21">
        <v>317</v>
      </c>
      <c r="AJ31" s="21">
        <v>46</v>
      </c>
      <c r="AK31" s="21">
        <v>0</v>
      </c>
      <c r="AL31" s="21">
        <v>0</v>
      </c>
      <c r="AM31" s="21">
        <v>0</v>
      </c>
      <c r="AN31" s="21">
        <v>0</v>
      </c>
      <c r="AO31" s="21">
        <v>0</v>
      </c>
      <c r="AP31" s="21">
        <v>8</v>
      </c>
      <c r="AQ31" s="21">
        <v>246</v>
      </c>
      <c r="AR31" s="21">
        <v>4002</v>
      </c>
      <c r="AS31" s="23">
        <v>18635</v>
      </c>
      <c r="AT31" s="17">
        <v>13135</v>
      </c>
      <c r="AU31" s="21">
        <v>13068</v>
      </c>
      <c r="AV31" s="21">
        <v>67</v>
      </c>
      <c r="AW31" s="21">
        <v>0</v>
      </c>
      <c r="AX31" s="17">
        <v>41552</v>
      </c>
      <c r="AY31" s="21">
        <v>38455</v>
      </c>
      <c r="AZ31" s="21">
        <v>3097</v>
      </c>
      <c r="BA31" s="21">
        <v>0</v>
      </c>
      <c r="BB31" s="21">
        <v>0</v>
      </c>
      <c r="BC31" s="21">
        <v>0</v>
      </c>
      <c r="BD31" s="23">
        <v>38455</v>
      </c>
      <c r="BE31" s="17">
        <v>29418</v>
      </c>
      <c r="BF31" s="17">
        <v>3019</v>
      </c>
      <c r="BG31" s="21">
        <v>0</v>
      </c>
      <c r="BH31" s="21">
        <v>0</v>
      </c>
      <c r="BI31" s="21">
        <v>350</v>
      </c>
      <c r="BJ31" s="21">
        <v>0</v>
      </c>
      <c r="BK31" s="21">
        <v>0</v>
      </c>
      <c r="BL31" s="21">
        <v>0</v>
      </c>
      <c r="BM31" s="21">
        <v>0</v>
      </c>
      <c r="BN31" s="21">
        <v>0</v>
      </c>
      <c r="BO31" s="21">
        <v>0</v>
      </c>
      <c r="BP31" s="21">
        <v>0</v>
      </c>
      <c r="BQ31" s="21">
        <v>246</v>
      </c>
      <c r="BR31" s="21">
        <v>941</v>
      </c>
      <c r="BS31" s="21">
        <v>194</v>
      </c>
      <c r="BT31" s="21">
        <v>0</v>
      </c>
      <c r="BU31" s="21">
        <v>0</v>
      </c>
      <c r="BV31" s="21">
        <v>0</v>
      </c>
      <c r="BW31" s="21">
        <v>0</v>
      </c>
      <c r="BX31" s="21">
        <v>0</v>
      </c>
      <c r="BY31" s="21">
        <v>0</v>
      </c>
      <c r="BZ31" s="21">
        <v>0</v>
      </c>
      <c r="CA31" s="21">
        <v>0</v>
      </c>
      <c r="CB31" s="21">
        <v>478</v>
      </c>
      <c r="CC31" s="21">
        <v>179</v>
      </c>
      <c r="CD31" s="21">
        <v>0</v>
      </c>
      <c r="CE31" s="21">
        <v>0</v>
      </c>
      <c r="CF31" s="21">
        <v>0</v>
      </c>
      <c r="CG31" s="21">
        <v>0</v>
      </c>
      <c r="CH31" s="21">
        <v>175</v>
      </c>
      <c r="CI31" s="21">
        <v>312</v>
      </c>
      <c r="CJ31" s="21">
        <v>0</v>
      </c>
      <c r="CK31" s="21">
        <v>144</v>
      </c>
      <c r="CL31" s="21">
        <v>0</v>
      </c>
      <c r="CM31" s="21">
        <v>0</v>
      </c>
      <c r="CN31" s="21">
        <v>0</v>
      </c>
      <c r="CO31" s="21">
        <v>0</v>
      </c>
      <c r="CP31" s="21">
        <v>0</v>
      </c>
      <c r="CQ31" s="21">
        <v>0</v>
      </c>
      <c r="CR31" s="22">
        <v>0</v>
      </c>
      <c r="CS31" s="21">
        <v>0</v>
      </c>
      <c r="CT31" s="21">
        <v>0</v>
      </c>
      <c r="CU31" s="21">
        <v>0</v>
      </c>
      <c r="CV31" s="21">
        <v>0</v>
      </c>
      <c r="CW31" s="22">
        <v>0</v>
      </c>
      <c r="CX31" s="21">
        <v>0</v>
      </c>
      <c r="CY31" s="21">
        <v>0</v>
      </c>
      <c r="CZ31" s="21">
        <v>0</v>
      </c>
      <c r="DA31" s="21">
        <v>0</v>
      </c>
      <c r="DB31" s="23">
        <v>3019</v>
      </c>
      <c r="DC31" s="23">
        <v>0</v>
      </c>
      <c r="DD31" s="21">
        <v>0</v>
      </c>
      <c r="DE31" s="17">
        <v>9118</v>
      </c>
      <c r="DF31" s="17">
        <v>1060</v>
      </c>
      <c r="DG31" s="21">
        <v>9118</v>
      </c>
      <c r="DH31" s="21">
        <v>1060</v>
      </c>
      <c r="DI31" s="21">
        <v>0</v>
      </c>
      <c r="DJ31" s="21">
        <v>23</v>
      </c>
      <c r="DK31" s="21">
        <v>0</v>
      </c>
      <c r="DL31" s="21">
        <v>0</v>
      </c>
      <c r="DM31" s="22">
        <v>0</v>
      </c>
      <c r="DN31" s="21">
        <v>0</v>
      </c>
      <c r="DO31" s="21">
        <v>0</v>
      </c>
      <c r="DP31" s="21">
        <v>0</v>
      </c>
      <c r="DQ31" s="22">
        <v>0</v>
      </c>
      <c r="DR31" s="21">
        <v>0</v>
      </c>
      <c r="DS31" s="21">
        <v>0</v>
      </c>
      <c r="DT31" s="21">
        <v>0</v>
      </c>
      <c r="DU31" s="21">
        <v>0</v>
      </c>
      <c r="DV31" s="21">
        <v>0</v>
      </c>
      <c r="DW31" s="17">
        <v>0</v>
      </c>
      <c r="DX31" s="21">
        <v>0</v>
      </c>
      <c r="DY31" s="21">
        <v>0</v>
      </c>
      <c r="DZ31" s="21">
        <v>0</v>
      </c>
      <c r="EA31" s="21">
        <v>0</v>
      </c>
      <c r="EB31" s="21">
        <v>0</v>
      </c>
      <c r="EC31" s="21">
        <v>0</v>
      </c>
      <c r="ED31" s="21">
        <v>0</v>
      </c>
      <c r="EE31" s="21">
        <v>0</v>
      </c>
      <c r="EF31" s="21">
        <v>0</v>
      </c>
      <c r="EG31" s="21">
        <v>0</v>
      </c>
      <c r="EH31" s="21">
        <v>0</v>
      </c>
      <c r="EI31" s="21">
        <v>0</v>
      </c>
      <c r="EJ31" s="21">
        <v>0</v>
      </c>
      <c r="EK31" s="21">
        <v>0</v>
      </c>
      <c r="EL31" s="21">
        <v>0</v>
      </c>
      <c r="EM31" s="21">
        <v>0</v>
      </c>
      <c r="EN31" s="21">
        <v>0</v>
      </c>
      <c r="EO31" s="21">
        <v>0</v>
      </c>
      <c r="EP31" s="21">
        <v>0</v>
      </c>
      <c r="EQ31" s="21">
        <v>0</v>
      </c>
      <c r="ER31" s="21">
        <v>0</v>
      </c>
      <c r="ES31" s="21">
        <v>0</v>
      </c>
      <c r="ET31" s="21">
        <v>0</v>
      </c>
      <c r="EU31" s="21">
        <v>0</v>
      </c>
      <c r="EV31" s="21">
        <v>0</v>
      </c>
      <c r="EW31" s="21">
        <v>0</v>
      </c>
      <c r="EX31" s="21">
        <v>0</v>
      </c>
      <c r="EY31" s="21">
        <v>0</v>
      </c>
      <c r="EZ31" s="21">
        <v>0</v>
      </c>
      <c r="FA31" s="21">
        <v>0</v>
      </c>
      <c r="FB31" s="21">
        <v>0</v>
      </c>
      <c r="FC31" s="21">
        <v>0</v>
      </c>
      <c r="FD31" s="21">
        <v>0</v>
      </c>
      <c r="FE31" s="21">
        <v>0</v>
      </c>
      <c r="FF31" s="21">
        <v>0</v>
      </c>
      <c r="FG31" s="21">
        <v>0</v>
      </c>
      <c r="FH31" s="21">
        <v>0</v>
      </c>
      <c r="FI31" s="21">
        <v>0</v>
      </c>
      <c r="FJ31" s="21">
        <v>0</v>
      </c>
      <c r="FK31" s="21">
        <v>0</v>
      </c>
      <c r="FL31" s="21">
        <v>0</v>
      </c>
      <c r="FM31" s="21">
        <v>0</v>
      </c>
      <c r="FN31" s="21">
        <v>0</v>
      </c>
      <c r="FO31" s="21">
        <v>0</v>
      </c>
      <c r="FP31" s="21">
        <v>0</v>
      </c>
      <c r="FQ31" s="21">
        <v>0</v>
      </c>
      <c r="FR31" s="21">
        <v>0</v>
      </c>
      <c r="FS31" s="21">
        <v>0</v>
      </c>
      <c r="FT31" s="21">
        <v>0</v>
      </c>
      <c r="FU31" s="21">
        <v>0</v>
      </c>
      <c r="FV31" s="21">
        <v>0</v>
      </c>
      <c r="FW31" s="21">
        <v>0</v>
      </c>
      <c r="FX31" s="21">
        <v>0</v>
      </c>
      <c r="FY31" s="21">
        <v>0</v>
      </c>
      <c r="FZ31" s="21">
        <v>0</v>
      </c>
      <c r="GA31" s="21">
        <v>0</v>
      </c>
      <c r="GB31" s="21">
        <v>0</v>
      </c>
      <c r="GC31" s="21">
        <v>0</v>
      </c>
      <c r="GD31" s="21">
        <v>0</v>
      </c>
      <c r="GE31" s="21">
        <v>0</v>
      </c>
      <c r="GF31" s="21">
        <v>0</v>
      </c>
      <c r="GG31" s="21">
        <v>0</v>
      </c>
      <c r="GH31" s="21">
        <v>0</v>
      </c>
      <c r="GI31" s="21">
        <v>0</v>
      </c>
      <c r="GJ31" s="21">
        <v>0</v>
      </c>
      <c r="GK31" s="21">
        <v>0</v>
      </c>
      <c r="GL31" s="21">
        <v>0</v>
      </c>
      <c r="GM31" s="21">
        <v>0</v>
      </c>
      <c r="GN31" s="21">
        <v>0</v>
      </c>
      <c r="GO31" s="21">
        <v>0</v>
      </c>
      <c r="GP31" s="21">
        <v>0</v>
      </c>
      <c r="GQ31" s="21">
        <v>0</v>
      </c>
      <c r="GR31" s="21">
        <v>0</v>
      </c>
      <c r="GS31" s="21">
        <v>0</v>
      </c>
      <c r="GT31" s="21">
        <v>0</v>
      </c>
      <c r="GU31" s="21">
        <v>0</v>
      </c>
      <c r="GV31" s="21">
        <v>0</v>
      </c>
      <c r="GW31" s="21">
        <v>0</v>
      </c>
      <c r="GX31" s="21">
        <v>0</v>
      </c>
      <c r="GY31" s="21">
        <v>0</v>
      </c>
      <c r="GZ31" s="21">
        <v>0</v>
      </c>
      <c r="HA31" s="21">
        <v>0</v>
      </c>
      <c r="HB31" s="21">
        <v>0</v>
      </c>
      <c r="HC31" s="21">
        <v>0</v>
      </c>
      <c r="HD31" s="21">
        <v>0</v>
      </c>
      <c r="HE31" s="21">
        <v>0</v>
      </c>
      <c r="HF31" s="21">
        <v>0</v>
      </c>
      <c r="HG31" s="21">
        <v>0</v>
      </c>
      <c r="HH31" s="21">
        <v>0</v>
      </c>
      <c r="HI31" s="21">
        <v>0</v>
      </c>
      <c r="HJ31" s="21">
        <v>0</v>
      </c>
      <c r="HK31" s="21">
        <v>0</v>
      </c>
      <c r="HL31" s="21">
        <v>0</v>
      </c>
      <c r="HM31" s="21">
        <v>0</v>
      </c>
      <c r="HN31" s="21">
        <v>0</v>
      </c>
      <c r="HO31" s="21">
        <v>0</v>
      </c>
      <c r="HP31" s="21">
        <v>0</v>
      </c>
      <c r="HQ31" s="21">
        <v>0</v>
      </c>
      <c r="HR31" s="21">
        <v>0</v>
      </c>
      <c r="HS31" s="21">
        <v>0</v>
      </c>
      <c r="HT31" s="21">
        <v>0</v>
      </c>
      <c r="HU31" s="21">
        <v>0</v>
      </c>
      <c r="HV31" s="21">
        <v>0</v>
      </c>
      <c r="HW31" s="21">
        <v>0</v>
      </c>
      <c r="HX31" s="21">
        <v>0</v>
      </c>
      <c r="HY31" s="21">
        <v>0</v>
      </c>
      <c r="HZ31" s="21">
        <v>0</v>
      </c>
      <c r="IA31" s="21">
        <v>0</v>
      </c>
      <c r="IB31" s="21">
        <v>0</v>
      </c>
      <c r="IC31" s="21">
        <v>0</v>
      </c>
      <c r="ID31" s="21">
        <v>0</v>
      </c>
      <c r="IE31" s="21">
        <v>0</v>
      </c>
      <c r="IF31" s="21">
        <v>0</v>
      </c>
      <c r="IG31" s="21">
        <v>0</v>
      </c>
      <c r="IH31" s="21">
        <v>0</v>
      </c>
      <c r="II31" s="21">
        <v>0</v>
      </c>
      <c r="IJ31" s="21">
        <v>0</v>
      </c>
      <c r="IK31" s="21">
        <v>0</v>
      </c>
      <c r="IL31" s="21">
        <v>0</v>
      </c>
      <c r="IM31" s="21">
        <v>0</v>
      </c>
      <c r="IN31" s="21">
        <v>0</v>
      </c>
      <c r="IO31" s="21">
        <v>0</v>
      </c>
      <c r="IP31" s="21">
        <v>0</v>
      </c>
      <c r="IQ31" s="21">
        <v>0</v>
      </c>
      <c r="IR31" s="21">
        <v>0</v>
      </c>
      <c r="IS31" s="21">
        <v>0</v>
      </c>
      <c r="IT31" s="21">
        <v>0</v>
      </c>
      <c r="IU31" s="21">
        <v>0</v>
      </c>
      <c r="IV31" s="21">
        <v>0</v>
      </c>
      <c r="IW31" s="21">
        <v>0</v>
      </c>
      <c r="IX31" s="21">
        <v>0</v>
      </c>
      <c r="IY31" s="21">
        <v>0</v>
      </c>
      <c r="IZ31" s="21">
        <v>0</v>
      </c>
      <c r="JA31" s="21">
        <v>0</v>
      </c>
      <c r="JB31" s="21">
        <v>0</v>
      </c>
      <c r="JC31" s="21">
        <v>0</v>
      </c>
      <c r="JD31" s="21">
        <v>0</v>
      </c>
      <c r="JE31" s="21">
        <v>0</v>
      </c>
      <c r="JF31" s="21">
        <v>0</v>
      </c>
      <c r="JG31" s="21">
        <v>0</v>
      </c>
      <c r="JH31" s="21">
        <v>0</v>
      </c>
      <c r="JI31" s="21">
        <v>0</v>
      </c>
      <c r="JJ31" s="21">
        <v>0</v>
      </c>
      <c r="JK31" s="21">
        <v>0</v>
      </c>
      <c r="JL31" s="21">
        <v>0</v>
      </c>
      <c r="JM31" s="21">
        <v>0</v>
      </c>
      <c r="JN31" s="21">
        <v>0</v>
      </c>
      <c r="JO31" s="21">
        <v>0</v>
      </c>
      <c r="JP31" s="21">
        <v>0</v>
      </c>
      <c r="JQ31" s="21">
        <v>0</v>
      </c>
      <c r="JR31" s="21">
        <v>0</v>
      </c>
      <c r="JS31" s="21">
        <v>0</v>
      </c>
      <c r="JT31" s="21">
        <v>0</v>
      </c>
      <c r="JU31" s="21">
        <v>0</v>
      </c>
      <c r="JV31" s="21">
        <v>0</v>
      </c>
      <c r="JW31" s="21">
        <v>0</v>
      </c>
      <c r="JX31" s="21">
        <v>0</v>
      </c>
      <c r="JY31" s="21">
        <v>0</v>
      </c>
      <c r="JZ31" s="21">
        <v>0</v>
      </c>
      <c r="KA31" s="21">
        <v>0</v>
      </c>
      <c r="KB31" s="21">
        <v>0</v>
      </c>
      <c r="KC31" s="21">
        <v>0</v>
      </c>
      <c r="KD31" s="21">
        <v>0</v>
      </c>
      <c r="KE31" s="21">
        <v>0</v>
      </c>
      <c r="KF31" s="21">
        <v>0</v>
      </c>
      <c r="KG31" s="21">
        <v>0</v>
      </c>
      <c r="KH31" s="21">
        <v>0</v>
      </c>
      <c r="KI31" s="21">
        <v>0</v>
      </c>
      <c r="KJ31" s="21">
        <v>0</v>
      </c>
      <c r="KK31" s="21">
        <v>0</v>
      </c>
      <c r="KL31" s="21">
        <v>0</v>
      </c>
      <c r="KM31" s="21">
        <v>0</v>
      </c>
      <c r="KN31" s="21">
        <v>0</v>
      </c>
      <c r="KO31" s="21">
        <v>0</v>
      </c>
      <c r="KP31" s="21">
        <v>0</v>
      </c>
      <c r="KQ31" s="21">
        <v>0</v>
      </c>
      <c r="KR31" s="21">
        <v>0</v>
      </c>
      <c r="KS31" s="21">
        <v>0</v>
      </c>
      <c r="KT31" s="21">
        <v>0</v>
      </c>
      <c r="KU31" s="21">
        <v>0</v>
      </c>
      <c r="KV31" s="21">
        <v>0</v>
      </c>
      <c r="KW31" s="21">
        <v>0</v>
      </c>
      <c r="KX31" s="21">
        <v>0</v>
      </c>
      <c r="KY31" s="21">
        <v>0</v>
      </c>
      <c r="KZ31" s="21">
        <v>0</v>
      </c>
      <c r="LA31" s="21">
        <v>0</v>
      </c>
      <c r="LB31" s="21">
        <v>0</v>
      </c>
      <c r="LC31" s="21">
        <v>0</v>
      </c>
      <c r="LD31" s="21">
        <v>0</v>
      </c>
      <c r="LE31" s="21">
        <v>0</v>
      </c>
      <c r="LF31" s="21">
        <v>0</v>
      </c>
      <c r="LG31" s="21">
        <v>0</v>
      </c>
      <c r="LH31" s="21">
        <v>0</v>
      </c>
      <c r="LI31" s="21">
        <v>0</v>
      </c>
      <c r="LJ31" s="21">
        <v>0</v>
      </c>
      <c r="LK31" s="21">
        <v>0</v>
      </c>
      <c r="LL31" s="21">
        <v>0</v>
      </c>
      <c r="LM31" s="21">
        <v>0</v>
      </c>
      <c r="LN31" s="21">
        <v>0</v>
      </c>
      <c r="LO31" s="21">
        <v>0</v>
      </c>
      <c r="LP31" s="21">
        <v>0</v>
      </c>
      <c r="LQ31" s="21">
        <v>0</v>
      </c>
      <c r="LR31" s="21">
        <v>0</v>
      </c>
      <c r="LS31" s="21">
        <v>0</v>
      </c>
      <c r="LT31" s="21">
        <v>0</v>
      </c>
      <c r="LU31" s="21">
        <v>0</v>
      </c>
      <c r="LV31" s="21">
        <v>0</v>
      </c>
      <c r="LW31" s="21">
        <v>0</v>
      </c>
      <c r="LX31" s="21">
        <v>0</v>
      </c>
      <c r="LY31" s="21">
        <v>0</v>
      </c>
      <c r="LZ31" s="21">
        <v>0</v>
      </c>
      <c r="MA31" s="21">
        <v>0</v>
      </c>
      <c r="MB31" s="21">
        <v>0</v>
      </c>
      <c r="MC31" s="21">
        <v>0</v>
      </c>
      <c r="MD31" s="21">
        <v>0</v>
      </c>
      <c r="ME31" s="21">
        <v>0</v>
      </c>
      <c r="MF31" s="21">
        <v>0</v>
      </c>
      <c r="MG31" s="21">
        <v>0</v>
      </c>
      <c r="MH31" s="21">
        <v>0</v>
      </c>
      <c r="MI31" s="21">
        <v>0</v>
      </c>
      <c r="MJ31" s="21">
        <v>0</v>
      </c>
      <c r="MK31" s="21">
        <v>0</v>
      </c>
      <c r="ML31" s="21">
        <v>0</v>
      </c>
      <c r="MM31" s="21">
        <v>0</v>
      </c>
      <c r="MN31" s="21">
        <v>0</v>
      </c>
      <c r="MO31" s="21">
        <v>0</v>
      </c>
      <c r="MP31" s="21">
        <v>0</v>
      </c>
      <c r="MQ31" s="21">
        <v>0</v>
      </c>
      <c r="MR31" s="21">
        <v>0</v>
      </c>
      <c r="MS31" s="21">
        <v>0</v>
      </c>
      <c r="MT31" s="21">
        <v>0</v>
      </c>
      <c r="MU31" s="21">
        <v>0</v>
      </c>
      <c r="MV31" s="21">
        <v>0</v>
      </c>
      <c r="MW31" s="21">
        <v>0</v>
      </c>
      <c r="MX31" s="21">
        <v>0</v>
      </c>
      <c r="MY31" s="21">
        <v>0</v>
      </c>
      <c r="MZ31" s="21">
        <v>0</v>
      </c>
      <c r="NA31" s="21">
        <v>0</v>
      </c>
      <c r="NB31" s="21">
        <v>0</v>
      </c>
      <c r="NC31" s="21">
        <v>0</v>
      </c>
      <c r="ND31" s="21">
        <v>0</v>
      </c>
      <c r="NE31" s="21">
        <v>0</v>
      </c>
      <c r="NF31" s="21">
        <v>0</v>
      </c>
      <c r="NG31" s="21">
        <v>0</v>
      </c>
      <c r="NH31" s="21">
        <v>0</v>
      </c>
      <c r="NI31" s="21">
        <v>0</v>
      </c>
      <c r="NJ31" s="21">
        <v>0</v>
      </c>
      <c r="NK31" s="21">
        <v>0</v>
      </c>
      <c r="NL31" s="21">
        <v>0</v>
      </c>
      <c r="NM31" s="21">
        <v>0</v>
      </c>
      <c r="NN31" s="21">
        <v>0</v>
      </c>
      <c r="NO31" s="21">
        <v>0</v>
      </c>
      <c r="NP31" s="21">
        <v>0</v>
      </c>
      <c r="NQ31" s="21">
        <v>0</v>
      </c>
      <c r="NR31" s="21">
        <v>0</v>
      </c>
      <c r="NS31" s="21">
        <v>0</v>
      </c>
      <c r="NT31" s="21">
        <v>0</v>
      </c>
      <c r="NU31" s="21">
        <v>0</v>
      </c>
      <c r="NV31" s="21">
        <v>0</v>
      </c>
      <c r="NW31" s="21">
        <v>0</v>
      </c>
      <c r="NX31" s="21">
        <v>0</v>
      </c>
      <c r="NY31" s="21">
        <v>0</v>
      </c>
      <c r="NZ31" s="21">
        <v>0</v>
      </c>
      <c r="OA31" s="21">
        <v>0</v>
      </c>
      <c r="OB31" s="21">
        <v>0</v>
      </c>
      <c r="OC31" s="21">
        <v>0</v>
      </c>
      <c r="OD31" s="21">
        <v>0</v>
      </c>
      <c r="OE31" s="21">
        <v>0</v>
      </c>
      <c r="OF31" s="21">
        <v>0</v>
      </c>
      <c r="OG31" s="21">
        <v>0</v>
      </c>
      <c r="OH31" s="21">
        <v>0</v>
      </c>
      <c r="OI31" s="21">
        <v>0</v>
      </c>
      <c r="OJ31" s="21">
        <v>0</v>
      </c>
      <c r="OK31" s="21">
        <v>0</v>
      </c>
      <c r="OL31" s="21">
        <v>0</v>
      </c>
      <c r="OM31" s="21">
        <v>0</v>
      </c>
      <c r="ON31" s="21">
        <v>0</v>
      </c>
      <c r="OO31" s="21">
        <v>0</v>
      </c>
      <c r="OP31" s="21">
        <v>0</v>
      </c>
      <c r="OQ31" s="21">
        <v>0</v>
      </c>
      <c r="OR31" s="21">
        <v>0</v>
      </c>
      <c r="OS31" s="21">
        <v>0</v>
      </c>
      <c r="OT31" s="21">
        <v>0</v>
      </c>
      <c r="OU31" s="21">
        <v>0</v>
      </c>
      <c r="OV31" s="21">
        <v>0</v>
      </c>
      <c r="OW31" s="21">
        <v>0</v>
      </c>
      <c r="OX31" s="21">
        <v>0</v>
      </c>
      <c r="OY31" s="21">
        <v>0</v>
      </c>
      <c r="OZ31" s="21">
        <v>0</v>
      </c>
      <c r="PA31" s="21">
        <v>0</v>
      </c>
      <c r="PB31" s="21">
        <v>0</v>
      </c>
      <c r="PC31" s="21">
        <v>0</v>
      </c>
      <c r="PD31" s="21">
        <v>0</v>
      </c>
      <c r="PE31" s="21">
        <v>0</v>
      </c>
      <c r="PF31" s="21">
        <v>0</v>
      </c>
      <c r="PG31" s="21">
        <v>0</v>
      </c>
      <c r="PH31" s="21">
        <v>0</v>
      </c>
      <c r="PI31" s="21">
        <v>0</v>
      </c>
      <c r="PJ31" s="21">
        <v>0</v>
      </c>
      <c r="PK31" s="21">
        <v>0</v>
      </c>
      <c r="PL31" s="21">
        <v>0</v>
      </c>
      <c r="PM31" s="21">
        <v>0</v>
      </c>
      <c r="PN31" s="21">
        <v>0</v>
      </c>
      <c r="PO31" s="21">
        <v>0</v>
      </c>
      <c r="PP31" s="21">
        <v>0</v>
      </c>
      <c r="PQ31" s="21">
        <v>0</v>
      </c>
      <c r="PR31" s="21">
        <v>0</v>
      </c>
      <c r="PS31" s="21">
        <v>0</v>
      </c>
      <c r="PT31" s="21">
        <v>0</v>
      </c>
      <c r="PU31" s="21">
        <v>0</v>
      </c>
      <c r="PV31" s="21">
        <v>0</v>
      </c>
      <c r="PW31" s="21">
        <v>0</v>
      </c>
      <c r="PX31" s="21">
        <v>0</v>
      </c>
      <c r="PY31" s="21">
        <v>0</v>
      </c>
      <c r="PZ31" s="21">
        <v>0</v>
      </c>
      <c r="QA31" s="21">
        <v>0</v>
      </c>
      <c r="QB31" s="21">
        <v>0</v>
      </c>
      <c r="QC31" s="21">
        <v>0</v>
      </c>
      <c r="QD31" s="21">
        <v>0</v>
      </c>
      <c r="QE31" s="21">
        <v>0</v>
      </c>
      <c r="QF31" s="21">
        <v>0</v>
      </c>
      <c r="QG31" s="21">
        <v>0</v>
      </c>
      <c r="QH31" s="21">
        <v>0</v>
      </c>
      <c r="QI31" s="21">
        <v>0</v>
      </c>
      <c r="QJ31" s="21">
        <v>0</v>
      </c>
      <c r="QK31" s="21">
        <v>0</v>
      </c>
      <c r="QL31" s="21">
        <v>0</v>
      </c>
      <c r="QM31" s="21">
        <v>0</v>
      </c>
      <c r="QN31" s="21">
        <v>0</v>
      </c>
      <c r="QO31" s="21">
        <v>0</v>
      </c>
      <c r="QP31" s="21">
        <v>0</v>
      </c>
      <c r="QQ31" s="21">
        <v>0</v>
      </c>
      <c r="QR31" s="21">
        <v>0</v>
      </c>
      <c r="QS31" s="21">
        <v>0</v>
      </c>
      <c r="QT31" s="21">
        <v>0</v>
      </c>
      <c r="QU31" s="21">
        <v>0</v>
      </c>
      <c r="QV31" s="21">
        <v>0</v>
      </c>
      <c r="QW31" s="21">
        <v>0</v>
      </c>
      <c r="QX31" s="21">
        <v>0</v>
      </c>
      <c r="QY31" s="21">
        <v>0</v>
      </c>
      <c r="QZ31" s="21">
        <v>0</v>
      </c>
      <c r="RA31" s="21">
        <v>0</v>
      </c>
      <c r="RB31" s="21">
        <v>0</v>
      </c>
      <c r="RC31" s="21">
        <v>0</v>
      </c>
      <c r="RD31" s="21">
        <v>0</v>
      </c>
      <c r="RE31" s="21">
        <v>0</v>
      </c>
      <c r="RF31" s="21">
        <v>0</v>
      </c>
      <c r="RG31" s="21">
        <v>0</v>
      </c>
      <c r="RH31" s="21">
        <v>0</v>
      </c>
      <c r="RI31" s="21">
        <v>0</v>
      </c>
      <c r="RJ31" s="21">
        <v>0</v>
      </c>
      <c r="RK31" s="21">
        <v>0</v>
      </c>
      <c r="RL31" s="21">
        <v>0</v>
      </c>
      <c r="RM31" s="21">
        <v>0</v>
      </c>
      <c r="RN31" s="21">
        <v>0</v>
      </c>
      <c r="RO31" s="21">
        <v>0</v>
      </c>
      <c r="RP31" s="21">
        <v>0</v>
      </c>
      <c r="RQ31" s="21">
        <v>0</v>
      </c>
      <c r="RR31" s="21">
        <v>0</v>
      </c>
      <c r="RS31" s="21">
        <v>0</v>
      </c>
      <c r="RT31" s="21">
        <v>0</v>
      </c>
      <c r="RU31" s="21">
        <v>0</v>
      </c>
      <c r="RV31" s="21">
        <v>0</v>
      </c>
      <c r="RW31" s="21">
        <v>0</v>
      </c>
      <c r="RX31" s="21">
        <v>0</v>
      </c>
      <c r="RY31" s="21">
        <v>0</v>
      </c>
      <c r="RZ31" s="21">
        <v>0</v>
      </c>
      <c r="SA31" s="21">
        <v>0</v>
      </c>
      <c r="SB31" s="21">
        <v>0</v>
      </c>
      <c r="SC31" s="21">
        <v>0</v>
      </c>
      <c r="SD31" s="21">
        <v>0</v>
      </c>
      <c r="SE31" s="21">
        <v>0</v>
      </c>
      <c r="SF31" s="21">
        <v>0</v>
      </c>
      <c r="SG31" s="21">
        <v>0</v>
      </c>
      <c r="SH31" s="21">
        <v>0</v>
      </c>
      <c r="SI31" s="21">
        <v>0</v>
      </c>
      <c r="SJ31" s="21">
        <v>0</v>
      </c>
      <c r="SK31" s="21">
        <v>0</v>
      </c>
      <c r="SL31" s="21">
        <v>0</v>
      </c>
      <c r="SM31" s="21">
        <v>0</v>
      </c>
      <c r="SN31" s="21">
        <v>0</v>
      </c>
      <c r="SO31" s="21">
        <v>0</v>
      </c>
      <c r="SP31" s="21">
        <v>0</v>
      </c>
      <c r="SQ31" s="21">
        <v>0</v>
      </c>
      <c r="SR31" s="21">
        <v>0</v>
      </c>
      <c r="SS31" s="21">
        <v>0</v>
      </c>
      <c r="ST31" s="21">
        <v>0</v>
      </c>
      <c r="SU31" s="21">
        <v>0</v>
      </c>
      <c r="SV31" s="21">
        <v>0</v>
      </c>
      <c r="SW31" s="21">
        <v>0</v>
      </c>
      <c r="SX31" s="21">
        <v>0</v>
      </c>
      <c r="SY31" s="21">
        <v>0</v>
      </c>
      <c r="SZ31" s="21">
        <v>0</v>
      </c>
      <c r="TA31" s="21">
        <v>0</v>
      </c>
      <c r="TB31" s="21">
        <v>0</v>
      </c>
      <c r="TC31" s="21">
        <v>0</v>
      </c>
      <c r="TD31" s="21">
        <v>0</v>
      </c>
      <c r="TE31" s="21">
        <v>0</v>
      </c>
      <c r="TF31" s="21">
        <v>0</v>
      </c>
      <c r="TG31" s="21">
        <v>0</v>
      </c>
      <c r="TH31" s="21">
        <v>0</v>
      </c>
      <c r="TI31" s="21">
        <v>0</v>
      </c>
      <c r="TJ31" s="21">
        <v>0</v>
      </c>
      <c r="TK31" s="21">
        <v>0</v>
      </c>
      <c r="TL31" s="21">
        <v>0</v>
      </c>
      <c r="TM31" s="21">
        <v>0</v>
      </c>
      <c r="TN31" s="21">
        <v>0</v>
      </c>
      <c r="TO31" s="21">
        <v>0</v>
      </c>
      <c r="TP31" s="21">
        <v>0</v>
      </c>
      <c r="TQ31" s="21">
        <v>0</v>
      </c>
      <c r="TR31" s="21">
        <v>0</v>
      </c>
      <c r="TS31" s="21">
        <v>0</v>
      </c>
      <c r="TT31" s="21">
        <v>0</v>
      </c>
      <c r="TU31" s="21">
        <v>0</v>
      </c>
      <c r="TV31" s="21">
        <v>0</v>
      </c>
      <c r="TW31" s="21">
        <v>0</v>
      </c>
      <c r="TX31" s="21">
        <v>0</v>
      </c>
      <c r="TY31" s="21">
        <v>0</v>
      </c>
      <c r="TZ31" s="21">
        <v>0</v>
      </c>
      <c r="UA31" s="21">
        <v>0</v>
      </c>
      <c r="UB31" s="21">
        <v>0</v>
      </c>
      <c r="UC31" s="21">
        <v>0</v>
      </c>
      <c r="UD31" s="21">
        <v>0</v>
      </c>
      <c r="UE31" s="21">
        <v>0</v>
      </c>
      <c r="UF31" s="21">
        <v>0</v>
      </c>
      <c r="UG31" s="21">
        <v>0</v>
      </c>
      <c r="UH31" s="21">
        <v>0</v>
      </c>
      <c r="UI31" s="21">
        <v>0</v>
      </c>
      <c r="UJ31" s="21">
        <v>0</v>
      </c>
      <c r="UK31" s="21">
        <v>0</v>
      </c>
      <c r="UL31" s="21">
        <v>0</v>
      </c>
      <c r="UM31" s="21">
        <v>0</v>
      </c>
      <c r="UN31" s="21">
        <v>0</v>
      </c>
      <c r="UO31" s="21">
        <v>0</v>
      </c>
      <c r="UP31" s="21">
        <v>0</v>
      </c>
      <c r="UQ31" s="21">
        <v>0</v>
      </c>
      <c r="UR31" s="21">
        <v>0</v>
      </c>
      <c r="US31" s="21">
        <v>0</v>
      </c>
      <c r="UT31" s="21">
        <v>0</v>
      </c>
      <c r="UU31" s="21">
        <v>0</v>
      </c>
      <c r="UV31" s="21">
        <v>0</v>
      </c>
      <c r="UW31" s="21">
        <v>0</v>
      </c>
      <c r="UX31" s="21">
        <v>0</v>
      </c>
      <c r="UY31" s="21">
        <v>0</v>
      </c>
      <c r="UZ31" s="21">
        <v>0</v>
      </c>
      <c r="VA31" s="21">
        <v>0</v>
      </c>
      <c r="VB31" s="21">
        <v>0</v>
      </c>
      <c r="VC31" s="21">
        <v>0</v>
      </c>
      <c r="VD31" s="21">
        <v>0</v>
      </c>
      <c r="VE31" s="21">
        <v>0</v>
      </c>
      <c r="VF31" s="21">
        <v>0</v>
      </c>
      <c r="VG31" s="21">
        <v>0</v>
      </c>
      <c r="VH31" s="21">
        <v>0</v>
      </c>
      <c r="VI31" s="21">
        <v>0</v>
      </c>
      <c r="VJ31" s="21">
        <v>0</v>
      </c>
      <c r="VK31" s="21">
        <v>0</v>
      </c>
      <c r="VL31" s="21">
        <v>0</v>
      </c>
      <c r="VM31" s="21">
        <v>0</v>
      </c>
      <c r="VN31" s="21">
        <v>0</v>
      </c>
      <c r="VO31" s="21">
        <v>0</v>
      </c>
      <c r="VP31" s="21">
        <v>0</v>
      </c>
      <c r="VQ31" s="21">
        <v>0</v>
      </c>
      <c r="VR31" s="21">
        <v>0</v>
      </c>
      <c r="VS31" s="21">
        <v>0</v>
      </c>
      <c r="VT31" s="21">
        <v>0</v>
      </c>
      <c r="VU31" s="21">
        <v>0</v>
      </c>
      <c r="VV31" s="21">
        <v>0</v>
      </c>
      <c r="VW31" s="21">
        <v>0</v>
      </c>
      <c r="VX31" s="21">
        <v>0</v>
      </c>
      <c r="VY31" s="21">
        <v>0</v>
      </c>
      <c r="VZ31" s="21">
        <v>0</v>
      </c>
      <c r="WA31" s="21">
        <v>0</v>
      </c>
      <c r="WB31" s="21">
        <v>0</v>
      </c>
      <c r="WC31" s="21">
        <v>0</v>
      </c>
      <c r="WD31" s="21">
        <v>0</v>
      </c>
      <c r="WE31" s="21">
        <v>0</v>
      </c>
      <c r="WF31" s="21">
        <v>0</v>
      </c>
      <c r="WG31" s="21">
        <v>0</v>
      </c>
      <c r="WH31" s="21">
        <v>0</v>
      </c>
      <c r="WI31" s="21">
        <v>0</v>
      </c>
      <c r="WJ31" s="21">
        <v>0</v>
      </c>
      <c r="WK31" s="21">
        <v>0</v>
      </c>
      <c r="WL31" s="21">
        <v>0</v>
      </c>
      <c r="WM31" s="21">
        <v>0</v>
      </c>
      <c r="WN31" s="21">
        <v>0</v>
      </c>
      <c r="WO31" s="21">
        <v>0</v>
      </c>
      <c r="WP31" s="21">
        <v>0</v>
      </c>
      <c r="WQ31" s="21">
        <v>0</v>
      </c>
      <c r="WR31" s="21">
        <v>0</v>
      </c>
      <c r="WS31" s="21">
        <v>0</v>
      </c>
      <c r="WT31" s="21">
        <v>0</v>
      </c>
      <c r="WU31" s="21">
        <v>0</v>
      </c>
      <c r="WV31" s="21">
        <v>0</v>
      </c>
      <c r="WW31" s="21">
        <v>0</v>
      </c>
      <c r="WX31" s="21">
        <v>0</v>
      </c>
      <c r="WY31" s="21">
        <v>0</v>
      </c>
      <c r="WZ31" s="21">
        <v>0</v>
      </c>
      <c r="XA31" s="21">
        <v>0</v>
      </c>
      <c r="XB31" s="21">
        <v>0</v>
      </c>
      <c r="XC31" s="21">
        <v>0</v>
      </c>
      <c r="XD31" s="21">
        <v>0</v>
      </c>
      <c r="XE31" s="21">
        <v>0</v>
      </c>
      <c r="XF31" s="21">
        <v>0</v>
      </c>
      <c r="XG31" s="21">
        <v>0</v>
      </c>
      <c r="XH31" s="21">
        <v>0</v>
      </c>
    </row>
    <row r="32" spans="1:632" ht="40.5" x14ac:dyDescent="0.25">
      <c r="A32" s="43"/>
      <c r="B32" s="35" t="s">
        <v>75</v>
      </c>
      <c r="C32" s="35"/>
      <c r="D32" s="16">
        <v>68507</v>
      </c>
      <c r="E32" s="16">
        <v>3695</v>
      </c>
      <c r="F32" s="16">
        <v>7569</v>
      </c>
      <c r="G32" s="16">
        <v>31862</v>
      </c>
      <c r="H32" s="16">
        <v>5868</v>
      </c>
      <c r="I32" s="16">
        <v>5950</v>
      </c>
      <c r="J32" s="16">
        <v>2943</v>
      </c>
      <c r="K32" s="16">
        <v>1155</v>
      </c>
      <c r="L32" s="16">
        <v>644</v>
      </c>
      <c r="M32" s="16">
        <v>70</v>
      </c>
      <c r="N32" s="16">
        <v>754</v>
      </c>
      <c r="O32" s="16">
        <v>82</v>
      </c>
      <c r="P32" s="16">
        <v>5678</v>
      </c>
      <c r="Q32" s="16">
        <v>3029</v>
      </c>
      <c r="R32" s="16">
        <v>84</v>
      </c>
      <c r="S32" s="16">
        <v>14</v>
      </c>
      <c r="T32" s="16">
        <v>23</v>
      </c>
      <c r="U32" s="16">
        <v>0</v>
      </c>
      <c r="V32" s="16">
        <v>0</v>
      </c>
      <c r="W32" s="16">
        <v>24</v>
      </c>
      <c r="X32" s="16">
        <v>0</v>
      </c>
      <c r="Y32" s="16">
        <v>4</v>
      </c>
      <c r="Z32" s="16">
        <v>24</v>
      </c>
      <c r="AA32" s="16">
        <v>10</v>
      </c>
      <c r="AB32" s="16">
        <v>4</v>
      </c>
      <c r="AC32" s="16">
        <v>0</v>
      </c>
      <c r="AD32" s="16">
        <v>1</v>
      </c>
      <c r="AE32" s="16">
        <v>0</v>
      </c>
      <c r="AF32" s="16">
        <v>0</v>
      </c>
      <c r="AG32" s="16">
        <v>0</v>
      </c>
      <c r="AH32" s="16">
        <v>0</v>
      </c>
      <c r="AI32" s="16">
        <v>317</v>
      </c>
      <c r="AJ32" s="16">
        <v>46</v>
      </c>
      <c r="AK32" s="16">
        <v>0</v>
      </c>
      <c r="AL32" s="16">
        <v>0</v>
      </c>
      <c r="AM32" s="16">
        <v>0</v>
      </c>
      <c r="AN32" s="16">
        <v>0</v>
      </c>
      <c r="AO32" s="16">
        <v>0</v>
      </c>
      <c r="AP32" s="16">
        <v>8</v>
      </c>
      <c r="AQ32" s="16">
        <v>667</v>
      </c>
      <c r="AR32" s="16">
        <v>4002</v>
      </c>
      <c r="AS32" s="16">
        <v>20944</v>
      </c>
      <c r="AT32" s="16">
        <v>15787</v>
      </c>
      <c r="AU32" s="16">
        <v>15572</v>
      </c>
      <c r="AV32" s="16">
        <v>215</v>
      </c>
      <c r="AW32" s="16">
        <v>0</v>
      </c>
      <c r="AX32" s="16">
        <v>61904</v>
      </c>
      <c r="AY32" s="16">
        <v>46312</v>
      </c>
      <c r="AZ32" s="16">
        <v>15592</v>
      </c>
      <c r="BA32" s="16">
        <v>0</v>
      </c>
      <c r="BB32" s="16">
        <v>0</v>
      </c>
      <c r="BC32" s="16">
        <v>0</v>
      </c>
      <c r="BD32" s="16">
        <v>46312</v>
      </c>
      <c r="BE32" s="16">
        <v>45684</v>
      </c>
      <c r="BF32" s="17">
        <v>5119</v>
      </c>
      <c r="BG32" s="16">
        <v>0</v>
      </c>
      <c r="BH32" s="16">
        <v>0</v>
      </c>
      <c r="BI32" s="16">
        <v>350</v>
      </c>
      <c r="BJ32" s="16">
        <v>0</v>
      </c>
      <c r="BK32" s="16">
        <v>0</v>
      </c>
      <c r="BL32" s="16">
        <v>104</v>
      </c>
      <c r="BM32" s="16">
        <v>0</v>
      </c>
      <c r="BN32" s="16">
        <v>0</v>
      </c>
      <c r="BO32" s="16">
        <v>0</v>
      </c>
      <c r="BP32" s="16">
        <v>0</v>
      </c>
      <c r="BQ32" s="16">
        <v>379</v>
      </c>
      <c r="BR32" s="16">
        <v>941</v>
      </c>
      <c r="BS32" s="16">
        <v>245</v>
      </c>
      <c r="BT32" s="16">
        <v>0</v>
      </c>
      <c r="BU32" s="16">
        <v>0</v>
      </c>
      <c r="BV32" s="16">
        <v>0</v>
      </c>
      <c r="BW32" s="16">
        <v>0</v>
      </c>
      <c r="BX32" s="16">
        <v>0</v>
      </c>
      <c r="BY32" s="16">
        <v>0</v>
      </c>
      <c r="BZ32" s="16">
        <v>0</v>
      </c>
      <c r="CA32" s="16">
        <v>0</v>
      </c>
      <c r="CB32" s="16">
        <v>642</v>
      </c>
      <c r="CC32" s="16">
        <v>180</v>
      </c>
      <c r="CD32" s="16">
        <v>0</v>
      </c>
      <c r="CE32" s="16">
        <v>0</v>
      </c>
      <c r="CF32" s="16">
        <v>359</v>
      </c>
      <c r="CG32" s="16">
        <v>0</v>
      </c>
      <c r="CH32" s="16">
        <v>175</v>
      </c>
      <c r="CI32" s="16">
        <v>410</v>
      </c>
      <c r="CJ32" s="16">
        <v>0</v>
      </c>
      <c r="CK32" s="16">
        <v>819</v>
      </c>
      <c r="CL32" s="16">
        <v>270</v>
      </c>
      <c r="CM32" s="16">
        <v>98</v>
      </c>
      <c r="CN32" s="16">
        <v>0</v>
      </c>
      <c r="CO32" s="16">
        <v>121</v>
      </c>
      <c r="CP32" s="16">
        <v>0</v>
      </c>
      <c r="CQ32" s="16">
        <v>0</v>
      </c>
      <c r="CR32" s="16">
        <v>26</v>
      </c>
      <c r="CS32" s="16">
        <v>0</v>
      </c>
      <c r="CT32" s="16">
        <v>0</v>
      </c>
      <c r="CU32" s="16">
        <v>26</v>
      </c>
      <c r="CV32" s="16">
        <v>26</v>
      </c>
      <c r="CW32" s="16">
        <v>429</v>
      </c>
      <c r="CX32" s="16">
        <v>0</v>
      </c>
      <c r="CY32" s="16">
        <v>0</v>
      </c>
      <c r="CZ32" s="16">
        <v>429</v>
      </c>
      <c r="DA32" s="16">
        <v>429</v>
      </c>
      <c r="DB32" s="16">
        <v>5094</v>
      </c>
      <c r="DC32" s="16">
        <v>25</v>
      </c>
      <c r="DD32" s="16">
        <v>0</v>
      </c>
      <c r="DE32" s="16">
        <v>11366</v>
      </c>
      <c r="DF32" s="16">
        <v>1321</v>
      </c>
      <c r="DG32" s="16">
        <v>11366</v>
      </c>
      <c r="DH32" s="16">
        <v>1321</v>
      </c>
      <c r="DI32" s="16">
        <v>0</v>
      </c>
      <c r="DJ32" s="16">
        <v>23</v>
      </c>
      <c r="DK32" s="16">
        <v>0</v>
      </c>
      <c r="DL32" s="16">
        <v>0</v>
      </c>
      <c r="DM32" s="16">
        <v>0</v>
      </c>
      <c r="DN32" s="16">
        <v>0</v>
      </c>
      <c r="DO32" s="16">
        <v>0</v>
      </c>
      <c r="DP32" s="16">
        <v>0</v>
      </c>
      <c r="DQ32" s="16">
        <v>0</v>
      </c>
      <c r="DR32" s="16">
        <v>0</v>
      </c>
      <c r="DS32" s="16">
        <v>0</v>
      </c>
      <c r="DT32" s="16">
        <v>0</v>
      </c>
      <c r="DU32" s="16">
        <v>0</v>
      </c>
      <c r="DV32" s="16">
        <v>0</v>
      </c>
      <c r="DW32" s="16">
        <v>25</v>
      </c>
      <c r="DX32" s="16">
        <v>0</v>
      </c>
      <c r="DY32" s="16">
        <v>0</v>
      </c>
      <c r="DZ32" s="16">
        <v>0</v>
      </c>
      <c r="EA32" s="16">
        <v>0</v>
      </c>
      <c r="EB32" s="16">
        <v>0</v>
      </c>
      <c r="EC32" s="16">
        <v>0</v>
      </c>
      <c r="ED32" s="16">
        <v>0</v>
      </c>
      <c r="EE32" s="16">
        <v>0</v>
      </c>
      <c r="EF32" s="16">
        <v>0</v>
      </c>
      <c r="EG32" s="16">
        <v>0</v>
      </c>
      <c r="EH32" s="16">
        <v>0</v>
      </c>
      <c r="EI32" s="16">
        <v>0</v>
      </c>
      <c r="EJ32" s="16">
        <v>0</v>
      </c>
      <c r="EK32" s="16">
        <v>0</v>
      </c>
      <c r="EL32" s="16">
        <v>0</v>
      </c>
      <c r="EM32" s="16">
        <v>0</v>
      </c>
      <c r="EN32" s="16">
        <v>0</v>
      </c>
      <c r="EO32" s="16">
        <v>0</v>
      </c>
      <c r="EP32" s="16">
        <v>0</v>
      </c>
      <c r="EQ32" s="16">
        <v>0</v>
      </c>
      <c r="ER32" s="16">
        <v>0</v>
      </c>
      <c r="ES32" s="16">
        <v>0</v>
      </c>
      <c r="ET32" s="16">
        <v>0</v>
      </c>
      <c r="EU32" s="16">
        <v>0</v>
      </c>
      <c r="EV32" s="16">
        <v>0</v>
      </c>
      <c r="EW32" s="16">
        <v>0</v>
      </c>
      <c r="EX32" s="16">
        <v>0</v>
      </c>
      <c r="EY32" s="16">
        <v>0</v>
      </c>
      <c r="EZ32" s="16">
        <v>0</v>
      </c>
      <c r="FA32" s="16">
        <v>0</v>
      </c>
      <c r="FB32" s="16">
        <v>0</v>
      </c>
      <c r="FC32" s="16">
        <v>0</v>
      </c>
      <c r="FD32" s="16">
        <v>0</v>
      </c>
      <c r="FE32" s="16">
        <v>0</v>
      </c>
      <c r="FF32" s="16">
        <v>0</v>
      </c>
      <c r="FG32" s="16">
        <v>0</v>
      </c>
      <c r="FH32" s="16">
        <v>0</v>
      </c>
      <c r="FI32" s="16">
        <v>0</v>
      </c>
      <c r="FJ32" s="16">
        <v>0</v>
      </c>
      <c r="FK32" s="16">
        <v>0</v>
      </c>
      <c r="FL32" s="16">
        <v>0</v>
      </c>
      <c r="FM32" s="16">
        <v>0</v>
      </c>
      <c r="FN32" s="16">
        <v>0</v>
      </c>
      <c r="FO32" s="16">
        <v>0</v>
      </c>
      <c r="FP32" s="16">
        <v>1</v>
      </c>
      <c r="FQ32" s="16">
        <v>0</v>
      </c>
      <c r="FR32" s="16">
        <v>0</v>
      </c>
      <c r="FS32" s="16">
        <v>0</v>
      </c>
      <c r="FT32" s="16">
        <v>0</v>
      </c>
      <c r="FU32" s="16">
        <v>0</v>
      </c>
      <c r="FV32" s="16">
        <v>0</v>
      </c>
      <c r="FW32" s="16">
        <v>0</v>
      </c>
      <c r="FX32" s="16">
        <v>0</v>
      </c>
      <c r="FY32" s="16">
        <v>0</v>
      </c>
      <c r="FZ32" s="16">
        <v>0</v>
      </c>
      <c r="GA32" s="16">
        <v>0</v>
      </c>
      <c r="GB32" s="16">
        <v>0</v>
      </c>
      <c r="GC32" s="16">
        <v>0</v>
      </c>
      <c r="GD32" s="16">
        <v>0</v>
      </c>
      <c r="GE32" s="16">
        <v>0</v>
      </c>
      <c r="GF32" s="16">
        <v>0</v>
      </c>
      <c r="GG32" s="16">
        <v>0</v>
      </c>
      <c r="GH32" s="16">
        <v>0</v>
      </c>
      <c r="GI32" s="16">
        <v>0</v>
      </c>
      <c r="GJ32" s="16">
        <v>0</v>
      </c>
      <c r="GK32" s="16">
        <v>0</v>
      </c>
      <c r="GL32" s="16">
        <v>0</v>
      </c>
      <c r="GM32" s="16">
        <v>0</v>
      </c>
      <c r="GN32" s="16">
        <v>0</v>
      </c>
      <c r="GO32" s="16">
        <v>0</v>
      </c>
      <c r="GP32" s="16">
        <v>0</v>
      </c>
      <c r="GQ32" s="16">
        <v>0</v>
      </c>
      <c r="GR32" s="16">
        <v>0</v>
      </c>
      <c r="GS32" s="16">
        <v>0</v>
      </c>
      <c r="GT32" s="16">
        <v>0</v>
      </c>
      <c r="GU32" s="16">
        <v>0</v>
      </c>
      <c r="GV32" s="16">
        <v>0</v>
      </c>
      <c r="GW32" s="16">
        <v>0</v>
      </c>
      <c r="GX32" s="16">
        <v>0</v>
      </c>
      <c r="GY32" s="16">
        <v>0</v>
      </c>
      <c r="GZ32" s="16">
        <v>0</v>
      </c>
      <c r="HA32" s="16">
        <v>0</v>
      </c>
      <c r="HB32" s="16">
        <v>0</v>
      </c>
      <c r="HC32" s="16">
        <v>0</v>
      </c>
      <c r="HD32" s="16">
        <v>0</v>
      </c>
      <c r="HE32" s="16">
        <v>0</v>
      </c>
      <c r="HF32" s="16">
        <v>0</v>
      </c>
      <c r="HG32" s="16">
        <v>0</v>
      </c>
      <c r="HH32" s="16">
        <v>0</v>
      </c>
      <c r="HI32" s="16">
        <v>0</v>
      </c>
      <c r="HJ32" s="16">
        <v>0</v>
      </c>
      <c r="HK32" s="16">
        <v>0</v>
      </c>
      <c r="HL32" s="16">
        <v>0</v>
      </c>
      <c r="HM32" s="16">
        <v>0</v>
      </c>
      <c r="HN32" s="16">
        <v>0</v>
      </c>
      <c r="HO32" s="16">
        <v>0</v>
      </c>
      <c r="HP32" s="16">
        <v>0</v>
      </c>
      <c r="HQ32" s="16">
        <v>0</v>
      </c>
      <c r="HR32" s="16">
        <v>0</v>
      </c>
      <c r="HS32" s="16">
        <v>0</v>
      </c>
      <c r="HT32" s="16">
        <v>0</v>
      </c>
      <c r="HU32" s="16">
        <v>0</v>
      </c>
      <c r="HV32" s="16">
        <v>0</v>
      </c>
      <c r="HW32" s="16">
        <v>0</v>
      </c>
      <c r="HX32" s="16">
        <v>0</v>
      </c>
      <c r="HY32" s="16">
        <v>0</v>
      </c>
      <c r="HZ32" s="16">
        <v>0</v>
      </c>
      <c r="IA32" s="16">
        <v>0</v>
      </c>
      <c r="IB32" s="16">
        <v>0</v>
      </c>
      <c r="IC32" s="16">
        <v>10</v>
      </c>
      <c r="ID32" s="16">
        <v>1</v>
      </c>
      <c r="IE32" s="16">
        <v>9</v>
      </c>
      <c r="IF32" s="16">
        <v>3</v>
      </c>
      <c r="IG32" s="16">
        <v>1</v>
      </c>
      <c r="IH32" s="16">
        <v>0</v>
      </c>
      <c r="II32" s="16">
        <v>0</v>
      </c>
      <c r="IJ32" s="16">
        <v>0</v>
      </c>
      <c r="IK32" s="16">
        <v>0</v>
      </c>
      <c r="IL32" s="16">
        <v>0</v>
      </c>
      <c r="IM32" s="16">
        <v>0</v>
      </c>
      <c r="IN32" s="16">
        <v>0</v>
      </c>
      <c r="IO32" s="16">
        <v>0</v>
      </c>
      <c r="IP32" s="16">
        <v>0</v>
      </c>
      <c r="IQ32" s="16">
        <v>0</v>
      </c>
      <c r="IR32" s="16">
        <v>0</v>
      </c>
      <c r="IS32" s="16">
        <v>0</v>
      </c>
      <c r="IT32" s="16">
        <v>0</v>
      </c>
      <c r="IU32" s="16">
        <v>0</v>
      </c>
      <c r="IV32" s="16">
        <v>0</v>
      </c>
      <c r="IW32" s="16">
        <v>0</v>
      </c>
      <c r="IX32" s="16">
        <v>0</v>
      </c>
      <c r="IY32" s="16">
        <v>0</v>
      </c>
      <c r="IZ32" s="16">
        <v>0</v>
      </c>
      <c r="JA32" s="16">
        <v>0</v>
      </c>
      <c r="JB32" s="16">
        <v>0</v>
      </c>
      <c r="JC32" s="16">
        <v>0</v>
      </c>
      <c r="JD32" s="16">
        <v>0</v>
      </c>
      <c r="JE32" s="16">
        <v>0</v>
      </c>
      <c r="JF32" s="16">
        <v>0</v>
      </c>
      <c r="JG32" s="16">
        <v>0</v>
      </c>
      <c r="JH32" s="16">
        <v>0</v>
      </c>
      <c r="JI32" s="16">
        <v>0</v>
      </c>
      <c r="JJ32" s="16">
        <v>0</v>
      </c>
      <c r="JK32" s="16">
        <v>0</v>
      </c>
      <c r="JL32" s="16">
        <v>0</v>
      </c>
      <c r="JM32" s="16">
        <v>0</v>
      </c>
      <c r="JN32" s="16">
        <v>0</v>
      </c>
      <c r="JO32" s="16">
        <v>0</v>
      </c>
      <c r="JP32" s="16">
        <v>0</v>
      </c>
      <c r="JQ32" s="16">
        <v>0</v>
      </c>
      <c r="JR32" s="16">
        <v>0</v>
      </c>
      <c r="JS32" s="16">
        <v>0</v>
      </c>
      <c r="JT32" s="16">
        <v>0</v>
      </c>
      <c r="JU32" s="16">
        <v>0</v>
      </c>
      <c r="JV32" s="16">
        <v>0</v>
      </c>
      <c r="JW32" s="16">
        <v>0</v>
      </c>
      <c r="JX32" s="16">
        <v>0</v>
      </c>
      <c r="JY32" s="16">
        <v>0</v>
      </c>
      <c r="JZ32" s="16">
        <v>0</v>
      </c>
      <c r="KA32" s="16">
        <v>0</v>
      </c>
      <c r="KB32" s="16">
        <v>0</v>
      </c>
      <c r="KC32" s="16">
        <v>0</v>
      </c>
      <c r="KD32" s="16">
        <v>0</v>
      </c>
      <c r="KE32" s="16">
        <v>0</v>
      </c>
      <c r="KF32" s="16">
        <v>0</v>
      </c>
      <c r="KG32" s="16">
        <v>0</v>
      </c>
      <c r="KH32" s="16">
        <v>0</v>
      </c>
      <c r="KI32" s="16">
        <v>0</v>
      </c>
      <c r="KJ32" s="16">
        <v>0</v>
      </c>
      <c r="KK32" s="16">
        <v>0</v>
      </c>
      <c r="KL32" s="16">
        <v>0</v>
      </c>
      <c r="KM32" s="16">
        <v>0</v>
      </c>
      <c r="KN32" s="16">
        <v>0</v>
      </c>
      <c r="KO32" s="16">
        <v>0</v>
      </c>
      <c r="KP32" s="16">
        <v>0</v>
      </c>
      <c r="KQ32" s="16">
        <v>0</v>
      </c>
      <c r="KR32" s="16">
        <v>0</v>
      </c>
      <c r="KS32" s="16">
        <v>0</v>
      </c>
      <c r="KT32" s="16">
        <v>0</v>
      </c>
      <c r="KU32" s="16">
        <v>0</v>
      </c>
      <c r="KV32" s="16">
        <v>0</v>
      </c>
      <c r="KW32" s="16">
        <v>0</v>
      </c>
      <c r="KX32" s="16">
        <v>0</v>
      </c>
      <c r="KY32" s="16">
        <v>0</v>
      </c>
      <c r="KZ32" s="16">
        <v>0</v>
      </c>
      <c r="LA32" s="16">
        <v>0</v>
      </c>
      <c r="LB32" s="16">
        <v>0</v>
      </c>
      <c r="LC32" s="16">
        <v>0</v>
      </c>
      <c r="LD32" s="16">
        <v>0</v>
      </c>
      <c r="LE32" s="16">
        <v>0</v>
      </c>
      <c r="LF32" s="16">
        <v>0</v>
      </c>
      <c r="LG32" s="16">
        <v>0</v>
      </c>
      <c r="LH32" s="16">
        <v>0</v>
      </c>
      <c r="LI32" s="16">
        <v>0</v>
      </c>
      <c r="LJ32" s="16">
        <v>0</v>
      </c>
      <c r="LK32" s="16">
        <v>0</v>
      </c>
      <c r="LL32" s="16">
        <v>0</v>
      </c>
      <c r="LM32" s="16">
        <v>0</v>
      </c>
      <c r="LN32" s="16">
        <v>0</v>
      </c>
      <c r="LO32" s="16">
        <v>0</v>
      </c>
      <c r="LP32" s="16">
        <v>0</v>
      </c>
      <c r="LQ32" s="16">
        <v>0</v>
      </c>
      <c r="LR32" s="16">
        <v>0</v>
      </c>
      <c r="LS32" s="16">
        <v>0</v>
      </c>
      <c r="LT32" s="16">
        <v>0</v>
      </c>
      <c r="LU32" s="16">
        <v>0</v>
      </c>
      <c r="LV32" s="16">
        <v>0</v>
      </c>
      <c r="LW32" s="16">
        <v>0</v>
      </c>
      <c r="LX32" s="16">
        <v>0</v>
      </c>
      <c r="LY32" s="16">
        <v>0</v>
      </c>
      <c r="LZ32" s="16">
        <v>0</v>
      </c>
      <c r="MA32" s="16">
        <v>0</v>
      </c>
      <c r="MB32" s="16">
        <v>0</v>
      </c>
      <c r="MC32" s="16">
        <v>0</v>
      </c>
      <c r="MD32" s="16">
        <v>0</v>
      </c>
      <c r="ME32" s="16">
        <v>0</v>
      </c>
      <c r="MF32" s="16">
        <v>0</v>
      </c>
      <c r="MG32" s="16">
        <v>0</v>
      </c>
      <c r="MH32" s="16">
        <v>0</v>
      </c>
      <c r="MI32" s="16">
        <v>0</v>
      </c>
      <c r="MJ32" s="16">
        <v>0</v>
      </c>
      <c r="MK32" s="16">
        <v>0</v>
      </c>
      <c r="ML32" s="16">
        <v>0</v>
      </c>
      <c r="MM32" s="16">
        <v>0</v>
      </c>
      <c r="MN32" s="16">
        <v>0</v>
      </c>
      <c r="MO32" s="16">
        <v>0</v>
      </c>
      <c r="MP32" s="16">
        <v>0</v>
      </c>
      <c r="MQ32" s="16">
        <v>0</v>
      </c>
      <c r="MR32" s="16">
        <v>0</v>
      </c>
      <c r="MS32" s="16">
        <v>0</v>
      </c>
      <c r="MT32" s="16">
        <v>0</v>
      </c>
      <c r="MU32" s="16">
        <v>0</v>
      </c>
      <c r="MV32" s="16">
        <v>0</v>
      </c>
      <c r="MW32" s="16">
        <v>0</v>
      </c>
      <c r="MX32" s="16">
        <v>0</v>
      </c>
      <c r="MY32" s="16">
        <v>0</v>
      </c>
      <c r="MZ32" s="16">
        <v>0</v>
      </c>
      <c r="NA32" s="16">
        <v>0</v>
      </c>
      <c r="NB32" s="16">
        <v>0</v>
      </c>
      <c r="NC32" s="16">
        <v>0</v>
      </c>
      <c r="ND32" s="16">
        <v>0</v>
      </c>
      <c r="NE32" s="16">
        <v>0</v>
      </c>
      <c r="NF32" s="16">
        <v>0</v>
      </c>
      <c r="NG32" s="16">
        <v>0</v>
      </c>
      <c r="NH32" s="16">
        <v>0</v>
      </c>
      <c r="NI32" s="16">
        <v>0</v>
      </c>
      <c r="NJ32" s="16">
        <v>0</v>
      </c>
      <c r="NK32" s="16">
        <v>0</v>
      </c>
      <c r="NL32" s="16">
        <v>0</v>
      </c>
      <c r="NM32" s="16">
        <v>0</v>
      </c>
      <c r="NN32" s="16">
        <v>0</v>
      </c>
      <c r="NO32" s="16">
        <v>0</v>
      </c>
      <c r="NP32" s="16">
        <v>0</v>
      </c>
      <c r="NQ32" s="16">
        <v>0</v>
      </c>
      <c r="NR32" s="16">
        <v>0</v>
      </c>
      <c r="NS32" s="16">
        <v>0</v>
      </c>
      <c r="NT32" s="16">
        <v>0</v>
      </c>
      <c r="NU32" s="16">
        <v>0</v>
      </c>
      <c r="NV32" s="16">
        <v>0</v>
      </c>
      <c r="NW32" s="16">
        <v>0</v>
      </c>
      <c r="NX32" s="16">
        <v>0</v>
      </c>
      <c r="NY32" s="16">
        <v>0</v>
      </c>
      <c r="NZ32" s="16">
        <v>0</v>
      </c>
      <c r="OA32" s="16">
        <v>0</v>
      </c>
      <c r="OB32" s="16">
        <v>0</v>
      </c>
      <c r="OC32" s="16">
        <v>0</v>
      </c>
      <c r="OD32" s="16">
        <v>0</v>
      </c>
      <c r="OE32" s="16">
        <v>0</v>
      </c>
      <c r="OF32" s="16">
        <v>0</v>
      </c>
      <c r="OG32" s="16">
        <v>0</v>
      </c>
      <c r="OH32" s="16">
        <v>0</v>
      </c>
      <c r="OI32" s="16">
        <v>0</v>
      </c>
      <c r="OJ32" s="16">
        <v>0</v>
      </c>
      <c r="OK32" s="16">
        <v>0</v>
      </c>
      <c r="OL32" s="16">
        <v>0</v>
      </c>
      <c r="OM32" s="16">
        <v>0</v>
      </c>
      <c r="ON32" s="16">
        <v>0</v>
      </c>
      <c r="OO32" s="16">
        <v>0</v>
      </c>
      <c r="OP32" s="16">
        <v>0</v>
      </c>
      <c r="OQ32" s="16">
        <v>0</v>
      </c>
      <c r="OR32" s="16">
        <v>0</v>
      </c>
      <c r="OS32" s="16">
        <v>0</v>
      </c>
      <c r="OT32" s="16">
        <v>0</v>
      </c>
      <c r="OU32" s="16">
        <v>0</v>
      </c>
      <c r="OV32" s="16">
        <v>0</v>
      </c>
      <c r="OW32" s="16">
        <v>0</v>
      </c>
      <c r="OX32" s="16">
        <v>0</v>
      </c>
      <c r="OY32" s="16">
        <v>0</v>
      </c>
      <c r="OZ32" s="16">
        <v>0</v>
      </c>
      <c r="PA32" s="16">
        <v>0</v>
      </c>
      <c r="PB32" s="16">
        <v>0</v>
      </c>
      <c r="PC32" s="16">
        <v>0</v>
      </c>
      <c r="PD32" s="16">
        <v>0</v>
      </c>
      <c r="PE32" s="16">
        <v>0</v>
      </c>
      <c r="PF32" s="16">
        <v>0</v>
      </c>
      <c r="PG32" s="16">
        <v>0</v>
      </c>
      <c r="PH32" s="16">
        <v>0</v>
      </c>
      <c r="PI32" s="16">
        <v>0</v>
      </c>
      <c r="PJ32" s="16">
        <v>0</v>
      </c>
      <c r="PK32" s="16">
        <v>0</v>
      </c>
      <c r="PL32" s="16">
        <v>0</v>
      </c>
      <c r="PM32" s="16">
        <v>0</v>
      </c>
      <c r="PN32" s="16">
        <v>0</v>
      </c>
      <c r="PO32" s="16">
        <v>0</v>
      </c>
      <c r="PP32" s="16">
        <v>0</v>
      </c>
      <c r="PQ32" s="16">
        <v>0</v>
      </c>
      <c r="PR32" s="16">
        <v>0</v>
      </c>
      <c r="PS32" s="16">
        <v>0</v>
      </c>
      <c r="PT32" s="16">
        <v>0</v>
      </c>
      <c r="PU32" s="16">
        <v>0</v>
      </c>
      <c r="PV32" s="16">
        <v>0</v>
      </c>
      <c r="PW32" s="16">
        <v>0</v>
      </c>
      <c r="PX32" s="16">
        <v>0</v>
      </c>
      <c r="PY32" s="16">
        <v>0</v>
      </c>
      <c r="PZ32" s="16">
        <v>0</v>
      </c>
      <c r="QA32" s="16">
        <v>0</v>
      </c>
      <c r="QB32" s="16">
        <v>0</v>
      </c>
      <c r="QC32" s="16">
        <v>0</v>
      </c>
      <c r="QD32" s="16">
        <v>0</v>
      </c>
      <c r="QE32" s="16">
        <v>0</v>
      </c>
      <c r="QF32" s="16">
        <v>0</v>
      </c>
      <c r="QG32" s="16">
        <v>0</v>
      </c>
      <c r="QH32" s="16">
        <v>0</v>
      </c>
      <c r="QI32" s="16">
        <v>0</v>
      </c>
      <c r="QJ32" s="16">
        <v>0</v>
      </c>
      <c r="QK32" s="16">
        <v>0</v>
      </c>
      <c r="QL32" s="16">
        <v>0</v>
      </c>
      <c r="QM32" s="16">
        <v>0</v>
      </c>
      <c r="QN32" s="16">
        <v>0</v>
      </c>
      <c r="QO32" s="16">
        <v>0</v>
      </c>
      <c r="QP32" s="16">
        <v>0</v>
      </c>
      <c r="QQ32" s="16">
        <v>0</v>
      </c>
      <c r="QR32" s="16">
        <v>0</v>
      </c>
      <c r="QS32" s="16">
        <v>0</v>
      </c>
      <c r="QT32" s="16">
        <v>0</v>
      </c>
      <c r="QU32" s="16">
        <v>0</v>
      </c>
      <c r="QV32" s="16">
        <v>0</v>
      </c>
      <c r="QW32" s="16">
        <v>0</v>
      </c>
      <c r="QX32" s="16">
        <v>0</v>
      </c>
      <c r="QY32" s="16">
        <v>0</v>
      </c>
      <c r="QZ32" s="16">
        <v>0</v>
      </c>
      <c r="RA32" s="16">
        <v>0</v>
      </c>
      <c r="RB32" s="16">
        <v>0</v>
      </c>
      <c r="RC32" s="16">
        <v>0</v>
      </c>
      <c r="RD32" s="16">
        <v>0</v>
      </c>
      <c r="RE32" s="16">
        <v>0</v>
      </c>
      <c r="RF32" s="16">
        <v>0</v>
      </c>
      <c r="RG32" s="16">
        <v>0</v>
      </c>
      <c r="RH32" s="16">
        <v>0</v>
      </c>
      <c r="RI32" s="16">
        <v>0</v>
      </c>
      <c r="RJ32" s="16">
        <v>0</v>
      </c>
      <c r="RK32" s="16">
        <v>0</v>
      </c>
      <c r="RL32" s="16">
        <v>0</v>
      </c>
      <c r="RM32" s="16">
        <v>0</v>
      </c>
      <c r="RN32" s="16">
        <v>0</v>
      </c>
      <c r="RO32" s="16">
        <v>0</v>
      </c>
      <c r="RP32" s="16">
        <v>0</v>
      </c>
      <c r="RQ32" s="16">
        <v>0</v>
      </c>
      <c r="RR32" s="16">
        <v>0</v>
      </c>
      <c r="RS32" s="16">
        <v>0</v>
      </c>
      <c r="RT32" s="16">
        <v>0</v>
      </c>
      <c r="RU32" s="16">
        <v>0</v>
      </c>
      <c r="RV32" s="16">
        <v>0</v>
      </c>
      <c r="RW32" s="16">
        <v>0</v>
      </c>
      <c r="RX32" s="16">
        <v>0</v>
      </c>
      <c r="RY32" s="16">
        <v>0</v>
      </c>
      <c r="RZ32" s="16">
        <v>0</v>
      </c>
      <c r="SA32" s="16">
        <v>0</v>
      </c>
      <c r="SB32" s="16">
        <v>0</v>
      </c>
      <c r="SC32" s="16">
        <v>0</v>
      </c>
      <c r="SD32" s="16">
        <v>0</v>
      </c>
      <c r="SE32" s="16">
        <v>0</v>
      </c>
      <c r="SF32" s="16">
        <v>0</v>
      </c>
      <c r="SG32" s="16">
        <v>0</v>
      </c>
      <c r="SH32" s="16">
        <v>0</v>
      </c>
      <c r="SI32" s="16">
        <v>0</v>
      </c>
      <c r="SJ32" s="16">
        <v>0</v>
      </c>
      <c r="SK32" s="16">
        <v>0</v>
      </c>
      <c r="SL32" s="16">
        <v>0</v>
      </c>
      <c r="SM32" s="16">
        <v>0</v>
      </c>
      <c r="SN32" s="16">
        <v>0</v>
      </c>
      <c r="SO32" s="16">
        <v>0</v>
      </c>
      <c r="SP32" s="16">
        <v>0</v>
      </c>
      <c r="SQ32" s="16">
        <v>0</v>
      </c>
      <c r="SR32" s="16">
        <v>0</v>
      </c>
      <c r="SS32" s="16">
        <v>0</v>
      </c>
      <c r="ST32" s="16">
        <v>0</v>
      </c>
      <c r="SU32" s="16">
        <v>0</v>
      </c>
      <c r="SV32" s="16">
        <v>0</v>
      </c>
      <c r="SW32" s="16">
        <v>0</v>
      </c>
      <c r="SX32" s="16">
        <v>0</v>
      </c>
      <c r="SY32" s="16">
        <v>0</v>
      </c>
      <c r="SZ32" s="16">
        <v>0</v>
      </c>
      <c r="TA32" s="16">
        <v>0</v>
      </c>
      <c r="TB32" s="16">
        <v>0</v>
      </c>
      <c r="TC32" s="16">
        <v>0</v>
      </c>
      <c r="TD32" s="16">
        <v>0</v>
      </c>
      <c r="TE32" s="16">
        <v>0</v>
      </c>
      <c r="TF32" s="16">
        <v>0</v>
      </c>
      <c r="TG32" s="16">
        <v>0</v>
      </c>
      <c r="TH32" s="16">
        <v>0</v>
      </c>
      <c r="TI32" s="16">
        <v>0</v>
      </c>
      <c r="TJ32" s="16">
        <v>0</v>
      </c>
      <c r="TK32" s="16">
        <v>0</v>
      </c>
      <c r="TL32" s="16">
        <v>0</v>
      </c>
      <c r="TM32" s="16">
        <v>0</v>
      </c>
      <c r="TN32" s="16">
        <v>0</v>
      </c>
      <c r="TO32" s="16">
        <v>0</v>
      </c>
      <c r="TP32" s="16">
        <v>0</v>
      </c>
      <c r="TQ32" s="16">
        <v>0</v>
      </c>
      <c r="TR32" s="16">
        <v>0</v>
      </c>
      <c r="TS32" s="16">
        <v>0</v>
      </c>
      <c r="TT32" s="16">
        <v>0</v>
      </c>
      <c r="TU32" s="16">
        <v>0</v>
      </c>
      <c r="TV32" s="16">
        <v>0</v>
      </c>
      <c r="TW32" s="16">
        <v>0</v>
      </c>
      <c r="TX32" s="16">
        <v>0</v>
      </c>
      <c r="TY32" s="16">
        <v>0</v>
      </c>
      <c r="TZ32" s="16">
        <v>0</v>
      </c>
      <c r="UA32" s="16">
        <v>0</v>
      </c>
      <c r="UB32" s="16">
        <v>0</v>
      </c>
      <c r="UC32" s="16">
        <v>0</v>
      </c>
      <c r="UD32" s="16">
        <v>0</v>
      </c>
      <c r="UE32" s="16">
        <v>0</v>
      </c>
      <c r="UF32" s="16">
        <v>0</v>
      </c>
      <c r="UG32" s="16">
        <v>0</v>
      </c>
      <c r="UH32" s="16">
        <v>0</v>
      </c>
      <c r="UI32" s="16">
        <v>0</v>
      </c>
      <c r="UJ32" s="16">
        <v>0</v>
      </c>
      <c r="UK32" s="16">
        <v>0</v>
      </c>
      <c r="UL32" s="16">
        <v>0</v>
      </c>
      <c r="UM32" s="16">
        <v>0</v>
      </c>
      <c r="UN32" s="16">
        <v>0</v>
      </c>
      <c r="UO32" s="16">
        <v>0</v>
      </c>
      <c r="UP32" s="16">
        <v>0</v>
      </c>
      <c r="UQ32" s="16">
        <v>0</v>
      </c>
      <c r="UR32" s="16">
        <v>0</v>
      </c>
      <c r="US32" s="16">
        <v>0</v>
      </c>
      <c r="UT32" s="16">
        <v>0</v>
      </c>
      <c r="UU32" s="16">
        <v>0</v>
      </c>
      <c r="UV32" s="16">
        <v>0</v>
      </c>
      <c r="UW32" s="16">
        <v>0</v>
      </c>
      <c r="UX32" s="16">
        <v>0</v>
      </c>
      <c r="UY32" s="16">
        <v>0</v>
      </c>
      <c r="UZ32" s="16">
        <v>0</v>
      </c>
      <c r="VA32" s="16">
        <v>0</v>
      </c>
      <c r="VB32" s="16">
        <v>0</v>
      </c>
      <c r="VC32" s="16">
        <v>0</v>
      </c>
      <c r="VD32" s="16">
        <v>0</v>
      </c>
      <c r="VE32" s="16">
        <v>0</v>
      </c>
      <c r="VF32" s="16">
        <v>0</v>
      </c>
      <c r="VG32" s="16">
        <v>0</v>
      </c>
      <c r="VH32" s="16">
        <v>0</v>
      </c>
      <c r="VI32" s="16">
        <v>0</v>
      </c>
      <c r="VJ32" s="16">
        <v>0</v>
      </c>
      <c r="VK32" s="16">
        <v>0</v>
      </c>
      <c r="VL32" s="16">
        <v>0</v>
      </c>
      <c r="VM32" s="16">
        <v>0</v>
      </c>
      <c r="VN32" s="16">
        <v>0</v>
      </c>
      <c r="VO32" s="16">
        <v>0</v>
      </c>
      <c r="VP32" s="16">
        <v>0</v>
      </c>
      <c r="VQ32" s="16">
        <v>0</v>
      </c>
      <c r="VR32" s="16">
        <v>0</v>
      </c>
      <c r="VS32" s="16">
        <v>0</v>
      </c>
      <c r="VT32" s="16">
        <v>0</v>
      </c>
      <c r="VU32" s="16">
        <v>0</v>
      </c>
      <c r="VV32" s="16">
        <v>0</v>
      </c>
      <c r="VW32" s="16">
        <v>0</v>
      </c>
      <c r="VX32" s="16">
        <v>0</v>
      </c>
      <c r="VY32" s="16">
        <v>0</v>
      </c>
      <c r="VZ32" s="16">
        <v>0</v>
      </c>
      <c r="WA32" s="16">
        <v>0</v>
      </c>
      <c r="WB32" s="16">
        <v>0</v>
      </c>
      <c r="WC32" s="16">
        <v>0</v>
      </c>
      <c r="WD32" s="16">
        <v>0</v>
      </c>
      <c r="WE32" s="16">
        <v>0</v>
      </c>
      <c r="WF32" s="16">
        <v>0</v>
      </c>
      <c r="WG32" s="16">
        <v>0</v>
      </c>
      <c r="WH32" s="16">
        <v>0</v>
      </c>
      <c r="WI32" s="16">
        <v>0</v>
      </c>
      <c r="WJ32" s="16">
        <v>0</v>
      </c>
      <c r="WK32" s="16">
        <v>0</v>
      </c>
      <c r="WL32" s="16">
        <v>0</v>
      </c>
      <c r="WM32" s="16">
        <v>0</v>
      </c>
      <c r="WN32" s="16">
        <v>0</v>
      </c>
      <c r="WO32" s="16">
        <v>0</v>
      </c>
      <c r="WP32" s="16">
        <v>0</v>
      </c>
      <c r="WQ32" s="16">
        <v>0</v>
      </c>
      <c r="WR32" s="16">
        <v>0</v>
      </c>
      <c r="WS32" s="16">
        <v>0</v>
      </c>
      <c r="WT32" s="16">
        <v>0</v>
      </c>
      <c r="WU32" s="16">
        <v>0</v>
      </c>
      <c r="WV32" s="16">
        <v>0</v>
      </c>
      <c r="WW32" s="16">
        <v>0</v>
      </c>
      <c r="WX32" s="16">
        <v>0</v>
      </c>
      <c r="WY32" s="16">
        <v>0</v>
      </c>
      <c r="WZ32" s="16">
        <v>0</v>
      </c>
      <c r="XA32" s="16">
        <v>0</v>
      </c>
      <c r="XB32" s="16">
        <v>0</v>
      </c>
      <c r="XC32" s="16">
        <v>0</v>
      </c>
      <c r="XD32" s="16">
        <v>0</v>
      </c>
      <c r="XE32" s="16">
        <v>0</v>
      </c>
      <c r="XF32" s="16">
        <v>0</v>
      </c>
      <c r="XG32" s="16">
        <v>0</v>
      </c>
      <c r="XH32" s="16">
        <v>0</v>
      </c>
    </row>
    <row r="33" spans="1:632" ht="20.25" x14ac:dyDescent="0.25">
      <c r="A33" s="37">
        <v>16</v>
      </c>
      <c r="B33" s="30" t="s">
        <v>74</v>
      </c>
      <c r="C33" s="32">
        <v>16</v>
      </c>
      <c r="D33" s="17">
        <v>9648</v>
      </c>
      <c r="E33" s="21">
        <v>1100</v>
      </c>
      <c r="F33" s="21">
        <v>887</v>
      </c>
      <c r="G33" s="21">
        <v>4354</v>
      </c>
      <c r="H33" s="21">
        <v>756</v>
      </c>
      <c r="I33" s="21">
        <v>856</v>
      </c>
      <c r="J33" s="21">
        <v>437</v>
      </c>
      <c r="K33" s="21">
        <v>216</v>
      </c>
      <c r="L33" s="21">
        <v>0</v>
      </c>
      <c r="M33" s="21">
        <v>0</v>
      </c>
      <c r="N33" s="21">
        <v>93</v>
      </c>
      <c r="O33" s="21">
        <v>10</v>
      </c>
      <c r="P33" s="21">
        <v>1046</v>
      </c>
      <c r="Q33" s="21">
        <v>0</v>
      </c>
      <c r="R33" s="21">
        <v>0</v>
      </c>
      <c r="S33" s="21">
        <v>0</v>
      </c>
      <c r="T33" s="21">
        <v>0</v>
      </c>
      <c r="U33" s="21">
        <v>0</v>
      </c>
      <c r="V33" s="21">
        <v>0</v>
      </c>
      <c r="W33" s="21">
        <v>5</v>
      </c>
      <c r="X33" s="21">
        <v>0</v>
      </c>
      <c r="Y33" s="21">
        <v>0</v>
      </c>
      <c r="Z33" s="21">
        <v>7</v>
      </c>
      <c r="AA33" s="21">
        <v>2</v>
      </c>
      <c r="AB33" s="21">
        <v>0</v>
      </c>
      <c r="AC33" s="21">
        <v>0</v>
      </c>
      <c r="AD33" s="21">
        <v>0</v>
      </c>
      <c r="AE33" s="21">
        <v>0</v>
      </c>
      <c r="AF33" s="21">
        <v>0</v>
      </c>
      <c r="AG33" s="21">
        <v>0</v>
      </c>
      <c r="AH33" s="21">
        <v>0</v>
      </c>
      <c r="AI33" s="21">
        <v>0</v>
      </c>
      <c r="AJ33" s="21">
        <v>0</v>
      </c>
      <c r="AK33" s="21">
        <v>0</v>
      </c>
      <c r="AL33" s="21">
        <v>0</v>
      </c>
      <c r="AM33" s="21">
        <v>0</v>
      </c>
      <c r="AN33" s="21">
        <v>0</v>
      </c>
      <c r="AO33" s="21">
        <v>0</v>
      </c>
      <c r="AP33" s="21">
        <v>0</v>
      </c>
      <c r="AQ33" s="21">
        <v>73</v>
      </c>
      <c r="AR33" s="21">
        <v>572</v>
      </c>
      <c r="AS33" s="23">
        <v>3605</v>
      </c>
      <c r="AT33" s="17">
        <v>2257</v>
      </c>
      <c r="AU33" s="21">
        <v>2245</v>
      </c>
      <c r="AV33" s="21">
        <v>12</v>
      </c>
      <c r="AW33" s="21">
        <v>0</v>
      </c>
      <c r="AX33" s="17">
        <v>7057</v>
      </c>
      <c r="AY33" s="21">
        <v>5061</v>
      </c>
      <c r="AZ33" s="21">
        <v>1996</v>
      </c>
      <c r="BA33" s="21">
        <v>0</v>
      </c>
      <c r="BB33" s="21">
        <v>0</v>
      </c>
      <c r="BC33" s="21">
        <v>0</v>
      </c>
      <c r="BD33" s="23">
        <v>5061</v>
      </c>
      <c r="BE33" s="17">
        <v>4081</v>
      </c>
      <c r="BF33" s="17">
        <v>435</v>
      </c>
      <c r="BG33" s="21">
        <v>0</v>
      </c>
      <c r="BH33" s="21">
        <v>0</v>
      </c>
      <c r="BI33" s="21">
        <v>0</v>
      </c>
      <c r="BJ33" s="21">
        <v>0</v>
      </c>
      <c r="BK33" s="21">
        <v>0</v>
      </c>
      <c r="BL33" s="21">
        <v>0</v>
      </c>
      <c r="BM33" s="21">
        <v>0</v>
      </c>
      <c r="BN33" s="21">
        <v>0</v>
      </c>
      <c r="BO33" s="21">
        <v>0</v>
      </c>
      <c r="BP33" s="21">
        <v>0</v>
      </c>
      <c r="BQ33" s="21">
        <v>142</v>
      </c>
      <c r="BR33" s="21">
        <v>209</v>
      </c>
      <c r="BS33" s="21">
        <v>0</v>
      </c>
      <c r="BT33" s="21">
        <v>0</v>
      </c>
      <c r="BU33" s="21">
        <v>0</v>
      </c>
      <c r="BV33" s="21">
        <v>0</v>
      </c>
      <c r="BW33" s="21">
        <v>0</v>
      </c>
      <c r="BX33" s="21">
        <v>0</v>
      </c>
      <c r="BY33" s="21">
        <v>0</v>
      </c>
      <c r="BZ33" s="21">
        <v>0</v>
      </c>
      <c r="CA33" s="21">
        <v>0</v>
      </c>
      <c r="CB33" s="21">
        <v>84</v>
      </c>
      <c r="CC33" s="21">
        <v>0</v>
      </c>
      <c r="CD33" s="21">
        <v>0</v>
      </c>
      <c r="CE33" s="21">
        <v>0</v>
      </c>
      <c r="CF33" s="21">
        <v>0</v>
      </c>
      <c r="CG33" s="21">
        <v>0</v>
      </c>
      <c r="CH33" s="21">
        <v>0</v>
      </c>
      <c r="CI33" s="21">
        <v>0</v>
      </c>
      <c r="CJ33" s="21">
        <v>0</v>
      </c>
      <c r="CK33" s="21">
        <v>0</v>
      </c>
      <c r="CL33" s="21">
        <v>0</v>
      </c>
      <c r="CM33" s="21">
        <v>0</v>
      </c>
      <c r="CN33" s="21">
        <v>0</v>
      </c>
      <c r="CO33" s="21">
        <v>0</v>
      </c>
      <c r="CP33" s="21">
        <v>0</v>
      </c>
      <c r="CQ33" s="21">
        <v>0</v>
      </c>
      <c r="CR33" s="22">
        <v>0</v>
      </c>
      <c r="CS33" s="21">
        <v>0</v>
      </c>
      <c r="CT33" s="21">
        <v>0</v>
      </c>
      <c r="CU33" s="21">
        <v>0</v>
      </c>
      <c r="CV33" s="21">
        <v>0</v>
      </c>
      <c r="CW33" s="22">
        <v>0</v>
      </c>
      <c r="CX33" s="21">
        <v>0</v>
      </c>
      <c r="CY33" s="21">
        <v>0</v>
      </c>
      <c r="CZ33" s="21">
        <v>0</v>
      </c>
      <c r="DA33" s="21">
        <v>0</v>
      </c>
      <c r="DB33" s="23">
        <v>435</v>
      </c>
      <c r="DC33" s="23">
        <v>0</v>
      </c>
      <c r="DD33" s="21">
        <v>0</v>
      </c>
      <c r="DE33" s="17">
        <v>3124</v>
      </c>
      <c r="DF33" s="17">
        <v>363</v>
      </c>
      <c r="DG33" s="21">
        <v>3124</v>
      </c>
      <c r="DH33" s="21">
        <v>363</v>
      </c>
      <c r="DI33" s="21">
        <v>0</v>
      </c>
      <c r="DJ33" s="21">
        <v>0</v>
      </c>
      <c r="DK33" s="21">
        <v>0</v>
      </c>
      <c r="DL33" s="21">
        <v>0</v>
      </c>
      <c r="DM33" s="22">
        <v>0</v>
      </c>
      <c r="DN33" s="21">
        <v>0</v>
      </c>
      <c r="DO33" s="21">
        <v>0</v>
      </c>
      <c r="DP33" s="21">
        <v>0</v>
      </c>
      <c r="DQ33" s="22">
        <v>0</v>
      </c>
      <c r="DR33" s="21">
        <v>0</v>
      </c>
      <c r="DS33" s="21">
        <v>0</v>
      </c>
      <c r="DT33" s="21">
        <v>0</v>
      </c>
      <c r="DU33" s="21">
        <v>0</v>
      </c>
      <c r="DV33" s="21">
        <v>0</v>
      </c>
      <c r="DW33" s="17">
        <v>0</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0</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0</v>
      </c>
      <c r="ID33" s="21">
        <v>0</v>
      </c>
      <c r="IE33" s="21">
        <v>0</v>
      </c>
      <c r="IF33" s="21">
        <v>0</v>
      </c>
      <c r="IG33" s="21">
        <v>0</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25">
      <c r="A34" s="38">
        <v>17</v>
      </c>
      <c r="B34" s="30" t="s">
        <v>73</v>
      </c>
      <c r="C34" s="32">
        <v>20</v>
      </c>
      <c r="D34" s="17">
        <v>11043</v>
      </c>
      <c r="E34" s="21">
        <v>1457</v>
      </c>
      <c r="F34" s="21">
        <v>573</v>
      </c>
      <c r="G34" s="21">
        <v>4512</v>
      </c>
      <c r="H34" s="21">
        <v>838</v>
      </c>
      <c r="I34" s="21">
        <v>1112</v>
      </c>
      <c r="J34" s="21">
        <v>591</v>
      </c>
      <c r="K34" s="21">
        <v>253</v>
      </c>
      <c r="L34" s="21">
        <v>159</v>
      </c>
      <c r="M34" s="21">
        <v>19</v>
      </c>
      <c r="N34" s="21">
        <v>113</v>
      </c>
      <c r="O34" s="21">
        <v>13</v>
      </c>
      <c r="P34" s="21">
        <v>1399</v>
      </c>
      <c r="Q34" s="21">
        <v>0</v>
      </c>
      <c r="R34" s="21">
        <v>0</v>
      </c>
      <c r="S34" s="21">
        <v>1</v>
      </c>
      <c r="T34" s="21">
        <v>3</v>
      </c>
      <c r="U34" s="21">
        <v>0</v>
      </c>
      <c r="V34" s="21">
        <v>0</v>
      </c>
      <c r="W34" s="21">
        <v>3</v>
      </c>
      <c r="X34" s="21">
        <v>0</v>
      </c>
      <c r="Y34" s="21">
        <v>0</v>
      </c>
      <c r="Z34" s="21">
        <v>0</v>
      </c>
      <c r="AA34" s="21">
        <v>0</v>
      </c>
      <c r="AB34" s="21">
        <v>0</v>
      </c>
      <c r="AC34" s="21">
        <v>0</v>
      </c>
      <c r="AD34" s="21">
        <v>2</v>
      </c>
      <c r="AE34" s="21">
        <v>0</v>
      </c>
      <c r="AF34" s="21">
        <v>0</v>
      </c>
      <c r="AG34" s="21">
        <v>0</v>
      </c>
      <c r="AH34" s="21">
        <v>0</v>
      </c>
      <c r="AI34" s="21">
        <v>0</v>
      </c>
      <c r="AJ34" s="21">
        <v>0</v>
      </c>
      <c r="AK34" s="21">
        <v>0</v>
      </c>
      <c r="AL34" s="21">
        <v>0</v>
      </c>
      <c r="AM34" s="21">
        <v>0</v>
      </c>
      <c r="AN34" s="21">
        <v>0</v>
      </c>
      <c r="AO34" s="21">
        <v>0</v>
      </c>
      <c r="AP34" s="21">
        <v>0</v>
      </c>
      <c r="AQ34" s="21">
        <v>95</v>
      </c>
      <c r="AR34" s="21">
        <v>770</v>
      </c>
      <c r="AS34" s="23">
        <v>4199</v>
      </c>
      <c r="AT34" s="17">
        <v>2828</v>
      </c>
      <c r="AU34" s="21">
        <v>2828</v>
      </c>
      <c r="AV34" s="21">
        <v>0</v>
      </c>
      <c r="AW34" s="21">
        <v>0</v>
      </c>
      <c r="AX34" s="17">
        <v>8841</v>
      </c>
      <c r="AY34" s="21">
        <v>5630</v>
      </c>
      <c r="AZ34" s="21">
        <v>3211</v>
      </c>
      <c r="BA34" s="21">
        <v>0</v>
      </c>
      <c r="BB34" s="21">
        <v>0</v>
      </c>
      <c r="BC34" s="21">
        <v>0</v>
      </c>
      <c r="BD34" s="23">
        <v>5630</v>
      </c>
      <c r="BE34" s="17">
        <v>4374</v>
      </c>
      <c r="BF34" s="17">
        <v>429</v>
      </c>
      <c r="BG34" s="21">
        <v>0</v>
      </c>
      <c r="BH34" s="21">
        <v>0</v>
      </c>
      <c r="BI34" s="21">
        <v>0</v>
      </c>
      <c r="BJ34" s="21">
        <v>0</v>
      </c>
      <c r="BK34" s="21">
        <v>0</v>
      </c>
      <c r="BL34" s="21">
        <v>0</v>
      </c>
      <c r="BM34" s="21">
        <v>0</v>
      </c>
      <c r="BN34" s="21">
        <v>0</v>
      </c>
      <c r="BO34" s="21">
        <v>0</v>
      </c>
      <c r="BP34" s="21">
        <v>0</v>
      </c>
      <c r="BQ34" s="21">
        <v>117</v>
      </c>
      <c r="BR34" s="21">
        <v>209</v>
      </c>
      <c r="BS34" s="21">
        <v>0</v>
      </c>
      <c r="BT34" s="21">
        <v>0</v>
      </c>
      <c r="BU34" s="21">
        <v>0</v>
      </c>
      <c r="BV34" s="21">
        <v>0</v>
      </c>
      <c r="BW34" s="21">
        <v>0</v>
      </c>
      <c r="BX34" s="21">
        <v>0</v>
      </c>
      <c r="BY34" s="21">
        <v>0</v>
      </c>
      <c r="BZ34" s="21">
        <v>0</v>
      </c>
      <c r="CA34" s="21">
        <v>0</v>
      </c>
      <c r="CB34" s="21">
        <v>0</v>
      </c>
      <c r="CC34" s="21">
        <v>0</v>
      </c>
      <c r="CD34" s="21">
        <v>0</v>
      </c>
      <c r="CE34" s="21">
        <v>0</v>
      </c>
      <c r="CF34" s="21">
        <v>0</v>
      </c>
      <c r="CG34" s="21">
        <v>0</v>
      </c>
      <c r="CH34" s="21">
        <v>0</v>
      </c>
      <c r="CI34" s="21">
        <v>103</v>
      </c>
      <c r="CJ34" s="21">
        <v>0</v>
      </c>
      <c r="CK34" s="21">
        <v>0</v>
      </c>
      <c r="CL34" s="21">
        <v>0</v>
      </c>
      <c r="CM34" s="21">
        <v>0</v>
      </c>
      <c r="CN34" s="21">
        <v>0</v>
      </c>
      <c r="CO34" s="21">
        <v>0</v>
      </c>
      <c r="CP34" s="21">
        <v>0</v>
      </c>
      <c r="CQ34" s="21">
        <v>0</v>
      </c>
      <c r="CR34" s="22">
        <v>0</v>
      </c>
      <c r="CS34" s="21">
        <v>0</v>
      </c>
      <c r="CT34" s="21">
        <v>0</v>
      </c>
      <c r="CU34" s="21">
        <v>0</v>
      </c>
      <c r="CV34" s="21">
        <v>0</v>
      </c>
      <c r="CW34" s="22">
        <v>0</v>
      </c>
      <c r="CX34" s="21">
        <v>0</v>
      </c>
      <c r="CY34" s="21">
        <v>0</v>
      </c>
      <c r="CZ34" s="21">
        <v>0</v>
      </c>
      <c r="DA34" s="21">
        <v>0</v>
      </c>
      <c r="DB34" s="23">
        <v>429</v>
      </c>
      <c r="DC34" s="23">
        <v>0</v>
      </c>
      <c r="DD34" s="21">
        <v>0</v>
      </c>
      <c r="DE34" s="17">
        <v>3102</v>
      </c>
      <c r="DF34" s="17">
        <v>360</v>
      </c>
      <c r="DG34" s="21">
        <v>3102</v>
      </c>
      <c r="DH34" s="21">
        <v>360</v>
      </c>
      <c r="DI34" s="21">
        <v>0</v>
      </c>
      <c r="DJ34" s="21">
        <v>0</v>
      </c>
      <c r="DK34" s="21">
        <v>0</v>
      </c>
      <c r="DL34" s="21">
        <v>0</v>
      </c>
      <c r="DM34" s="22">
        <v>0</v>
      </c>
      <c r="DN34" s="21">
        <v>0</v>
      </c>
      <c r="DO34" s="21">
        <v>0</v>
      </c>
      <c r="DP34" s="21">
        <v>0</v>
      </c>
      <c r="DQ34" s="22">
        <v>0</v>
      </c>
      <c r="DR34" s="21">
        <v>0</v>
      </c>
      <c r="DS34" s="21">
        <v>0</v>
      </c>
      <c r="DT34" s="21">
        <v>0</v>
      </c>
      <c r="DU34" s="21">
        <v>0</v>
      </c>
      <c r="DV34" s="21">
        <v>0</v>
      </c>
      <c r="DW34" s="17">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20.25" x14ac:dyDescent="0.25">
      <c r="A35" s="37">
        <v>18</v>
      </c>
      <c r="B35" s="30" t="s">
        <v>72</v>
      </c>
      <c r="C35" s="32">
        <v>19</v>
      </c>
      <c r="D35" s="17">
        <v>21469</v>
      </c>
      <c r="E35" s="21">
        <v>1339</v>
      </c>
      <c r="F35" s="21">
        <v>2486</v>
      </c>
      <c r="G35" s="21">
        <v>10336</v>
      </c>
      <c r="H35" s="21">
        <v>1833</v>
      </c>
      <c r="I35" s="21">
        <v>1784</v>
      </c>
      <c r="J35" s="21">
        <v>879</v>
      </c>
      <c r="K35" s="21">
        <v>392</v>
      </c>
      <c r="L35" s="21">
        <v>0</v>
      </c>
      <c r="M35" s="21">
        <v>0</v>
      </c>
      <c r="N35" s="21">
        <v>111</v>
      </c>
      <c r="O35" s="21">
        <v>13</v>
      </c>
      <c r="P35" s="21">
        <v>2722</v>
      </c>
      <c r="Q35" s="21">
        <v>0</v>
      </c>
      <c r="R35" s="21">
        <v>0</v>
      </c>
      <c r="S35" s="21">
        <v>5</v>
      </c>
      <c r="T35" s="21">
        <v>0</v>
      </c>
      <c r="U35" s="21">
        <v>0</v>
      </c>
      <c r="V35" s="21">
        <v>0</v>
      </c>
      <c r="W35" s="21">
        <v>20</v>
      </c>
      <c r="X35" s="21">
        <v>0</v>
      </c>
      <c r="Y35" s="21">
        <v>8</v>
      </c>
      <c r="Z35" s="21">
        <v>0</v>
      </c>
      <c r="AA35" s="21">
        <v>0</v>
      </c>
      <c r="AB35" s="21">
        <v>0</v>
      </c>
      <c r="AC35" s="21">
        <v>0</v>
      </c>
      <c r="AD35" s="21">
        <v>0</v>
      </c>
      <c r="AE35" s="21">
        <v>0</v>
      </c>
      <c r="AF35" s="21">
        <v>0</v>
      </c>
      <c r="AG35" s="21">
        <v>0</v>
      </c>
      <c r="AH35" s="21">
        <v>0</v>
      </c>
      <c r="AI35" s="21">
        <v>0</v>
      </c>
      <c r="AJ35" s="21">
        <v>0</v>
      </c>
      <c r="AK35" s="21">
        <v>0</v>
      </c>
      <c r="AL35" s="21">
        <v>0</v>
      </c>
      <c r="AM35" s="21">
        <v>0</v>
      </c>
      <c r="AN35" s="21">
        <v>0</v>
      </c>
      <c r="AO35" s="21">
        <v>0</v>
      </c>
      <c r="AP35" s="21">
        <v>0</v>
      </c>
      <c r="AQ35" s="21">
        <v>253</v>
      </c>
      <c r="AR35" s="21">
        <v>1134</v>
      </c>
      <c r="AS35" s="23">
        <v>7681</v>
      </c>
      <c r="AT35" s="17">
        <v>4826</v>
      </c>
      <c r="AU35" s="21">
        <v>4826</v>
      </c>
      <c r="AV35" s="21">
        <v>0</v>
      </c>
      <c r="AW35" s="21">
        <v>0</v>
      </c>
      <c r="AX35" s="17">
        <v>15085</v>
      </c>
      <c r="AY35" s="21">
        <v>10554</v>
      </c>
      <c r="AZ35" s="21">
        <v>4531</v>
      </c>
      <c r="BA35" s="21">
        <v>0</v>
      </c>
      <c r="BB35" s="21">
        <v>0</v>
      </c>
      <c r="BC35" s="21">
        <v>0</v>
      </c>
      <c r="BD35" s="23">
        <v>10554</v>
      </c>
      <c r="BE35" s="17">
        <v>5217</v>
      </c>
      <c r="BF35" s="17">
        <v>527</v>
      </c>
      <c r="BG35" s="21">
        <v>0</v>
      </c>
      <c r="BH35" s="21">
        <v>0</v>
      </c>
      <c r="BI35" s="21">
        <v>0</v>
      </c>
      <c r="BJ35" s="21">
        <v>0</v>
      </c>
      <c r="BK35" s="21">
        <v>0</v>
      </c>
      <c r="BL35" s="21">
        <v>0</v>
      </c>
      <c r="BM35" s="21">
        <v>0</v>
      </c>
      <c r="BN35" s="21">
        <v>0</v>
      </c>
      <c r="BO35" s="21">
        <v>0</v>
      </c>
      <c r="BP35" s="21">
        <v>0</v>
      </c>
      <c r="BQ35" s="21">
        <v>127</v>
      </c>
      <c r="BR35" s="21">
        <v>209</v>
      </c>
      <c r="BS35" s="21">
        <v>0</v>
      </c>
      <c r="BT35" s="21">
        <v>0</v>
      </c>
      <c r="BU35" s="21">
        <v>0</v>
      </c>
      <c r="BV35" s="21">
        <v>0</v>
      </c>
      <c r="BW35" s="21">
        <v>0</v>
      </c>
      <c r="BX35" s="21">
        <v>0</v>
      </c>
      <c r="BY35" s="21">
        <v>0</v>
      </c>
      <c r="BZ35" s="21">
        <v>0</v>
      </c>
      <c r="CA35" s="21">
        <v>0</v>
      </c>
      <c r="CB35" s="21">
        <v>68</v>
      </c>
      <c r="CC35" s="21">
        <v>30</v>
      </c>
      <c r="CD35" s="21">
        <v>0</v>
      </c>
      <c r="CE35" s="21">
        <v>0</v>
      </c>
      <c r="CF35" s="21">
        <v>0</v>
      </c>
      <c r="CG35" s="21">
        <v>0</v>
      </c>
      <c r="CH35" s="21">
        <v>0</v>
      </c>
      <c r="CI35" s="21">
        <v>93</v>
      </c>
      <c r="CJ35" s="21">
        <v>0</v>
      </c>
      <c r="CK35" s="21">
        <v>0</v>
      </c>
      <c r="CL35" s="21">
        <v>0</v>
      </c>
      <c r="CM35" s="21">
        <v>0</v>
      </c>
      <c r="CN35" s="21">
        <v>0</v>
      </c>
      <c r="CO35" s="21">
        <v>0</v>
      </c>
      <c r="CP35" s="21">
        <v>0</v>
      </c>
      <c r="CQ35" s="21">
        <v>0</v>
      </c>
      <c r="CR35" s="22">
        <v>0</v>
      </c>
      <c r="CS35" s="21">
        <v>0</v>
      </c>
      <c r="CT35" s="21">
        <v>0</v>
      </c>
      <c r="CU35" s="21">
        <v>0</v>
      </c>
      <c r="CV35" s="21">
        <v>0</v>
      </c>
      <c r="CW35" s="22">
        <v>0</v>
      </c>
      <c r="CX35" s="21">
        <v>0</v>
      </c>
      <c r="CY35" s="21">
        <v>0</v>
      </c>
      <c r="CZ35" s="21">
        <v>0</v>
      </c>
      <c r="DA35" s="21">
        <v>0</v>
      </c>
      <c r="DB35" s="23">
        <v>527</v>
      </c>
      <c r="DC35" s="23">
        <v>0</v>
      </c>
      <c r="DD35" s="21">
        <v>0</v>
      </c>
      <c r="DE35" s="17">
        <v>3696</v>
      </c>
      <c r="DF35" s="17">
        <v>429</v>
      </c>
      <c r="DG35" s="21">
        <v>3696</v>
      </c>
      <c r="DH35" s="21">
        <v>429</v>
      </c>
      <c r="DI35" s="21">
        <v>0</v>
      </c>
      <c r="DJ35" s="21">
        <v>16</v>
      </c>
      <c r="DK35" s="21">
        <v>0</v>
      </c>
      <c r="DL35" s="21">
        <v>0</v>
      </c>
      <c r="DM35" s="22">
        <v>0</v>
      </c>
      <c r="DN35" s="21">
        <v>0</v>
      </c>
      <c r="DO35" s="21">
        <v>0</v>
      </c>
      <c r="DP35" s="21">
        <v>0</v>
      </c>
      <c r="DQ35" s="22">
        <v>0</v>
      </c>
      <c r="DR35" s="21">
        <v>0</v>
      </c>
      <c r="DS35" s="21">
        <v>0</v>
      </c>
      <c r="DT35" s="21">
        <v>0</v>
      </c>
      <c r="DU35" s="21">
        <v>0</v>
      </c>
      <c r="DV35" s="21">
        <v>0</v>
      </c>
      <c r="DW35" s="17">
        <v>0</v>
      </c>
      <c r="DX35" s="21">
        <v>0</v>
      </c>
      <c r="DY35" s="21">
        <v>0</v>
      </c>
      <c r="DZ35" s="21">
        <v>0</v>
      </c>
      <c r="EA35" s="21">
        <v>0</v>
      </c>
      <c r="EB35" s="21">
        <v>0</v>
      </c>
      <c r="EC35" s="21">
        <v>0</v>
      </c>
      <c r="ED35" s="21">
        <v>0</v>
      </c>
      <c r="EE35" s="21">
        <v>0</v>
      </c>
      <c r="EF35" s="21">
        <v>0</v>
      </c>
      <c r="EG35" s="21">
        <v>0</v>
      </c>
      <c r="EH35" s="21">
        <v>0</v>
      </c>
      <c r="EI35" s="21">
        <v>0</v>
      </c>
      <c r="EJ35" s="21">
        <v>0</v>
      </c>
      <c r="EK35" s="21">
        <v>0</v>
      </c>
      <c r="EL35" s="21">
        <v>0</v>
      </c>
      <c r="EM35" s="21">
        <v>0</v>
      </c>
      <c r="EN35" s="21">
        <v>0</v>
      </c>
      <c r="EO35" s="21">
        <v>0</v>
      </c>
      <c r="EP35" s="21">
        <v>0</v>
      </c>
      <c r="EQ35" s="21">
        <v>0</v>
      </c>
      <c r="ER35" s="21">
        <v>0</v>
      </c>
      <c r="ES35" s="21">
        <v>0</v>
      </c>
      <c r="ET35" s="21">
        <v>0</v>
      </c>
      <c r="EU35" s="21">
        <v>0</v>
      </c>
      <c r="EV35" s="21">
        <v>0</v>
      </c>
      <c r="EW35" s="21">
        <v>0</v>
      </c>
      <c r="EX35" s="21">
        <v>0</v>
      </c>
      <c r="EY35" s="21">
        <v>0</v>
      </c>
      <c r="EZ35" s="21">
        <v>0</v>
      </c>
      <c r="FA35" s="21">
        <v>0</v>
      </c>
      <c r="FB35" s="21">
        <v>0</v>
      </c>
      <c r="FC35" s="21">
        <v>0</v>
      </c>
      <c r="FD35" s="21">
        <v>0</v>
      </c>
      <c r="FE35" s="21">
        <v>0</v>
      </c>
      <c r="FF35" s="21">
        <v>0</v>
      </c>
      <c r="FG35" s="21">
        <v>0</v>
      </c>
      <c r="FH35" s="21">
        <v>0</v>
      </c>
      <c r="FI35" s="21">
        <v>0</v>
      </c>
      <c r="FJ35" s="21">
        <v>0</v>
      </c>
      <c r="FK35" s="21">
        <v>0</v>
      </c>
      <c r="FL35" s="21">
        <v>0</v>
      </c>
      <c r="FM35" s="21">
        <v>0</v>
      </c>
      <c r="FN35" s="21">
        <v>0</v>
      </c>
      <c r="FO35" s="21">
        <v>0</v>
      </c>
      <c r="FP35" s="21">
        <v>0</v>
      </c>
      <c r="FQ35" s="21">
        <v>0</v>
      </c>
      <c r="FR35" s="21">
        <v>0</v>
      </c>
      <c r="FS35" s="21">
        <v>0</v>
      </c>
      <c r="FT35" s="21">
        <v>0</v>
      </c>
      <c r="FU35" s="21">
        <v>0</v>
      </c>
      <c r="FV35" s="21">
        <v>0</v>
      </c>
      <c r="FW35" s="21">
        <v>0</v>
      </c>
      <c r="FX35" s="21">
        <v>0</v>
      </c>
      <c r="FY35" s="21">
        <v>0</v>
      </c>
      <c r="FZ35" s="21">
        <v>0</v>
      </c>
      <c r="GA35" s="21">
        <v>0</v>
      </c>
      <c r="GB35" s="21">
        <v>0</v>
      </c>
      <c r="GC35" s="21">
        <v>0</v>
      </c>
      <c r="GD35" s="21">
        <v>0</v>
      </c>
      <c r="GE35" s="21">
        <v>0</v>
      </c>
      <c r="GF35" s="21">
        <v>0</v>
      </c>
      <c r="GG35" s="21">
        <v>0</v>
      </c>
      <c r="GH35" s="21">
        <v>0</v>
      </c>
      <c r="GI35" s="21">
        <v>0</v>
      </c>
      <c r="GJ35" s="21">
        <v>0</v>
      </c>
      <c r="GK35" s="21">
        <v>0</v>
      </c>
      <c r="GL35" s="21">
        <v>0</v>
      </c>
      <c r="GM35" s="21">
        <v>0</v>
      </c>
      <c r="GN35" s="21">
        <v>0</v>
      </c>
      <c r="GO35" s="21">
        <v>0</v>
      </c>
      <c r="GP35" s="21">
        <v>0</v>
      </c>
      <c r="GQ35" s="21">
        <v>0</v>
      </c>
      <c r="GR35" s="21">
        <v>0</v>
      </c>
      <c r="GS35" s="21">
        <v>0</v>
      </c>
      <c r="GT35" s="21">
        <v>0</v>
      </c>
      <c r="GU35" s="21">
        <v>0</v>
      </c>
      <c r="GV35" s="21">
        <v>0</v>
      </c>
      <c r="GW35" s="21">
        <v>0</v>
      </c>
      <c r="GX35" s="21">
        <v>0</v>
      </c>
      <c r="GY35" s="21">
        <v>0</v>
      </c>
      <c r="GZ35" s="21">
        <v>0</v>
      </c>
      <c r="HA35" s="21">
        <v>0</v>
      </c>
      <c r="HB35" s="21">
        <v>0</v>
      </c>
      <c r="HC35" s="21">
        <v>0</v>
      </c>
      <c r="HD35" s="21">
        <v>0</v>
      </c>
      <c r="HE35" s="21">
        <v>0</v>
      </c>
      <c r="HF35" s="21">
        <v>0</v>
      </c>
      <c r="HG35" s="21">
        <v>0</v>
      </c>
      <c r="HH35" s="21">
        <v>0</v>
      </c>
      <c r="HI35" s="21">
        <v>0</v>
      </c>
      <c r="HJ35" s="21">
        <v>0</v>
      </c>
      <c r="HK35" s="21">
        <v>0</v>
      </c>
      <c r="HL35" s="21">
        <v>0</v>
      </c>
      <c r="HM35" s="21">
        <v>0</v>
      </c>
      <c r="HN35" s="21">
        <v>0</v>
      </c>
      <c r="HO35" s="21">
        <v>0</v>
      </c>
      <c r="HP35" s="21">
        <v>0</v>
      </c>
      <c r="HQ35" s="21">
        <v>0</v>
      </c>
      <c r="HR35" s="21">
        <v>0</v>
      </c>
      <c r="HS35" s="21">
        <v>0</v>
      </c>
      <c r="HT35" s="21">
        <v>0</v>
      </c>
      <c r="HU35" s="21">
        <v>0</v>
      </c>
      <c r="HV35" s="21">
        <v>0</v>
      </c>
      <c r="HW35" s="21">
        <v>0</v>
      </c>
      <c r="HX35" s="21">
        <v>0</v>
      </c>
      <c r="HY35" s="21">
        <v>0</v>
      </c>
      <c r="HZ35" s="21">
        <v>0</v>
      </c>
      <c r="IA35" s="21">
        <v>0</v>
      </c>
      <c r="IB35" s="21">
        <v>0</v>
      </c>
      <c r="IC35" s="21">
        <v>0</v>
      </c>
      <c r="ID35" s="21">
        <v>0</v>
      </c>
      <c r="IE35" s="21">
        <v>0</v>
      </c>
      <c r="IF35" s="21">
        <v>0</v>
      </c>
      <c r="IG35" s="21">
        <v>0</v>
      </c>
      <c r="IH35" s="21">
        <v>0</v>
      </c>
      <c r="II35" s="21">
        <v>0</v>
      </c>
      <c r="IJ35" s="21">
        <v>0</v>
      </c>
      <c r="IK35" s="21">
        <v>0</v>
      </c>
      <c r="IL35" s="21">
        <v>0</v>
      </c>
      <c r="IM35" s="21">
        <v>0</v>
      </c>
      <c r="IN35" s="21">
        <v>0</v>
      </c>
      <c r="IO35" s="21">
        <v>0</v>
      </c>
      <c r="IP35" s="21">
        <v>0</v>
      </c>
      <c r="IQ35" s="21">
        <v>0</v>
      </c>
      <c r="IR35" s="21">
        <v>0</v>
      </c>
      <c r="IS35" s="21">
        <v>0</v>
      </c>
      <c r="IT35" s="21">
        <v>0</v>
      </c>
      <c r="IU35" s="21">
        <v>0</v>
      </c>
      <c r="IV35" s="21">
        <v>0</v>
      </c>
      <c r="IW35" s="21">
        <v>0</v>
      </c>
      <c r="IX35" s="21">
        <v>0</v>
      </c>
      <c r="IY35" s="21">
        <v>0</v>
      </c>
      <c r="IZ35" s="21">
        <v>0</v>
      </c>
      <c r="JA35" s="21">
        <v>0</v>
      </c>
      <c r="JB35" s="21">
        <v>0</v>
      </c>
      <c r="JC35" s="21">
        <v>0</v>
      </c>
      <c r="JD35" s="21">
        <v>0</v>
      </c>
      <c r="JE35" s="21">
        <v>0</v>
      </c>
      <c r="JF35" s="21">
        <v>0</v>
      </c>
      <c r="JG35" s="21">
        <v>0</v>
      </c>
      <c r="JH35" s="21">
        <v>0</v>
      </c>
      <c r="JI35" s="21">
        <v>0</v>
      </c>
      <c r="JJ35" s="21">
        <v>0</v>
      </c>
      <c r="JK35" s="21">
        <v>0</v>
      </c>
      <c r="JL35" s="21">
        <v>0</v>
      </c>
      <c r="JM35" s="21">
        <v>0</v>
      </c>
      <c r="JN35" s="21">
        <v>0</v>
      </c>
      <c r="JO35" s="21">
        <v>0</v>
      </c>
      <c r="JP35" s="21">
        <v>0</v>
      </c>
      <c r="JQ35" s="21">
        <v>0</v>
      </c>
      <c r="JR35" s="21">
        <v>0</v>
      </c>
      <c r="JS35" s="21">
        <v>0</v>
      </c>
      <c r="JT35" s="21">
        <v>0</v>
      </c>
      <c r="JU35" s="21">
        <v>0</v>
      </c>
      <c r="JV35" s="21">
        <v>0</v>
      </c>
      <c r="JW35" s="21">
        <v>0</v>
      </c>
      <c r="JX35" s="21">
        <v>0</v>
      </c>
      <c r="JY35" s="21">
        <v>0</v>
      </c>
      <c r="JZ35" s="21">
        <v>0</v>
      </c>
      <c r="KA35" s="21">
        <v>0</v>
      </c>
      <c r="KB35" s="21">
        <v>0</v>
      </c>
      <c r="KC35" s="21">
        <v>0</v>
      </c>
      <c r="KD35" s="21">
        <v>0</v>
      </c>
      <c r="KE35" s="21">
        <v>0</v>
      </c>
      <c r="KF35" s="21">
        <v>0</v>
      </c>
      <c r="KG35" s="21">
        <v>0</v>
      </c>
      <c r="KH35" s="21">
        <v>0</v>
      </c>
      <c r="KI35" s="21">
        <v>0</v>
      </c>
      <c r="KJ35" s="21">
        <v>0</v>
      </c>
      <c r="KK35" s="21">
        <v>0</v>
      </c>
      <c r="KL35" s="21">
        <v>0</v>
      </c>
      <c r="KM35" s="21">
        <v>0</v>
      </c>
      <c r="KN35" s="21">
        <v>0</v>
      </c>
      <c r="KO35" s="21">
        <v>0</v>
      </c>
      <c r="KP35" s="21">
        <v>0</v>
      </c>
      <c r="KQ35" s="21">
        <v>0</v>
      </c>
      <c r="KR35" s="21">
        <v>0</v>
      </c>
      <c r="KS35" s="21">
        <v>0</v>
      </c>
      <c r="KT35" s="21">
        <v>0</v>
      </c>
      <c r="KU35" s="21">
        <v>0</v>
      </c>
      <c r="KV35" s="21">
        <v>0</v>
      </c>
      <c r="KW35" s="21">
        <v>0</v>
      </c>
      <c r="KX35" s="21">
        <v>0</v>
      </c>
      <c r="KY35" s="21">
        <v>0</v>
      </c>
      <c r="KZ35" s="21">
        <v>0</v>
      </c>
      <c r="LA35" s="21">
        <v>0</v>
      </c>
      <c r="LB35" s="21">
        <v>0</v>
      </c>
      <c r="LC35" s="21">
        <v>0</v>
      </c>
      <c r="LD35" s="21">
        <v>0</v>
      </c>
      <c r="LE35" s="21">
        <v>0</v>
      </c>
      <c r="LF35" s="21">
        <v>0</v>
      </c>
      <c r="LG35" s="21">
        <v>0</v>
      </c>
      <c r="LH35" s="21">
        <v>0</v>
      </c>
      <c r="LI35" s="21">
        <v>0</v>
      </c>
      <c r="LJ35" s="21">
        <v>0</v>
      </c>
      <c r="LK35" s="21">
        <v>0</v>
      </c>
      <c r="LL35" s="21">
        <v>0</v>
      </c>
      <c r="LM35" s="21">
        <v>0</v>
      </c>
      <c r="LN35" s="21">
        <v>0</v>
      </c>
      <c r="LO35" s="21">
        <v>0</v>
      </c>
      <c r="LP35" s="21">
        <v>0</v>
      </c>
      <c r="LQ35" s="21">
        <v>0</v>
      </c>
      <c r="LR35" s="21">
        <v>0</v>
      </c>
      <c r="LS35" s="21">
        <v>0</v>
      </c>
      <c r="LT35" s="21">
        <v>0</v>
      </c>
      <c r="LU35" s="21">
        <v>0</v>
      </c>
      <c r="LV35" s="21">
        <v>0</v>
      </c>
      <c r="LW35" s="21">
        <v>0</v>
      </c>
      <c r="LX35" s="21">
        <v>0</v>
      </c>
      <c r="LY35" s="21">
        <v>0</v>
      </c>
      <c r="LZ35" s="21">
        <v>0</v>
      </c>
      <c r="MA35" s="21">
        <v>0</v>
      </c>
      <c r="MB35" s="21">
        <v>0</v>
      </c>
      <c r="MC35" s="21">
        <v>0</v>
      </c>
      <c r="MD35" s="21">
        <v>0</v>
      </c>
      <c r="ME35" s="21">
        <v>0</v>
      </c>
      <c r="MF35" s="21">
        <v>0</v>
      </c>
      <c r="MG35" s="21">
        <v>0</v>
      </c>
      <c r="MH35" s="21">
        <v>0</v>
      </c>
      <c r="MI35" s="21">
        <v>0</v>
      </c>
      <c r="MJ35" s="21">
        <v>0</v>
      </c>
      <c r="MK35" s="21">
        <v>0</v>
      </c>
      <c r="ML35" s="21">
        <v>0</v>
      </c>
      <c r="MM35" s="21">
        <v>0</v>
      </c>
      <c r="MN35" s="21">
        <v>0</v>
      </c>
      <c r="MO35" s="21">
        <v>0</v>
      </c>
      <c r="MP35" s="21">
        <v>0</v>
      </c>
      <c r="MQ35" s="21">
        <v>0</v>
      </c>
      <c r="MR35" s="21">
        <v>0</v>
      </c>
      <c r="MS35" s="21">
        <v>0</v>
      </c>
      <c r="MT35" s="21">
        <v>0</v>
      </c>
      <c r="MU35" s="21">
        <v>0</v>
      </c>
      <c r="MV35" s="21">
        <v>0</v>
      </c>
      <c r="MW35" s="21">
        <v>0</v>
      </c>
      <c r="MX35" s="21">
        <v>0</v>
      </c>
      <c r="MY35" s="21">
        <v>0</v>
      </c>
      <c r="MZ35" s="21">
        <v>0</v>
      </c>
      <c r="NA35" s="21">
        <v>0</v>
      </c>
      <c r="NB35" s="21">
        <v>0</v>
      </c>
      <c r="NC35" s="21">
        <v>0</v>
      </c>
      <c r="ND35" s="21">
        <v>0</v>
      </c>
      <c r="NE35" s="21">
        <v>0</v>
      </c>
      <c r="NF35" s="21">
        <v>0</v>
      </c>
      <c r="NG35" s="21">
        <v>0</v>
      </c>
      <c r="NH35" s="21">
        <v>0</v>
      </c>
      <c r="NI35" s="21">
        <v>0</v>
      </c>
      <c r="NJ35" s="21">
        <v>0</v>
      </c>
      <c r="NK35" s="21">
        <v>0</v>
      </c>
      <c r="NL35" s="21">
        <v>0</v>
      </c>
      <c r="NM35" s="21">
        <v>0</v>
      </c>
      <c r="NN35" s="21">
        <v>0</v>
      </c>
      <c r="NO35" s="21">
        <v>0</v>
      </c>
      <c r="NP35" s="21">
        <v>0</v>
      </c>
      <c r="NQ35" s="21">
        <v>0</v>
      </c>
      <c r="NR35" s="21">
        <v>0</v>
      </c>
      <c r="NS35" s="21">
        <v>0</v>
      </c>
      <c r="NT35" s="21">
        <v>0</v>
      </c>
      <c r="NU35" s="21">
        <v>0</v>
      </c>
      <c r="NV35" s="21">
        <v>0</v>
      </c>
      <c r="NW35" s="21">
        <v>0</v>
      </c>
      <c r="NX35" s="21">
        <v>0</v>
      </c>
      <c r="NY35" s="21">
        <v>0</v>
      </c>
      <c r="NZ35" s="21">
        <v>0</v>
      </c>
      <c r="OA35" s="21">
        <v>0</v>
      </c>
      <c r="OB35" s="21">
        <v>0</v>
      </c>
      <c r="OC35" s="21">
        <v>0</v>
      </c>
      <c r="OD35" s="21">
        <v>0</v>
      </c>
      <c r="OE35" s="21">
        <v>0</v>
      </c>
      <c r="OF35" s="21">
        <v>0</v>
      </c>
      <c r="OG35" s="21">
        <v>0</v>
      </c>
      <c r="OH35" s="21">
        <v>0</v>
      </c>
      <c r="OI35" s="21">
        <v>0</v>
      </c>
      <c r="OJ35" s="21">
        <v>0</v>
      </c>
      <c r="OK35" s="21">
        <v>0</v>
      </c>
      <c r="OL35" s="21">
        <v>0</v>
      </c>
      <c r="OM35" s="21">
        <v>0</v>
      </c>
      <c r="ON35" s="21">
        <v>0</v>
      </c>
      <c r="OO35" s="21">
        <v>0</v>
      </c>
      <c r="OP35" s="21">
        <v>0</v>
      </c>
      <c r="OQ35" s="21">
        <v>0</v>
      </c>
      <c r="OR35" s="21">
        <v>0</v>
      </c>
      <c r="OS35" s="21">
        <v>0</v>
      </c>
      <c r="OT35" s="21">
        <v>0</v>
      </c>
      <c r="OU35" s="21">
        <v>0</v>
      </c>
      <c r="OV35" s="21">
        <v>0</v>
      </c>
      <c r="OW35" s="21">
        <v>0</v>
      </c>
      <c r="OX35" s="21">
        <v>0</v>
      </c>
      <c r="OY35" s="21">
        <v>0</v>
      </c>
      <c r="OZ35" s="21">
        <v>0</v>
      </c>
      <c r="PA35" s="21">
        <v>0</v>
      </c>
      <c r="PB35" s="21">
        <v>0</v>
      </c>
      <c r="PC35" s="21">
        <v>0</v>
      </c>
      <c r="PD35" s="21">
        <v>0</v>
      </c>
      <c r="PE35" s="21">
        <v>0</v>
      </c>
      <c r="PF35" s="21">
        <v>0</v>
      </c>
      <c r="PG35" s="21">
        <v>0</v>
      </c>
      <c r="PH35" s="21">
        <v>0</v>
      </c>
      <c r="PI35" s="21">
        <v>0</v>
      </c>
      <c r="PJ35" s="21">
        <v>0</v>
      </c>
      <c r="PK35" s="21">
        <v>0</v>
      </c>
      <c r="PL35" s="21">
        <v>0</v>
      </c>
      <c r="PM35" s="21">
        <v>0</v>
      </c>
      <c r="PN35" s="21">
        <v>0</v>
      </c>
      <c r="PO35" s="21">
        <v>0</v>
      </c>
      <c r="PP35" s="21">
        <v>0</v>
      </c>
      <c r="PQ35" s="21">
        <v>0</v>
      </c>
      <c r="PR35" s="21">
        <v>0</v>
      </c>
      <c r="PS35" s="21">
        <v>0</v>
      </c>
      <c r="PT35" s="21">
        <v>0</v>
      </c>
      <c r="PU35" s="21">
        <v>0</v>
      </c>
      <c r="PV35" s="21">
        <v>0</v>
      </c>
      <c r="PW35" s="21">
        <v>0</v>
      </c>
      <c r="PX35" s="21">
        <v>0</v>
      </c>
      <c r="PY35" s="21">
        <v>0</v>
      </c>
      <c r="PZ35" s="21">
        <v>0</v>
      </c>
      <c r="QA35" s="21">
        <v>0</v>
      </c>
      <c r="QB35" s="21">
        <v>0</v>
      </c>
      <c r="QC35" s="21">
        <v>0</v>
      </c>
      <c r="QD35" s="21">
        <v>0</v>
      </c>
      <c r="QE35" s="21">
        <v>0</v>
      </c>
      <c r="QF35" s="21">
        <v>0</v>
      </c>
      <c r="QG35" s="21">
        <v>0</v>
      </c>
      <c r="QH35" s="21">
        <v>0</v>
      </c>
      <c r="QI35" s="21">
        <v>0</v>
      </c>
      <c r="QJ35" s="21">
        <v>0</v>
      </c>
      <c r="QK35" s="21">
        <v>0</v>
      </c>
      <c r="QL35" s="21">
        <v>0</v>
      </c>
      <c r="QM35" s="21">
        <v>0</v>
      </c>
      <c r="QN35" s="21">
        <v>0</v>
      </c>
      <c r="QO35" s="21">
        <v>0</v>
      </c>
      <c r="QP35" s="21">
        <v>0</v>
      </c>
      <c r="QQ35" s="21">
        <v>0</v>
      </c>
      <c r="QR35" s="21">
        <v>0</v>
      </c>
      <c r="QS35" s="21">
        <v>0</v>
      </c>
      <c r="QT35" s="21">
        <v>0</v>
      </c>
      <c r="QU35" s="21">
        <v>0</v>
      </c>
      <c r="QV35" s="21">
        <v>0</v>
      </c>
      <c r="QW35" s="21">
        <v>0</v>
      </c>
      <c r="QX35" s="21">
        <v>0</v>
      </c>
      <c r="QY35" s="21">
        <v>0</v>
      </c>
      <c r="QZ35" s="21">
        <v>0</v>
      </c>
      <c r="RA35" s="21">
        <v>0</v>
      </c>
      <c r="RB35" s="21">
        <v>0</v>
      </c>
      <c r="RC35" s="21">
        <v>0</v>
      </c>
      <c r="RD35" s="21">
        <v>0</v>
      </c>
      <c r="RE35" s="21">
        <v>0</v>
      </c>
      <c r="RF35" s="21">
        <v>0</v>
      </c>
      <c r="RG35" s="21">
        <v>0</v>
      </c>
      <c r="RH35" s="21">
        <v>0</v>
      </c>
      <c r="RI35" s="21">
        <v>0</v>
      </c>
      <c r="RJ35" s="21">
        <v>0</v>
      </c>
      <c r="RK35" s="21">
        <v>0</v>
      </c>
      <c r="RL35" s="21">
        <v>0</v>
      </c>
      <c r="RM35" s="21">
        <v>0</v>
      </c>
      <c r="RN35" s="21">
        <v>0</v>
      </c>
      <c r="RO35" s="21">
        <v>0</v>
      </c>
      <c r="RP35" s="21">
        <v>0</v>
      </c>
      <c r="RQ35" s="21">
        <v>0</v>
      </c>
      <c r="RR35" s="21">
        <v>0</v>
      </c>
      <c r="RS35" s="21">
        <v>0</v>
      </c>
      <c r="RT35" s="21">
        <v>0</v>
      </c>
      <c r="RU35" s="21">
        <v>0</v>
      </c>
      <c r="RV35" s="21">
        <v>0</v>
      </c>
      <c r="RW35" s="21">
        <v>0</v>
      </c>
      <c r="RX35" s="21">
        <v>0</v>
      </c>
      <c r="RY35" s="21">
        <v>0</v>
      </c>
      <c r="RZ35" s="21">
        <v>0</v>
      </c>
      <c r="SA35" s="21">
        <v>0</v>
      </c>
      <c r="SB35" s="21">
        <v>0</v>
      </c>
      <c r="SC35" s="21">
        <v>0</v>
      </c>
      <c r="SD35" s="21">
        <v>0</v>
      </c>
      <c r="SE35" s="21">
        <v>0</v>
      </c>
      <c r="SF35" s="21">
        <v>0</v>
      </c>
      <c r="SG35" s="21">
        <v>0</v>
      </c>
      <c r="SH35" s="21">
        <v>0</v>
      </c>
      <c r="SI35" s="21">
        <v>0</v>
      </c>
      <c r="SJ35" s="21">
        <v>0</v>
      </c>
      <c r="SK35" s="21">
        <v>0</v>
      </c>
      <c r="SL35" s="21">
        <v>0</v>
      </c>
      <c r="SM35" s="21">
        <v>0</v>
      </c>
      <c r="SN35" s="21">
        <v>0</v>
      </c>
      <c r="SO35" s="21">
        <v>0</v>
      </c>
      <c r="SP35" s="21">
        <v>0</v>
      </c>
      <c r="SQ35" s="21">
        <v>0</v>
      </c>
      <c r="SR35" s="21">
        <v>0</v>
      </c>
      <c r="SS35" s="21">
        <v>0</v>
      </c>
      <c r="ST35" s="21">
        <v>0</v>
      </c>
      <c r="SU35" s="21">
        <v>0</v>
      </c>
      <c r="SV35" s="21">
        <v>0</v>
      </c>
      <c r="SW35" s="21">
        <v>0</v>
      </c>
      <c r="SX35" s="21">
        <v>0</v>
      </c>
      <c r="SY35" s="21">
        <v>0</v>
      </c>
      <c r="SZ35" s="21">
        <v>0</v>
      </c>
      <c r="TA35" s="21">
        <v>0</v>
      </c>
      <c r="TB35" s="21">
        <v>0</v>
      </c>
      <c r="TC35" s="21">
        <v>0</v>
      </c>
      <c r="TD35" s="21">
        <v>0</v>
      </c>
      <c r="TE35" s="21">
        <v>0</v>
      </c>
      <c r="TF35" s="21">
        <v>0</v>
      </c>
      <c r="TG35" s="21">
        <v>0</v>
      </c>
      <c r="TH35" s="21">
        <v>0</v>
      </c>
      <c r="TI35" s="21">
        <v>0</v>
      </c>
      <c r="TJ35" s="21">
        <v>0</v>
      </c>
      <c r="TK35" s="21">
        <v>0</v>
      </c>
      <c r="TL35" s="21">
        <v>0</v>
      </c>
      <c r="TM35" s="21">
        <v>0</v>
      </c>
      <c r="TN35" s="21">
        <v>0</v>
      </c>
      <c r="TO35" s="21">
        <v>0</v>
      </c>
      <c r="TP35" s="21">
        <v>0</v>
      </c>
      <c r="TQ35" s="21">
        <v>0</v>
      </c>
      <c r="TR35" s="21">
        <v>0</v>
      </c>
      <c r="TS35" s="21">
        <v>0</v>
      </c>
      <c r="TT35" s="21">
        <v>0</v>
      </c>
      <c r="TU35" s="21">
        <v>0</v>
      </c>
      <c r="TV35" s="21">
        <v>0</v>
      </c>
      <c r="TW35" s="21">
        <v>0</v>
      </c>
      <c r="TX35" s="21">
        <v>0</v>
      </c>
      <c r="TY35" s="21">
        <v>0</v>
      </c>
      <c r="TZ35" s="21">
        <v>0</v>
      </c>
      <c r="UA35" s="21">
        <v>0</v>
      </c>
      <c r="UB35" s="21">
        <v>0</v>
      </c>
      <c r="UC35" s="21">
        <v>0</v>
      </c>
      <c r="UD35" s="21">
        <v>0</v>
      </c>
      <c r="UE35" s="21">
        <v>0</v>
      </c>
      <c r="UF35" s="21">
        <v>0</v>
      </c>
      <c r="UG35" s="21">
        <v>0</v>
      </c>
      <c r="UH35" s="21">
        <v>0</v>
      </c>
      <c r="UI35" s="21">
        <v>0</v>
      </c>
      <c r="UJ35" s="21">
        <v>0</v>
      </c>
      <c r="UK35" s="21">
        <v>0</v>
      </c>
      <c r="UL35" s="21">
        <v>0</v>
      </c>
      <c r="UM35" s="21">
        <v>0</v>
      </c>
      <c r="UN35" s="21">
        <v>0</v>
      </c>
      <c r="UO35" s="21">
        <v>0</v>
      </c>
      <c r="UP35" s="21">
        <v>0</v>
      </c>
      <c r="UQ35" s="21">
        <v>0</v>
      </c>
      <c r="UR35" s="21">
        <v>0</v>
      </c>
      <c r="US35" s="21">
        <v>0</v>
      </c>
      <c r="UT35" s="21">
        <v>0</v>
      </c>
      <c r="UU35" s="21">
        <v>0</v>
      </c>
      <c r="UV35" s="21">
        <v>0</v>
      </c>
      <c r="UW35" s="21">
        <v>0</v>
      </c>
      <c r="UX35" s="21">
        <v>0</v>
      </c>
      <c r="UY35" s="21">
        <v>0</v>
      </c>
      <c r="UZ35" s="21">
        <v>0</v>
      </c>
      <c r="VA35" s="21">
        <v>0</v>
      </c>
      <c r="VB35" s="21">
        <v>0</v>
      </c>
      <c r="VC35" s="21">
        <v>0</v>
      </c>
      <c r="VD35" s="21">
        <v>0</v>
      </c>
      <c r="VE35" s="21">
        <v>0</v>
      </c>
      <c r="VF35" s="21">
        <v>0</v>
      </c>
      <c r="VG35" s="21">
        <v>0</v>
      </c>
      <c r="VH35" s="21">
        <v>0</v>
      </c>
      <c r="VI35" s="21">
        <v>0</v>
      </c>
      <c r="VJ35" s="21">
        <v>0</v>
      </c>
      <c r="VK35" s="21">
        <v>0</v>
      </c>
      <c r="VL35" s="21">
        <v>0</v>
      </c>
      <c r="VM35" s="21">
        <v>0</v>
      </c>
      <c r="VN35" s="21">
        <v>0</v>
      </c>
      <c r="VO35" s="21">
        <v>0</v>
      </c>
      <c r="VP35" s="21">
        <v>0</v>
      </c>
      <c r="VQ35" s="21">
        <v>0</v>
      </c>
      <c r="VR35" s="21">
        <v>0</v>
      </c>
      <c r="VS35" s="21">
        <v>0</v>
      </c>
      <c r="VT35" s="21">
        <v>0</v>
      </c>
      <c r="VU35" s="21">
        <v>0</v>
      </c>
      <c r="VV35" s="21">
        <v>0</v>
      </c>
      <c r="VW35" s="21">
        <v>0</v>
      </c>
      <c r="VX35" s="21">
        <v>0</v>
      </c>
      <c r="VY35" s="21">
        <v>0</v>
      </c>
      <c r="VZ35" s="21">
        <v>0</v>
      </c>
      <c r="WA35" s="21">
        <v>0</v>
      </c>
      <c r="WB35" s="21">
        <v>0</v>
      </c>
      <c r="WC35" s="21">
        <v>0</v>
      </c>
      <c r="WD35" s="21">
        <v>0</v>
      </c>
      <c r="WE35" s="21">
        <v>0</v>
      </c>
      <c r="WF35" s="21">
        <v>0</v>
      </c>
      <c r="WG35" s="21">
        <v>0</v>
      </c>
      <c r="WH35" s="21">
        <v>0</v>
      </c>
      <c r="WI35" s="21">
        <v>0</v>
      </c>
      <c r="WJ35" s="21">
        <v>0</v>
      </c>
      <c r="WK35" s="21">
        <v>0</v>
      </c>
      <c r="WL35" s="21">
        <v>0</v>
      </c>
      <c r="WM35" s="21">
        <v>0</v>
      </c>
      <c r="WN35" s="21">
        <v>0</v>
      </c>
      <c r="WO35" s="21">
        <v>0</v>
      </c>
      <c r="WP35" s="21">
        <v>0</v>
      </c>
      <c r="WQ35" s="21">
        <v>0</v>
      </c>
      <c r="WR35" s="21">
        <v>0</v>
      </c>
      <c r="WS35" s="21">
        <v>0</v>
      </c>
      <c r="WT35" s="21">
        <v>0</v>
      </c>
      <c r="WU35" s="21">
        <v>0</v>
      </c>
      <c r="WV35" s="21">
        <v>0</v>
      </c>
      <c r="WW35" s="21">
        <v>0</v>
      </c>
      <c r="WX35" s="21">
        <v>0</v>
      </c>
      <c r="WY35" s="21">
        <v>0</v>
      </c>
      <c r="WZ35" s="21">
        <v>0</v>
      </c>
      <c r="XA35" s="21">
        <v>0</v>
      </c>
      <c r="XB35" s="21">
        <v>0</v>
      </c>
      <c r="XC35" s="21">
        <v>0</v>
      </c>
      <c r="XD35" s="21">
        <v>0</v>
      </c>
      <c r="XE35" s="21">
        <v>0</v>
      </c>
      <c r="XF35" s="21">
        <v>0</v>
      </c>
      <c r="XG35" s="21">
        <v>0</v>
      </c>
      <c r="XH35" s="21">
        <v>0</v>
      </c>
    </row>
    <row r="36" spans="1:632" s="42" customFormat="1" ht="20.25" x14ac:dyDescent="0.25">
      <c r="A36" s="38">
        <v>19</v>
      </c>
      <c r="B36" s="30" t="s">
        <v>71</v>
      </c>
      <c r="C36" s="32">
        <v>22</v>
      </c>
      <c r="D36" s="17">
        <v>20724</v>
      </c>
      <c r="E36" s="21">
        <v>2839</v>
      </c>
      <c r="F36" s="21">
        <v>875</v>
      </c>
      <c r="G36" s="21">
        <v>10557</v>
      </c>
      <c r="H36" s="21">
        <v>1958</v>
      </c>
      <c r="I36" s="21">
        <v>1888</v>
      </c>
      <c r="J36" s="21">
        <v>891</v>
      </c>
      <c r="K36" s="21">
        <v>477</v>
      </c>
      <c r="L36" s="21">
        <v>0</v>
      </c>
      <c r="M36" s="21">
        <v>0</v>
      </c>
      <c r="N36" s="21">
        <v>141</v>
      </c>
      <c r="O36" s="21">
        <v>15</v>
      </c>
      <c r="P36" s="21">
        <v>1550</v>
      </c>
      <c r="Q36" s="21">
        <v>0</v>
      </c>
      <c r="R36" s="21">
        <v>0</v>
      </c>
      <c r="S36" s="21">
        <v>1</v>
      </c>
      <c r="T36" s="21">
        <v>0</v>
      </c>
      <c r="U36" s="21">
        <v>0</v>
      </c>
      <c r="V36" s="21">
        <v>0</v>
      </c>
      <c r="W36" s="21">
        <v>2</v>
      </c>
      <c r="X36" s="21">
        <v>0</v>
      </c>
      <c r="Y36" s="21">
        <v>0</v>
      </c>
      <c r="Z36" s="21">
        <v>5</v>
      </c>
      <c r="AA36" s="21">
        <v>1</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253</v>
      </c>
      <c r="AR36" s="21">
        <v>1244</v>
      </c>
      <c r="AS36" s="23">
        <v>6508</v>
      </c>
      <c r="AT36" s="17">
        <v>5076</v>
      </c>
      <c r="AU36" s="21">
        <v>5076</v>
      </c>
      <c r="AV36" s="21">
        <v>0</v>
      </c>
      <c r="AW36" s="21">
        <v>0</v>
      </c>
      <c r="AX36" s="17">
        <v>15867</v>
      </c>
      <c r="AY36" s="21">
        <v>11862</v>
      </c>
      <c r="AZ36" s="21">
        <v>4005</v>
      </c>
      <c r="BA36" s="21">
        <v>0</v>
      </c>
      <c r="BB36" s="21">
        <v>0</v>
      </c>
      <c r="BC36" s="21">
        <v>0</v>
      </c>
      <c r="BD36" s="23">
        <v>11862</v>
      </c>
      <c r="BE36" s="17">
        <v>11003</v>
      </c>
      <c r="BF36" s="17">
        <v>1191</v>
      </c>
      <c r="BG36" s="21">
        <v>0</v>
      </c>
      <c r="BH36" s="21">
        <v>0</v>
      </c>
      <c r="BI36" s="21">
        <v>0</v>
      </c>
      <c r="BJ36" s="21">
        <v>0</v>
      </c>
      <c r="BK36" s="21">
        <v>0</v>
      </c>
      <c r="BL36" s="21">
        <v>0</v>
      </c>
      <c r="BM36" s="21">
        <v>0</v>
      </c>
      <c r="BN36" s="21">
        <v>0</v>
      </c>
      <c r="BO36" s="21">
        <v>0</v>
      </c>
      <c r="BP36" s="21">
        <v>0</v>
      </c>
      <c r="BQ36" s="21">
        <v>242</v>
      </c>
      <c r="BR36" s="21">
        <v>627</v>
      </c>
      <c r="BS36" s="21">
        <v>0</v>
      </c>
      <c r="BT36" s="21">
        <v>0</v>
      </c>
      <c r="BU36" s="21">
        <v>0</v>
      </c>
      <c r="BV36" s="21">
        <v>0</v>
      </c>
      <c r="BW36" s="21">
        <v>0</v>
      </c>
      <c r="BX36" s="21">
        <v>0</v>
      </c>
      <c r="BY36" s="21">
        <v>0</v>
      </c>
      <c r="BZ36" s="21">
        <v>0</v>
      </c>
      <c r="CA36" s="21">
        <v>0</v>
      </c>
      <c r="CB36" s="21">
        <v>163</v>
      </c>
      <c r="CC36" s="21">
        <v>34</v>
      </c>
      <c r="CD36" s="21">
        <v>0</v>
      </c>
      <c r="CE36" s="21">
        <v>0</v>
      </c>
      <c r="CF36" s="21">
        <v>125</v>
      </c>
      <c r="CG36" s="21">
        <v>0</v>
      </c>
      <c r="CH36" s="21">
        <v>0</v>
      </c>
      <c r="CI36" s="21">
        <v>0</v>
      </c>
      <c r="CJ36" s="21">
        <v>0</v>
      </c>
      <c r="CK36" s="21">
        <v>0</v>
      </c>
      <c r="CL36" s="21">
        <v>0</v>
      </c>
      <c r="CM36" s="21">
        <v>0</v>
      </c>
      <c r="CN36" s="21">
        <v>0</v>
      </c>
      <c r="CO36" s="21">
        <v>0</v>
      </c>
      <c r="CP36" s="21">
        <v>0</v>
      </c>
      <c r="CQ36" s="21">
        <v>0</v>
      </c>
      <c r="CR36" s="22">
        <v>0</v>
      </c>
      <c r="CS36" s="21">
        <v>0</v>
      </c>
      <c r="CT36" s="21">
        <v>0</v>
      </c>
      <c r="CU36" s="21">
        <v>0</v>
      </c>
      <c r="CV36" s="21">
        <v>0</v>
      </c>
      <c r="CW36" s="22">
        <v>0</v>
      </c>
      <c r="CX36" s="21">
        <v>0</v>
      </c>
      <c r="CY36" s="21">
        <v>0</v>
      </c>
      <c r="CZ36" s="21">
        <v>0</v>
      </c>
      <c r="DA36" s="21">
        <v>0</v>
      </c>
      <c r="DB36" s="23">
        <v>1191</v>
      </c>
      <c r="DC36" s="23">
        <v>0</v>
      </c>
      <c r="DD36" s="21">
        <v>0</v>
      </c>
      <c r="DE36" s="17">
        <v>4405</v>
      </c>
      <c r="DF36" s="17">
        <v>512</v>
      </c>
      <c r="DG36" s="21">
        <v>4405</v>
      </c>
      <c r="DH36" s="21">
        <v>512</v>
      </c>
      <c r="DI36" s="21">
        <v>0</v>
      </c>
      <c r="DJ36" s="21">
        <v>5</v>
      </c>
      <c r="DK36" s="21">
        <v>0</v>
      </c>
      <c r="DL36" s="21">
        <v>0</v>
      </c>
      <c r="DM36" s="22">
        <v>0</v>
      </c>
      <c r="DN36" s="21">
        <v>0</v>
      </c>
      <c r="DO36" s="21">
        <v>0</v>
      </c>
      <c r="DP36" s="21">
        <v>0</v>
      </c>
      <c r="DQ36" s="22">
        <v>0</v>
      </c>
      <c r="DR36" s="21">
        <v>0</v>
      </c>
      <c r="DS36" s="21">
        <v>0</v>
      </c>
      <c r="DT36" s="21">
        <v>0</v>
      </c>
      <c r="DU36" s="21">
        <v>0</v>
      </c>
      <c r="DV36" s="21">
        <v>0</v>
      </c>
      <c r="DW36" s="17">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s="42" customFormat="1" ht="20.25" x14ac:dyDescent="0.25">
      <c r="A37" s="38">
        <v>20</v>
      </c>
      <c r="B37" s="30" t="s">
        <v>70</v>
      </c>
      <c r="C37" s="32">
        <v>24</v>
      </c>
      <c r="D37" s="17">
        <v>10268</v>
      </c>
      <c r="E37" s="21">
        <v>1356</v>
      </c>
      <c r="F37" s="21">
        <v>732</v>
      </c>
      <c r="G37" s="21">
        <v>3772</v>
      </c>
      <c r="H37" s="21">
        <v>727</v>
      </c>
      <c r="I37" s="21">
        <v>962</v>
      </c>
      <c r="J37" s="21">
        <v>502</v>
      </c>
      <c r="K37" s="21">
        <v>154</v>
      </c>
      <c r="L37" s="21">
        <v>0</v>
      </c>
      <c r="M37" s="21">
        <v>0</v>
      </c>
      <c r="N37" s="21">
        <v>54</v>
      </c>
      <c r="O37" s="21">
        <v>6</v>
      </c>
      <c r="P37" s="21">
        <v>2010</v>
      </c>
      <c r="Q37" s="21">
        <v>0</v>
      </c>
      <c r="R37" s="21">
        <v>0</v>
      </c>
      <c r="S37" s="21">
        <v>5</v>
      </c>
      <c r="T37" s="21">
        <v>0</v>
      </c>
      <c r="U37" s="21">
        <v>0</v>
      </c>
      <c r="V37" s="21">
        <v>0</v>
      </c>
      <c r="W37" s="21">
        <v>7</v>
      </c>
      <c r="X37" s="21">
        <v>0</v>
      </c>
      <c r="Y37" s="21">
        <v>0</v>
      </c>
      <c r="Z37" s="21">
        <v>3</v>
      </c>
      <c r="AA37" s="21">
        <v>0</v>
      </c>
      <c r="AB37" s="21">
        <v>0</v>
      </c>
      <c r="AC37" s="21">
        <v>0</v>
      </c>
      <c r="AD37" s="21">
        <v>3</v>
      </c>
      <c r="AE37" s="21">
        <v>0</v>
      </c>
      <c r="AF37" s="21">
        <v>0</v>
      </c>
      <c r="AG37" s="21">
        <v>0</v>
      </c>
      <c r="AH37" s="21">
        <v>0</v>
      </c>
      <c r="AI37" s="21">
        <v>0</v>
      </c>
      <c r="AJ37" s="21">
        <v>0</v>
      </c>
      <c r="AK37" s="21">
        <v>0</v>
      </c>
      <c r="AL37" s="21">
        <v>0</v>
      </c>
      <c r="AM37" s="21">
        <v>0</v>
      </c>
      <c r="AN37" s="21">
        <v>0</v>
      </c>
      <c r="AO37" s="21">
        <v>0</v>
      </c>
      <c r="AP37" s="21">
        <v>0</v>
      </c>
      <c r="AQ37" s="21">
        <v>63</v>
      </c>
      <c r="AR37" s="21">
        <v>645</v>
      </c>
      <c r="AS37" s="23">
        <v>4743</v>
      </c>
      <c r="AT37" s="17">
        <v>2444</v>
      </c>
      <c r="AU37" s="21">
        <v>2111</v>
      </c>
      <c r="AV37" s="21">
        <v>0</v>
      </c>
      <c r="AW37" s="21">
        <v>333</v>
      </c>
      <c r="AX37" s="17">
        <v>7639</v>
      </c>
      <c r="AY37" s="21">
        <v>5750</v>
      </c>
      <c r="AZ37" s="21">
        <v>1889</v>
      </c>
      <c r="BA37" s="21">
        <v>0</v>
      </c>
      <c r="BB37" s="21">
        <v>0</v>
      </c>
      <c r="BC37" s="21">
        <v>0</v>
      </c>
      <c r="BD37" s="23">
        <v>5750</v>
      </c>
      <c r="BE37" s="17">
        <v>4086</v>
      </c>
      <c r="BF37" s="17">
        <v>434</v>
      </c>
      <c r="BG37" s="21">
        <v>0</v>
      </c>
      <c r="BH37" s="21">
        <v>0</v>
      </c>
      <c r="BI37" s="21">
        <v>0</v>
      </c>
      <c r="BJ37" s="21">
        <v>0</v>
      </c>
      <c r="BK37" s="21">
        <v>0</v>
      </c>
      <c r="BL37" s="21">
        <v>0</v>
      </c>
      <c r="BM37" s="21">
        <v>0</v>
      </c>
      <c r="BN37" s="21">
        <v>0</v>
      </c>
      <c r="BO37" s="21">
        <v>0</v>
      </c>
      <c r="BP37" s="21">
        <v>0</v>
      </c>
      <c r="BQ37" s="21">
        <v>127</v>
      </c>
      <c r="BR37" s="21">
        <v>209</v>
      </c>
      <c r="BS37" s="21">
        <v>0</v>
      </c>
      <c r="BT37" s="21">
        <v>0</v>
      </c>
      <c r="BU37" s="21">
        <v>0</v>
      </c>
      <c r="BV37" s="21">
        <v>0</v>
      </c>
      <c r="BW37" s="21">
        <v>0</v>
      </c>
      <c r="BX37" s="21">
        <v>0</v>
      </c>
      <c r="BY37" s="21">
        <v>0</v>
      </c>
      <c r="BZ37" s="21">
        <v>0</v>
      </c>
      <c r="CA37" s="21">
        <v>0</v>
      </c>
      <c r="CB37" s="21">
        <v>67</v>
      </c>
      <c r="CC37" s="21">
        <v>31</v>
      </c>
      <c r="CD37" s="21">
        <v>0</v>
      </c>
      <c r="CE37" s="21">
        <v>0</v>
      </c>
      <c r="CF37" s="21">
        <v>0</v>
      </c>
      <c r="CG37" s="21">
        <v>0</v>
      </c>
      <c r="CH37" s="21">
        <v>0</v>
      </c>
      <c r="CI37" s="21">
        <v>0</v>
      </c>
      <c r="CJ37" s="21">
        <v>0</v>
      </c>
      <c r="CK37" s="21">
        <v>0</v>
      </c>
      <c r="CL37" s="21">
        <v>0</v>
      </c>
      <c r="CM37" s="21">
        <v>0</v>
      </c>
      <c r="CN37" s="21">
        <v>0</v>
      </c>
      <c r="CO37" s="21">
        <v>0</v>
      </c>
      <c r="CP37" s="21">
        <v>0</v>
      </c>
      <c r="CQ37" s="21">
        <v>0</v>
      </c>
      <c r="CR37" s="22">
        <v>0</v>
      </c>
      <c r="CS37" s="21">
        <v>0</v>
      </c>
      <c r="CT37" s="21">
        <v>0</v>
      </c>
      <c r="CU37" s="21">
        <v>0</v>
      </c>
      <c r="CV37" s="21">
        <v>0</v>
      </c>
      <c r="CW37" s="22">
        <v>0</v>
      </c>
      <c r="CX37" s="21">
        <v>0</v>
      </c>
      <c r="CY37" s="21">
        <v>0</v>
      </c>
      <c r="CZ37" s="21">
        <v>0</v>
      </c>
      <c r="DA37" s="21">
        <v>0</v>
      </c>
      <c r="DB37" s="23">
        <v>434</v>
      </c>
      <c r="DC37" s="23">
        <v>0</v>
      </c>
      <c r="DD37" s="21">
        <v>0</v>
      </c>
      <c r="DE37" s="17">
        <v>2405</v>
      </c>
      <c r="DF37" s="17">
        <v>279</v>
      </c>
      <c r="DG37" s="21">
        <v>2405</v>
      </c>
      <c r="DH37" s="21">
        <v>279</v>
      </c>
      <c r="DI37" s="21">
        <v>0</v>
      </c>
      <c r="DJ37" s="21">
        <v>0</v>
      </c>
      <c r="DK37" s="21">
        <v>0</v>
      </c>
      <c r="DL37" s="21">
        <v>0</v>
      </c>
      <c r="DM37" s="22">
        <v>0</v>
      </c>
      <c r="DN37" s="21">
        <v>0</v>
      </c>
      <c r="DO37" s="21">
        <v>0</v>
      </c>
      <c r="DP37" s="21">
        <v>0</v>
      </c>
      <c r="DQ37" s="22">
        <v>0</v>
      </c>
      <c r="DR37" s="21">
        <v>0</v>
      </c>
      <c r="DS37" s="21">
        <v>0</v>
      </c>
      <c r="DT37" s="21">
        <v>0</v>
      </c>
      <c r="DU37" s="21">
        <v>0</v>
      </c>
      <c r="DV37" s="21">
        <v>0</v>
      </c>
      <c r="DW37" s="17">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ht="20.25" x14ac:dyDescent="0.25">
      <c r="A38" s="37">
        <v>21</v>
      </c>
      <c r="B38" s="30" t="s">
        <v>69</v>
      </c>
      <c r="C38" s="32">
        <v>25</v>
      </c>
      <c r="D38" s="17">
        <v>8255</v>
      </c>
      <c r="E38" s="21">
        <v>1119</v>
      </c>
      <c r="F38" s="21">
        <v>465</v>
      </c>
      <c r="G38" s="21">
        <v>1824</v>
      </c>
      <c r="H38" s="21">
        <v>352</v>
      </c>
      <c r="I38" s="21">
        <v>452</v>
      </c>
      <c r="J38" s="21">
        <v>262</v>
      </c>
      <c r="K38" s="21">
        <v>74</v>
      </c>
      <c r="L38" s="21">
        <v>0</v>
      </c>
      <c r="M38" s="21">
        <v>0</v>
      </c>
      <c r="N38" s="21">
        <v>45</v>
      </c>
      <c r="O38" s="21">
        <v>5</v>
      </c>
      <c r="P38" s="21">
        <v>3655</v>
      </c>
      <c r="Q38" s="21">
        <v>0</v>
      </c>
      <c r="R38" s="21">
        <v>0</v>
      </c>
      <c r="S38" s="21">
        <v>0</v>
      </c>
      <c r="T38" s="21">
        <v>0</v>
      </c>
      <c r="U38" s="21">
        <v>0</v>
      </c>
      <c r="V38" s="21">
        <v>0</v>
      </c>
      <c r="W38" s="21">
        <v>0</v>
      </c>
      <c r="X38" s="21">
        <v>0</v>
      </c>
      <c r="Y38" s="21">
        <v>0</v>
      </c>
      <c r="Z38" s="21">
        <v>6</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42</v>
      </c>
      <c r="AR38" s="21">
        <v>311</v>
      </c>
      <c r="AS38" s="23">
        <v>5550</v>
      </c>
      <c r="AT38" s="17">
        <v>1157</v>
      </c>
      <c r="AU38" s="21">
        <v>1157</v>
      </c>
      <c r="AV38" s="21">
        <v>0</v>
      </c>
      <c r="AW38" s="21">
        <v>0</v>
      </c>
      <c r="AX38" s="17">
        <v>3617</v>
      </c>
      <c r="AY38" s="21">
        <v>2342</v>
      </c>
      <c r="AZ38" s="21">
        <v>1275</v>
      </c>
      <c r="BA38" s="21">
        <v>0</v>
      </c>
      <c r="BB38" s="21">
        <v>0</v>
      </c>
      <c r="BC38" s="21">
        <v>0</v>
      </c>
      <c r="BD38" s="23">
        <v>2342</v>
      </c>
      <c r="BE38" s="17">
        <v>1348</v>
      </c>
      <c r="BF38" s="17">
        <v>138</v>
      </c>
      <c r="BG38" s="21">
        <v>0</v>
      </c>
      <c r="BH38" s="21">
        <v>0</v>
      </c>
      <c r="BI38" s="21">
        <v>0</v>
      </c>
      <c r="BJ38" s="21">
        <v>0</v>
      </c>
      <c r="BK38" s="21">
        <v>0</v>
      </c>
      <c r="BL38" s="21">
        <v>0</v>
      </c>
      <c r="BM38" s="21">
        <v>0</v>
      </c>
      <c r="BN38" s="21">
        <v>0</v>
      </c>
      <c r="BO38" s="21">
        <v>0</v>
      </c>
      <c r="BP38" s="21">
        <v>0</v>
      </c>
      <c r="BQ38" s="21">
        <v>34</v>
      </c>
      <c r="BR38" s="21">
        <v>104</v>
      </c>
      <c r="BS38" s="21">
        <v>0</v>
      </c>
      <c r="BT38" s="21">
        <v>0</v>
      </c>
      <c r="BU38" s="21">
        <v>0</v>
      </c>
      <c r="BV38" s="21">
        <v>0</v>
      </c>
      <c r="BW38" s="21">
        <v>0</v>
      </c>
      <c r="BX38" s="21">
        <v>0</v>
      </c>
      <c r="BY38" s="21">
        <v>0</v>
      </c>
      <c r="BZ38" s="21">
        <v>0</v>
      </c>
      <c r="CA38" s="21">
        <v>0</v>
      </c>
      <c r="CB38" s="21">
        <v>0</v>
      </c>
      <c r="CC38" s="21">
        <v>0</v>
      </c>
      <c r="CD38" s="21">
        <v>0</v>
      </c>
      <c r="CE38" s="21">
        <v>0</v>
      </c>
      <c r="CF38" s="21">
        <v>0</v>
      </c>
      <c r="CG38" s="21">
        <v>0</v>
      </c>
      <c r="CH38" s="21">
        <v>0</v>
      </c>
      <c r="CI38" s="21">
        <v>0</v>
      </c>
      <c r="CJ38" s="21">
        <v>0</v>
      </c>
      <c r="CK38" s="21">
        <v>0</v>
      </c>
      <c r="CL38" s="21">
        <v>0</v>
      </c>
      <c r="CM38" s="21">
        <v>0</v>
      </c>
      <c r="CN38" s="21">
        <v>0</v>
      </c>
      <c r="CO38" s="21">
        <v>0</v>
      </c>
      <c r="CP38" s="21">
        <v>0</v>
      </c>
      <c r="CQ38" s="21">
        <v>0</v>
      </c>
      <c r="CR38" s="22">
        <v>0</v>
      </c>
      <c r="CS38" s="21">
        <v>0</v>
      </c>
      <c r="CT38" s="21">
        <v>0</v>
      </c>
      <c r="CU38" s="21">
        <v>0</v>
      </c>
      <c r="CV38" s="21">
        <v>0</v>
      </c>
      <c r="CW38" s="22">
        <v>0</v>
      </c>
      <c r="CX38" s="21">
        <v>0</v>
      </c>
      <c r="CY38" s="21">
        <v>0</v>
      </c>
      <c r="CZ38" s="21">
        <v>0</v>
      </c>
      <c r="DA38" s="21">
        <v>0</v>
      </c>
      <c r="DB38" s="23">
        <v>138</v>
      </c>
      <c r="DC38" s="23">
        <v>0</v>
      </c>
      <c r="DD38" s="21">
        <v>0</v>
      </c>
      <c r="DE38" s="17">
        <v>1328</v>
      </c>
      <c r="DF38" s="17">
        <v>154</v>
      </c>
      <c r="DG38" s="21">
        <v>1328</v>
      </c>
      <c r="DH38" s="21">
        <v>154</v>
      </c>
      <c r="DI38" s="21">
        <v>0</v>
      </c>
      <c r="DJ38" s="21">
        <v>0</v>
      </c>
      <c r="DK38" s="21">
        <v>0</v>
      </c>
      <c r="DL38" s="21">
        <v>0</v>
      </c>
      <c r="DM38" s="22">
        <v>0</v>
      </c>
      <c r="DN38" s="21">
        <v>0</v>
      </c>
      <c r="DO38" s="21">
        <v>0</v>
      </c>
      <c r="DP38" s="21">
        <v>0</v>
      </c>
      <c r="DQ38" s="22">
        <v>0</v>
      </c>
      <c r="DR38" s="21">
        <v>0</v>
      </c>
      <c r="DS38" s="21">
        <v>0</v>
      </c>
      <c r="DT38" s="21">
        <v>0</v>
      </c>
      <c r="DU38" s="21">
        <v>0</v>
      </c>
      <c r="DV38" s="21">
        <v>0</v>
      </c>
      <c r="DW38" s="17">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ht="20.25" x14ac:dyDescent="0.25">
      <c r="A39" s="38">
        <v>22</v>
      </c>
      <c r="B39" s="30" t="s">
        <v>68</v>
      </c>
      <c r="C39" s="32">
        <v>27</v>
      </c>
      <c r="D39" s="17">
        <v>22701</v>
      </c>
      <c r="E39" s="21">
        <v>2753</v>
      </c>
      <c r="F39" s="21">
        <v>1765</v>
      </c>
      <c r="G39" s="21">
        <v>11007</v>
      </c>
      <c r="H39" s="21">
        <v>1994</v>
      </c>
      <c r="I39" s="21">
        <v>2340</v>
      </c>
      <c r="J39" s="21">
        <v>1175</v>
      </c>
      <c r="K39" s="21">
        <v>60</v>
      </c>
      <c r="L39" s="21">
        <v>224</v>
      </c>
      <c r="M39" s="21">
        <v>24</v>
      </c>
      <c r="N39" s="21">
        <v>294</v>
      </c>
      <c r="O39" s="21">
        <v>32</v>
      </c>
      <c r="P39" s="21">
        <v>1314</v>
      </c>
      <c r="Q39" s="21">
        <v>0</v>
      </c>
      <c r="R39" s="21">
        <v>0</v>
      </c>
      <c r="S39" s="21">
        <v>0</v>
      </c>
      <c r="T39" s="21">
        <v>0</v>
      </c>
      <c r="U39" s="21">
        <v>0</v>
      </c>
      <c r="V39" s="21">
        <v>0</v>
      </c>
      <c r="W39" s="21">
        <v>0</v>
      </c>
      <c r="X39" s="21">
        <v>0</v>
      </c>
      <c r="Y39" s="21">
        <v>0</v>
      </c>
      <c r="Z39" s="21">
        <v>0</v>
      </c>
      <c r="AA39" s="21">
        <v>0</v>
      </c>
      <c r="AB39" s="21">
        <v>0</v>
      </c>
      <c r="AC39" s="21">
        <v>0</v>
      </c>
      <c r="AD39" s="21">
        <v>0</v>
      </c>
      <c r="AE39" s="21">
        <v>0</v>
      </c>
      <c r="AF39" s="21">
        <v>0</v>
      </c>
      <c r="AG39" s="21">
        <v>0</v>
      </c>
      <c r="AH39" s="21">
        <v>0</v>
      </c>
      <c r="AI39" s="21">
        <v>196</v>
      </c>
      <c r="AJ39" s="21">
        <v>0</v>
      </c>
      <c r="AK39" s="21">
        <v>0</v>
      </c>
      <c r="AL39" s="21">
        <v>0</v>
      </c>
      <c r="AM39" s="21">
        <v>0</v>
      </c>
      <c r="AN39" s="21">
        <v>0</v>
      </c>
      <c r="AO39" s="21">
        <v>0</v>
      </c>
      <c r="AP39" s="21">
        <v>0</v>
      </c>
      <c r="AQ39" s="21">
        <v>0</v>
      </c>
      <c r="AR39" s="21">
        <v>1573</v>
      </c>
      <c r="AS39" s="23">
        <v>7405</v>
      </c>
      <c r="AT39" s="17">
        <v>5810</v>
      </c>
      <c r="AU39" s="21">
        <v>5810</v>
      </c>
      <c r="AV39" s="21">
        <v>0</v>
      </c>
      <c r="AW39" s="21">
        <v>0</v>
      </c>
      <c r="AX39" s="17">
        <v>19018</v>
      </c>
      <c r="AY39" s="21">
        <v>19018</v>
      </c>
      <c r="AZ39" s="21">
        <v>0</v>
      </c>
      <c r="BA39" s="21">
        <v>0</v>
      </c>
      <c r="BB39" s="21">
        <v>0</v>
      </c>
      <c r="BC39" s="21">
        <v>0</v>
      </c>
      <c r="BD39" s="23">
        <v>19018</v>
      </c>
      <c r="BE39" s="17">
        <v>16606</v>
      </c>
      <c r="BF39" s="17">
        <v>1771</v>
      </c>
      <c r="BG39" s="21">
        <v>0</v>
      </c>
      <c r="BH39" s="21">
        <v>0</v>
      </c>
      <c r="BI39" s="21">
        <v>209</v>
      </c>
      <c r="BJ39" s="21">
        <v>0</v>
      </c>
      <c r="BK39" s="21">
        <v>0</v>
      </c>
      <c r="BL39" s="21">
        <v>0</v>
      </c>
      <c r="BM39" s="21">
        <v>0</v>
      </c>
      <c r="BN39" s="21">
        <v>0</v>
      </c>
      <c r="BO39" s="21">
        <v>0</v>
      </c>
      <c r="BP39" s="21">
        <v>0</v>
      </c>
      <c r="BQ39" s="21">
        <v>127</v>
      </c>
      <c r="BR39" s="21">
        <v>209</v>
      </c>
      <c r="BS39" s="21">
        <v>128</v>
      </c>
      <c r="BT39" s="21">
        <v>0</v>
      </c>
      <c r="BU39" s="21">
        <v>0</v>
      </c>
      <c r="BV39" s="21">
        <v>0</v>
      </c>
      <c r="BW39" s="21">
        <v>0</v>
      </c>
      <c r="BX39" s="21">
        <v>0</v>
      </c>
      <c r="BY39" s="21">
        <v>0</v>
      </c>
      <c r="BZ39" s="21">
        <v>0</v>
      </c>
      <c r="CA39" s="21">
        <v>0</v>
      </c>
      <c r="CB39" s="21">
        <v>239</v>
      </c>
      <c r="CC39" s="21">
        <v>156</v>
      </c>
      <c r="CD39" s="21">
        <v>0</v>
      </c>
      <c r="CE39" s="21">
        <v>0</v>
      </c>
      <c r="CF39" s="21">
        <v>122</v>
      </c>
      <c r="CG39" s="21">
        <v>0</v>
      </c>
      <c r="CH39" s="21">
        <v>0</v>
      </c>
      <c r="CI39" s="21">
        <v>296</v>
      </c>
      <c r="CJ39" s="21">
        <v>0</v>
      </c>
      <c r="CK39" s="21">
        <v>141</v>
      </c>
      <c r="CL39" s="21">
        <v>112</v>
      </c>
      <c r="CM39" s="21">
        <v>32</v>
      </c>
      <c r="CN39" s="21">
        <v>0</v>
      </c>
      <c r="CO39" s="21">
        <v>0</v>
      </c>
      <c r="CP39" s="21">
        <v>0</v>
      </c>
      <c r="CQ39" s="21">
        <v>0</v>
      </c>
      <c r="CR39" s="22">
        <v>0</v>
      </c>
      <c r="CS39" s="21">
        <v>0</v>
      </c>
      <c r="CT39" s="21">
        <v>0</v>
      </c>
      <c r="CU39" s="21">
        <v>0</v>
      </c>
      <c r="CV39" s="21">
        <v>0</v>
      </c>
      <c r="CW39" s="22">
        <v>0</v>
      </c>
      <c r="CX39" s="21">
        <v>0</v>
      </c>
      <c r="CY39" s="21">
        <v>0</v>
      </c>
      <c r="CZ39" s="21">
        <v>0</v>
      </c>
      <c r="DA39" s="21">
        <v>0</v>
      </c>
      <c r="DB39" s="23">
        <v>1771</v>
      </c>
      <c r="DC39" s="23">
        <v>0</v>
      </c>
      <c r="DD39" s="21">
        <v>0</v>
      </c>
      <c r="DE39" s="17">
        <v>3444</v>
      </c>
      <c r="DF39" s="17">
        <v>400</v>
      </c>
      <c r="DG39" s="21">
        <v>3444</v>
      </c>
      <c r="DH39" s="21">
        <v>400</v>
      </c>
      <c r="DI39" s="21">
        <v>0</v>
      </c>
      <c r="DJ39" s="21">
        <v>8</v>
      </c>
      <c r="DK39" s="21">
        <v>0</v>
      </c>
      <c r="DL39" s="21">
        <v>0</v>
      </c>
      <c r="DM39" s="22">
        <v>0</v>
      </c>
      <c r="DN39" s="21">
        <v>0</v>
      </c>
      <c r="DO39" s="21">
        <v>0</v>
      </c>
      <c r="DP39" s="21">
        <v>0</v>
      </c>
      <c r="DQ39" s="22">
        <v>0</v>
      </c>
      <c r="DR39" s="21">
        <v>0</v>
      </c>
      <c r="DS39" s="21">
        <v>0</v>
      </c>
      <c r="DT39" s="21">
        <v>0</v>
      </c>
      <c r="DU39" s="21">
        <v>0</v>
      </c>
      <c r="DV39" s="21">
        <v>0</v>
      </c>
      <c r="DW39" s="17">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25">
      <c r="A40" s="37">
        <v>23</v>
      </c>
      <c r="B40" s="30" t="s">
        <v>67</v>
      </c>
      <c r="C40" s="32">
        <v>29</v>
      </c>
      <c r="D40" s="17">
        <v>19808</v>
      </c>
      <c r="E40" s="21">
        <v>2516</v>
      </c>
      <c r="F40" s="21">
        <v>932</v>
      </c>
      <c r="G40" s="21">
        <v>5797</v>
      </c>
      <c r="H40" s="21">
        <v>1109</v>
      </c>
      <c r="I40" s="21">
        <v>1371</v>
      </c>
      <c r="J40" s="21">
        <v>656</v>
      </c>
      <c r="K40" s="21">
        <v>228</v>
      </c>
      <c r="L40" s="21">
        <v>0</v>
      </c>
      <c r="M40" s="21">
        <v>0</v>
      </c>
      <c r="N40" s="21">
        <v>189</v>
      </c>
      <c r="O40" s="21">
        <v>21</v>
      </c>
      <c r="P40" s="21">
        <v>7053</v>
      </c>
      <c r="Q40" s="21">
        <v>0</v>
      </c>
      <c r="R40" s="21">
        <v>0</v>
      </c>
      <c r="S40" s="21">
        <v>0</v>
      </c>
      <c r="T40" s="21">
        <v>0</v>
      </c>
      <c r="U40" s="21">
        <v>0</v>
      </c>
      <c r="V40" s="21">
        <v>0</v>
      </c>
      <c r="W40" s="21">
        <v>2</v>
      </c>
      <c r="X40" s="21">
        <v>0</v>
      </c>
      <c r="Y40" s="21">
        <v>0</v>
      </c>
      <c r="Z40" s="21">
        <v>2</v>
      </c>
      <c r="AA40" s="21">
        <v>7</v>
      </c>
      <c r="AB40" s="21">
        <v>0</v>
      </c>
      <c r="AC40" s="21">
        <v>7</v>
      </c>
      <c r="AD40" s="21">
        <v>0</v>
      </c>
      <c r="AE40" s="21">
        <v>0</v>
      </c>
      <c r="AF40" s="21">
        <v>0</v>
      </c>
      <c r="AG40" s="21">
        <v>0</v>
      </c>
      <c r="AH40" s="21">
        <v>0</v>
      </c>
      <c r="AI40" s="21">
        <v>0</v>
      </c>
      <c r="AJ40" s="21">
        <v>0</v>
      </c>
      <c r="AK40" s="21">
        <v>0</v>
      </c>
      <c r="AL40" s="21">
        <v>0</v>
      </c>
      <c r="AM40" s="21">
        <v>0</v>
      </c>
      <c r="AN40" s="21">
        <v>0</v>
      </c>
      <c r="AO40" s="21">
        <v>0</v>
      </c>
      <c r="AP40" s="21">
        <v>0</v>
      </c>
      <c r="AQ40" s="21">
        <v>85</v>
      </c>
      <c r="AR40" s="21">
        <v>963</v>
      </c>
      <c r="AS40" s="23">
        <v>11464</v>
      </c>
      <c r="AT40" s="17">
        <v>3525</v>
      </c>
      <c r="AU40" s="21">
        <v>3525</v>
      </c>
      <c r="AV40" s="21">
        <v>0</v>
      </c>
      <c r="AW40" s="21">
        <v>0</v>
      </c>
      <c r="AX40" s="17">
        <v>11017</v>
      </c>
      <c r="AY40" s="21">
        <v>4010</v>
      </c>
      <c r="AZ40" s="21">
        <v>7007</v>
      </c>
      <c r="BA40" s="21">
        <v>0</v>
      </c>
      <c r="BB40" s="21">
        <v>0</v>
      </c>
      <c r="BC40" s="21">
        <v>0</v>
      </c>
      <c r="BD40" s="23">
        <v>4010</v>
      </c>
      <c r="BE40" s="17">
        <v>5431</v>
      </c>
      <c r="BF40" s="17">
        <v>573</v>
      </c>
      <c r="BG40" s="21">
        <v>0</v>
      </c>
      <c r="BH40" s="21">
        <v>0</v>
      </c>
      <c r="BI40" s="21">
        <v>0</v>
      </c>
      <c r="BJ40" s="21">
        <v>0</v>
      </c>
      <c r="BK40" s="21">
        <v>0</v>
      </c>
      <c r="BL40" s="21">
        <v>0</v>
      </c>
      <c r="BM40" s="21">
        <v>0</v>
      </c>
      <c r="BN40" s="21">
        <v>0</v>
      </c>
      <c r="BO40" s="21">
        <v>0</v>
      </c>
      <c r="BP40" s="21">
        <v>0</v>
      </c>
      <c r="BQ40" s="21">
        <v>161</v>
      </c>
      <c r="BR40" s="21">
        <v>313</v>
      </c>
      <c r="BS40" s="21">
        <v>0</v>
      </c>
      <c r="BT40" s="21">
        <v>0</v>
      </c>
      <c r="BU40" s="21">
        <v>0</v>
      </c>
      <c r="BV40" s="21">
        <v>0</v>
      </c>
      <c r="BW40" s="21">
        <v>0</v>
      </c>
      <c r="BX40" s="21">
        <v>0</v>
      </c>
      <c r="BY40" s="21">
        <v>0</v>
      </c>
      <c r="BZ40" s="21">
        <v>0</v>
      </c>
      <c r="CA40" s="21">
        <v>0</v>
      </c>
      <c r="CB40" s="21">
        <v>53</v>
      </c>
      <c r="CC40" s="21">
        <v>46</v>
      </c>
      <c r="CD40" s="21">
        <v>0</v>
      </c>
      <c r="CE40" s="21">
        <v>0</v>
      </c>
      <c r="CF40" s="21">
        <v>0</v>
      </c>
      <c r="CG40" s="21">
        <v>0</v>
      </c>
      <c r="CH40" s="21">
        <v>0</v>
      </c>
      <c r="CI40" s="21">
        <v>0</v>
      </c>
      <c r="CJ40" s="21">
        <v>0</v>
      </c>
      <c r="CK40" s="21">
        <v>0</v>
      </c>
      <c r="CL40" s="21">
        <v>0</v>
      </c>
      <c r="CM40" s="21">
        <v>0</v>
      </c>
      <c r="CN40" s="21">
        <v>0</v>
      </c>
      <c r="CO40" s="21">
        <v>0</v>
      </c>
      <c r="CP40" s="21">
        <v>0</v>
      </c>
      <c r="CQ40" s="21">
        <v>0</v>
      </c>
      <c r="CR40" s="22">
        <v>0</v>
      </c>
      <c r="CS40" s="21">
        <v>0</v>
      </c>
      <c r="CT40" s="21">
        <v>0</v>
      </c>
      <c r="CU40" s="21">
        <v>0</v>
      </c>
      <c r="CV40" s="21">
        <v>0</v>
      </c>
      <c r="CW40" s="22">
        <v>0</v>
      </c>
      <c r="CX40" s="21">
        <v>0</v>
      </c>
      <c r="CY40" s="21">
        <v>0</v>
      </c>
      <c r="CZ40" s="21">
        <v>0</v>
      </c>
      <c r="DA40" s="21">
        <v>0</v>
      </c>
      <c r="DB40" s="23">
        <v>573</v>
      </c>
      <c r="DC40" s="23">
        <v>0</v>
      </c>
      <c r="DD40" s="21">
        <v>0</v>
      </c>
      <c r="DE40" s="17">
        <v>3259</v>
      </c>
      <c r="DF40" s="17">
        <v>379</v>
      </c>
      <c r="DG40" s="21">
        <v>3259</v>
      </c>
      <c r="DH40" s="21">
        <v>379</v>
      </c>
      <c r="DI40" s="21">
        <v>0</v>
      </c>
      <c r="DJ40" s="21">
        <v>0</v>
      </c>
      <c r="DK40" s="21">
        <v>0</v>
      </c>
      <c r="DL40" s="21">
        <v>0</v>
      </c>
      <c r="DM40" s="22">
        <v>0</v>
      </c>
      <c r="DN40" s="21">
        <v>0</v>
      </c>
      <c r="DO40" s="21">
        <v>0</v>
      </c>
      <c r="DP40" s="21">
        <v>0</v>
      </c>
      <c r="DQ40" s="22">
        <v>0</v>
      </c>
      <c r="DR40" s="21">
        <v>0</v>
      </c>
      <c r="DS40" s="21">
        <v>0</v>
      </c>
      <c r="DT40" s="21">
        <v>0</v>
      </c>
      <c r="DU40" s="21">
        <v>0</v>
      </c>
      <c r="DV40" s="21">
        <v>0</v>
      </c>
      <c r="DW40" s="17">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25">
      <c r="A41" s="38">
        <v>24</v>
      </c>
      <c r="B41" s="30" t="s">
        <v>66</v>
      </c>
      <c r="C41" s="32">
        <v>34</v>
      </c>
      <c r="D41" s="17">
        <v>4972</v>
      </c>
      <c r="E41" s="21">
        <v>600</v>
      </c>
      <c r="F41" s="21">
        <v>525</v>
      </c>
      <c r="G41" s="21">
        <v>1916</v>
      </c>
      <c r="H41" s="21">
        <v>386</v>
      </c>
      <c r="I41" s="21">
        <v>542</v>
      </c>
      <c r="J41" s="21">
        <v>274</v>
      </c>
      <c r="K41" s="21">
        <v>102</v>
      </c>
      <c r="L41" s="21">
        <v>0</v>
      </c>
      <c r="M41" s="21">
        <v>0</v>
      </c>
      <c r="N41" s="21">
        <v>46</v>
      </c>
      <c r="O41" s="21">
        <v>5</v>
      </c>
      <c r="P41" s="21">
        <v>525</v>
      </c>
      <c r="Q41" s="21">
        <v>0</v>
      </c>
      <c r="R41" s="21">
        <v>0</v>
      </c>
      <c r="S41" s="21">
        <v>0</v>
      </c>
      <c r="T41" s="21">
        <v>2</v>
      </c>
      <c r="U41" s="21">
        <v>0</v>
      </c>
      <c r="V41" s="21">
        <v>0</v>
      </c>
      <c r="W41" s="21">
        <v>1</v>
      </c>
      <c r="X41" s="21">
        <v>0</v>
      </c>
      <c r="Y41" s="21">
        <v>0</v>
      </c>
      <c r="Z41" s="21">
        <v>1</v>
      </c>
      <c r="AA41" s="21">
        <v>0</v>
      </c>
      <c r="AB41" s="21">
        <v>0</v>
      </c>
      <c r="AC41" s="21">
        <v>0</v>
      </c>
      <c r="AD41" s="21">
        <v>2</v>
      </c>
      <c r="AE41" s="21">
        <v>0</v>
      </c>
      <c r="AF41" s="21">
        <v>0</v>
      </c>
      <c r="AG41" s="21">
        <v>0</v>
      </c>
      <c r="AH41" s="21">
        <v>0</v>
      </c>
      <c r="AI41" s="21">
        <v>0</v>
      </c>
      <c r="AJ41" s="21">
        <v>0</v>
      </c>
      <c r="AK41" s="21">
        <v>0</v>
      </c>
      <c r="AL41" s="21">
        <v>0</v>
      </c>
      <c r="AM41" s="21">
        <v>0</v>
      </c>
      <c r="AN41" s="21">
        <v>0</v>
      </c>
      <c r="AO41" s="21">
        <v>0</v>
      </c>
      <c r="AP41" s="21">
        <v>0</v>
      </c>
      <c r="AQ41" s="21">
        <v>49</v>
      </c>
      <c r="AR41" s="21">
        <v>387</v>
      </c>
      <c r="AS41" s="23">
        <v>2037</v>
      </c>
      <c r="AT41" s="17">
        <v>1365</v>
      </c>
      <c r="AU41" s="21">
        <v>1365</v>
      </c>
      <c r="AV41" s="21">
        <v>0</v>
      </c>
      <c r="AW41" s="21">
        <v>0</v>
      </c>
      <c r="AX41" s="17">
        <v>4267</v>
      </c>
      <c r="AY41" s="21">
        <v>2465</v>
      </c>
      <c r="AZ41" s="21">
        <v>1802</v>
      </c>
      <c r="BA41" s="21">
        <v>0</v>
      </c>
      <c r="BB41" s="21">
        <v>0</v>
      </c>
      <c r="BC41" s="21">
        <v>0</v>
      </c>
      <c r="BD41" s="23">
        <v>2465</v>
      </c>
      <c r="BE41" s="17">
        <v>2152</v>
      </c>
      <c r="BF41" s="17">
        <v>231</v>
      </c>
      <c r="BG41" s="21">
        <v>0</v>
      </c>
      <c r="BH41" s="21">
        <v>0</v>
      </c>
      <c r="BI41" s="21">
        <v>0</v>
      </c>
      <c r="BJ41" s="21">
        <v>0</v>
      </c>
      <c r="BK41" s="21">
        <v>0</v>
      </c>
      <c r="BL41" s="21">
        <v>0</v>
      </c>
      <c r="BM41" s="21">
        <v>0</v>
      </c>
      <c r="BN41" s="21">
        <v>0</v>
      </c>
      <c r="BO41" s="21">
        <v>0</v>
      </c>
      <c r="BP41" s="21">
        <v>0</v>
      </c>
      <c r="BQ41" s="21">
        <v>127</v>
      </c>
      <c r="BR41" s="21">
        <v>104</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22">
        <v>0</v>
      </c>
      <c r="CS41" s="21">
        <v>0</v>
      </c>
      <c r="CT41" s="21">
        <v>0</v>
      </c>
      <c r="CU41" s="21">
        <v>0</v>
      </c>
      <c r="CV41" s="21">
        <v>0</v>
      </c>
      <c r="CW41" s="22">
        <v>0</v>
      </c>
      <c r="CX41" s="21">
        <v>0</v>
      </c>
      <c r="CY41" s="21">
        <v>0</v>
      </c>
      <c r="CZ41" s="21">
        <v>0</v>
      </c>
      <c r="DA41" s="21">
        <v>0</v>
      </c>
      <c r="DB41" s="23">
        <v>231</v>
      </c>
      <c r="DC41" s="23">
        <v>0</v>
      </c>
      <c r="DD41" s="21">
        <v>0</v>
      </c>
      <c r="DE41" s="17">
        <v>1191</v>
      </c>
      <c r="DF41" s="17">
        <v>138</v>
      </c>
      <c r="DG41" s="21">
        <v>1191</v>
      </c>
      <c r="DH41" s="21">
        <v>138</v>
      </c>
      <c r="DI41" s="21">
        <v>0</v>
      </c>
      <c r="DJ41" s="21">
        <v>0</v>
      </c>
      <c r="DK41" s="21">
        <v>0</v>
      </c>
      <c r="DL41" s="21">
        <v>0</v>
      </c>
      <c r="DM41" s="22">
        <v>0</v>
      </c>
      <c r="DN41" s="21">
        <v>0</v>
      </c>
      <c r="DO41" s="21">
        <v>0</v>
      </c>
      <c r="DP41" s="21">
        <v>0</v>
      </c>
      <c r="DQ41" s="22">
        <v>0</v>
      </c>
      <c r="DR41" s="21">
        <v>0</v>
      </c>
      <c r="DS41" s="21">
        <v>0</v>
      </c>
      <c r="DT41" s="21">
        <v>0</v>
      </c>
      <c r="DU41" s="21">
        <v>0</v>
      </c>
      <c r="DV41" s="21">
        <v>0</v>
      </c>
      <c r="DW41" s="17">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25">
      <c r="A42" s="38">
        <v>25</v>
      </c>
      <c r="B42" s="30" t="s">
        <v>65</v>
      </c>
      <c r="C42" s="32">
        <v>35</v>
      </c>
      <c r="D42" s="17">
        <v>11689</v>
      </c>
      <c r="E42" s="21">
        <v>1107</v>
      </c>
      <c r="F42" s="21">
        <v>698</v>
      </c>
      <c r="G42" s="21">
        <v>3773</v>
      </c>
      <c r="H42" s="21">
        <v>726</v>
      </c>
      <c r="I42" s="21">
        <v>796</v>
      </c>
      <c r="J42" s="21">
        <v>423</v>
      </c>
      <c r="K42" s="21">
        <v>163</v>
      </c>
      <c r="L42" s="21">
        <v>0</v>
      </c>
      <c r="M42" s="21">
        <v>0</v>
      </c>
      <c r="N42" s="21">
        <v>95</v>
      </c>
      <c r="O42" s="21">
        <v>11</v>
      </c>
      <c r="P42" s="21">
        <v>4009</v>
      </c>
      <c r="Q42" s="21">
        <v>0</v>
      </c>
      <c r="R42" s="21">
        <v>0</v>
      </c>
      <c r="S42" s="21">
        <v>1</v>
      </c>
      <c r="T42" s="21">
        <v>0</v>
      </c>
      <c r="U42" s="21">
        <v>0</v>
      </c>
      <c r="V42" s="21">
        <v>0</v>
      </c>
      <c r="W42" s="21">
        <v>0</v>
      </c>
      <c r="X42" s="21">
        <v>0</v>
      </c>
      <c r="Y42" s="21">
        <v>0</v>
      </c>
      <c r="Z42" s="21">
        <v>1</v>
      </c>
      <c r="AA42" s="21">
        <v>0</v>
      </c>
      <c r="AB42" s="21">
        <v>0</v>
      </c>
      <c r="AC42" s="21">
        <v>0</v>
      </c>
      <c r="AD42" s="21">
        <v>5</v>
      </c>
      <c r="AE42" s="21">
        <v>0</v>
      </c>
      <c r="AF42" s="21">
        <v>0</v>
      </c>
      <c r="AG42" s="21">
        <v>0</v>
      </c>
      <c r="AH42" s="21">
        <v>0</v>
      </c>
      <c r="AI42" s="21">
        <v>0</v>
      </c>
      <c r="AJ42" s="21">
        <v>0</v>
      </c>
      <c r="AK42" s="21">
        <v>0</v>
      </c>
      <c r="AL42" s="21">
        <v>0</v>
      </c>
      <c r="AM42" s="21">
        <v>0</v>
      </c>
      <c r="AN42" s="21">
        <v>0</v>
      </c>
      <c r="AO42" s="21">
        <v>0</v>
      </c>
      <c r="AP42" s="21">
        <v>0</v>
      </c>
      <c r="AQ42" s="21">
        <v>86</v>
      </c>
      <c r="AR42" s="21">
        <v>532</v>
      </c>
      <c r="AS42" s="23">
        <v>6346</v>
      </c>
      <c r="AT42" s="17">
        <v>2085</v>
      </c>
      <c r="AU42" s="21">
        <v>2085</v>
      </c>
      <c r="AV42" s="21">
        <v>0</v>
      </c>
      <c r="AW42" s="21">
        <v>0</v>
      </c>
      <c r="AX42" s="17">
        <v>6519</v>
      </c>
      <c r="AY42" s="21">
        <v>4254</v>
      </c>
      <c r="AZ42" s="21">
        <v>2265</v>
      </c>
      <c r="BA42" s="21">
        <v>0</v>
      </c>
      <c r="BB42" s="21">
        <v>0</v>
      </c>
      <c r="BC42" s="21">
        <v>0</v>
      </c>
      <c r="BD42" s="23">
        <v>4254</v>
      </c>
      <c r="BE42" s="17">
        <v>2152</v>
      </c>
      <c r="BF42" s="17">
        <v>231</v>
      </c>
      <c r="BG42" s="21">
        <v>0</v>
      </c>
      <c r="BH42" s="21">
        <v>0</v>
      </c>
      <c r="BI42" s="21">
        <v>0</v>
      </c>
      <c r="BJ42" s="21">
        <v>0</v>
      </c>
      <c r="BK42" s="21">
        <v>0</v>
      </c>
      <c r="BL42" s="21">
        <v>0</v>
      </c>
      <c r="BM42" s="21">
        <v>0</v>
      </c>
      <c r="BN42" s="21">
        <v>0</v>
      </c>
      <c r="BO42" s="21">
        <v>0</v>
      </c>
      <c r="BP42" s="21">
        <v>0</v>
      </c>
      <c r="BQ42" s="21">
        <v>127</v>
      </c>
      <c r="BR42" s="21">
        <v>104</v>
      </c>
      <c r="BS42" s="21">
        <v>0</v>
      </c>
      <c r="BT42" s="21">
        <v>0</v>
      </c>
      <c r="BU42" s="21">
        <v>0</v>
      </c>
      <c r="BV42" s="21">
        <v>0</v>
      </c>
      <c r="BW42" s="21">
        <v>0</v>
      </c>
      <c r="BX42" s="21">
        <v>0</v>
      </c>
      <c r="BY42" s="21">
        <v>0</v>
      </c>
      <c r="BZ42" s="21">
        <v>0</v>
      </c>
      <c r="CA42" s="21">
        <v>0</v>
      </c>
      <c r="CB42" s="21">
        <v>0</v>
      </c>
      <c r="CC42" s="21">
        <v>0</v>
      </c>
      <c r="CD42" s="21">
        <v>0</v>
      </c>
      <c r="CE42" s="21">
        <v>0</v>
      </c>
      <c r="CF42" s="21">
        <v>0</v>
      </c>
      <c r="CG42" s="21">
        <v>0</v>
      </c>
      <c r="CH42" s="21">
        <v>0</v>
      </c>
      <c r="CI42" s="21">
        <v>0</v>
      </c>
      <c r="CJ42" s="21">
        <v>0</v>
      </c>
      <c r="CK42" s="21">
        <v>0</v>
      </c>
      <c r="CL42" s="21">
        <v>0</v>
      </c>
      <c r="CM42" s="21">
        <v>0</v>
      </c>
      <c r="CN42" s="21">
        <v>0</v>
      </c>
      <c r="CO42" s="21">
        <v>0</v>
      </c>
      <c r="CP42" s="21">
        <v>0</v>
      </c>
      <c r="CQ42" s="21">
        <v>0</v>
      </c>
      <c r="CR42" s="22">
        <v>0</v>
      </c>
      <c r="CS42" s="21">
        <v>0</v>
      </c>
      <c r="CT42" s="21">
        <v>0</v>
      </c>
      <c r="CU42" s="21">
        <v>0</v>
      </c>
      <c r="CV42" s="21">
        <v>0</v>
      </c>
      <c r="CW42" s="22">
        <v>0</v>
      </c>
      <c r="CX42" s="21">
        <v>0</v>
      </c>
      <c r="CY42" s="21">
        <v>0</v>
      </c>
      <c r="CZ42" s="21">
        <v>0</v>
      </c>
      <c r="DA42" s="21">
        <v>0</v>
      </c>
      <c r="DB42" s="23">
        <v>231</v>
      </c>
      <c r="DC42" s="23">
        <v>0</v>
      </c>
      <c r="DD42" s="21">
        <v>0</v>
      </c>
      <c r="DE42" s="17">
        <v>1928</v>
      </c>
      <c r="DF42" s="17">
        <v>224</v>
      </c>
      <c r="DG42" s="21">
        <v>1928</v>
      </c>
      <c r="DH42" s="21">
        <v>224</v>
      </c>
      <c r="DI42" s="21">
        <v>0</v>
      </c>
      <c r="DJ42" s="21">
        <v>0</v>
      </c>
      <c r="DK42" s="21">
        <v>0</v>
      </c>
      <c r="DL42" s="21">
        <v>0</v>
      </c>
      <c r="DM42" s="22">
        <v>0</v>
      </c>
      <c r="DN42" s="21">
        <v>0</v>
      </c>
      <c r="DO42" s="21">
        <v>0</v>
      </c>
      <c r="DP42" s="21">
        <v>0</v>
      </c>
      <c r="DQ42" s="22">
        <v>0</v>
      </c>
      <c r="DR42" s="21">
        <v>0</v>
      </c>
      <c r="DS42" s="21">
        <v>0</v>
      </c>
      <c r="DT42" s="21">
        <v>0</v>
      </c>
      <c r="DU42" s="21">
        <v>0</v>
      </c>
      <c r="DV42" s="21">
        <v>0</v>
      </c>
      <c r="DW42" s="17">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25">
      <c r="A43" s="37">
        <v>26</v>
      </c>
      <c r="B43" s="30" t="s">
        <v>64</v>
      </c>
      <c r="C43" s="32">
        <v>37</v>
      </c>
      <c r="D43" s="17">
        <v>12283</v>
      </c>
      <c r="E43" s="21">
        <v>1066</v>
      </c>
      <c r="F43" s="21">
        <v>1078</v>
      </c>
      <c r="G43" s="21">
        <v>5351</v>
      </c>
      <c r="H43" s="21">
        <v>966</v>
      </c>
      <c r="I43" s="21">
        <v>1120</v>
      </c>
      <c r="J43" s="21">
        <v>575</v>
      </c>
      <c r="K43" s="21">
        <v>273</v>
      </c>
      <c r="L43" s="21">
        <v>0</v>
      </c>
      <c r="M43" s="21">
        <v>0</v>
      </c>
      <c r="N43" s="21">
        <v>136</v>
      </c>
      <c r="O43" s="21">
        <v>16</v>
      </c>
      <c r="P43" s="21">
        <v>1811</v>
      </c>
      <c r="Q43" s="21">
        <v>0</v>
      </c>
      <c r="R43" s="21">
        <v>0</v>
      </c>
      <c r="S43" s="21">
        <v>7</v>
      </c>
      <c r="T43" s="21">
        <v>0</v>
      </c>
      <c r="U43" s="21">
        <v>0</v>
      </c>
      <c r="V43" s="21">
        <v>0</v>
      </c>
      <c r="W43" s="21">
        <v>2</v>
      </c>
      <c r="X43" s="21">
        <v>0</v>
      </c>
      <c r="Y43" s="21">
        <v>0</v>
      </c>
      <c r="Z43" s="21">
        <v>2</v>
      </c>
      <c r="AA43" s="21">
        <v>0</v>
      </c>
      <c r="AB43" s="21">
        <v>0</v>
      </c>
      <c r="AC43" s="21">
        <v>12</v>
      </c>
      <c r="AD43" s="21">
        <v>0</v>
      </c>
      <c r="AE43" s="21">
        <v>0</v>
      </c>
      <c r="AF43" s="21">
        <v>0</v>
      </c>
      <c r="AG43" s="21">
        <v>0</v>
      </c>
      <c r="AH43" s="21">
        <v>0</v>
      </c>
      <c r="AI43" s="21">
        <v>0</v>
      </c>
      <c r="AJ43" s="21">
        <v>0</v>
      </c>
      <c r="AK43" s="21">
        <v>0</v>
      </c>
      <c r="AL43" s="21">
        <v>0</v>
      </c>
      <c r="AM43" s="21">
        <v>0</v>
      </c>
      <c r="AN43" s="21">
        <v>0</v>
      </c>
      <c r="AO43" s="21">
        <v>0</v>
      </c>
      <c r="AP43" s="21">
        <v>13</v>
      </c>
      <c r="AQ43" s="21">
        <v>112</v>
      </c>
      <c r="AR43" s="21">
        <v>725</v>
      </c>
      <c r="AS43" s="23">
        <v>4680</v>
      </c>
      <c r="AT43" s="17">
        <v>2925</v>
      </c>
      <c r="AU43" s="21">
        <v>2925</v>
      </c>
      <c r="AV43" s="21">
        <v>0</v>
      </c>
      <c r="AW43" s="21">
        <v>0</v>
      </c>
      <c r="AX43" s="17">
        <v>9142</v>
      </c>
      <c r="AY43" s="21">
        <v>5861</v>
      </c>
      <c r="AZ43" s="21">
        <v>3281</v>
      </c>
      <c r="BA43" s="21">
        <v>0</v>
      </c>
      <c r="BB43" s="21">
        <v>0</v>
      </c>
      <c r="BC43" s="21">
        <v>0</v>
      </c>
      <c r="BD43" s="23">
        <v>5861</v>
      </c>
      <c r="BE43" s="17">
        <v>5226</v>
      </c>
      <c r="BF43" s="17">
        <v>528</v>
      </c>
      <c r="BG43" s="21">
        <v>0</v>
      </c>
      <c r="BH43" s="21">
        <v>0</v>
      </c>
      <c r="BI43" s="21">
        <v>0</v>
      </c>
      <c r="BJ43" s="21">
        <v>0</v>
      </c>
      <c r="BK43" s="21">
        <v>0</v>
      </c>
      <c r="BL43" s="21">
        <v>0</v>
      </c>
      <c r="BM43" s="21">
        <v>0</v>
      </c>
      <c r="BN43" s="21">
        <v>0</v>
      </c>
      <c r="BO43" s="21">
        <v>0</v>
      </c>
      <c r="BP43" s="21">
        <v>0</v>
      </c>
      <c r="BQ43" s="21">
        <v>114</v>
      </c>
      <c r="BR43" s="21">
        <v>209</v>
      </c>
      <c r="BS43" s="21">
        <v>0</v>
      </c>
      <c r="BT43" s="21">
        <v>0</v>
      </c>
      <c r="BU43" s="21">
        <v>0</v>
      </c>
      <c r="BV43" s="21">
        <v>0</v>
      </c>
      <c r="BW43" s="21">
        <v>0</v>
      </c>
      <c r="BX43" s="21">
        <v>0</v>
      </c>
      <c r="BY43" s="21">
        <v>0</v>
      </c>
      <c r="BZ43" s="21">
        <v>0</v>
      </c>
      <c r="CA43" s="21">
        <v>0</v>
      </c>
      <c r="CB43" s="21">
        <v>64</v>
      </c>
      <c r="CC43" s="21">
        <v>46</v>
      </c>
      <c r="CD43" s="21">
        <v>0</v>
      </c>
      <c r="CE43" s="21">
        <v>0</v>
      </c>
      <c r="CF43" s="21">
        <v>0</v>
      </c>
      <c r="CG43" s="21">
        <v>0</v>
      </c>
      <c r="CH43" s="21">
        <v>0</v>
      </c>
      <c r="CI43" s="21">
        <v>95</v>
      </c>
      <c r="CJ43" s="21">
        <v>0</v>
      </c>
      <c r="CK43" s="21">
        <v>0</v>
      </c>
      <c r="CL43" s="21">
        <v>0</v>
      </c>
      <c r="CM43" s="21">
        <v>0</v>
      </c>
      <c r="CN43" s="21">
        <v>0</v>
      </c>
      <c r="CO43" s="21">
        <v>0</v>
      </c>
      <c r="CP43" s="21">
        <v>0</v>
      </c>
      <c r="CQ43" s="21">
        <v>0</v>
      </c>
      <c r="CR43" s="22">
        <v>0</v>
      </c>
      <c r="CS43" s="21">
        <v>0</v>
      </c>
      <c r="CT43" s="21">
        <v>0</v>
      </c>
      <c r="CU43" s="21">
        <v>0</v>
      </c>
      <c r="CV43" s="21">
        <v>0</v>
      </c>
      <c r="CW43" s="22">
        <v>0</v>
      </c>
      <c r="CX43" s="21">
        <v>0</v>
      </c>
      <c r="CY43" s="21">
        <v>0</v>
      </c>
      <c r="CZ43" s="21">
        <v>0</v>
      </c>
      <c r="DA43" s="21">
        <v>0</v>
      </c>
      <c r="DB43" s="23">
        <v>528</v>
      </c>
      <c r="DC43" s="23">
        <v>0</v>
      </c>
      <c r="DD43" s="21">
        <v>0</v>
      </c>
      <c r="DE43" s="17">
        <v>1677</v>
      </c>
      <c r="DF43" s="17">
        <v>195</v>
      </c>
      <c r="DG43" s="21">
        <v>1677</v>
      </c>
      <c r="DH43" s="21">
        <v>195</v>
      </c>
      <c r="DI43" s="21">
        <v>0</v>
      </c>
      <c r="DJ43" s="21">
        <v>0</v>
      </c>
      <c r="DK43" s="21">
        <v>0</v>
      </c>
      <c r="DL43" s="21">
        <v>0</v>
      </c>
      <c r="DM43" s="22">
        <v>0</v>
      </c>
      <c r="DN43" s="21">
        <v>0</v>
      </c>
      <c r="DO43" s="21">
        <v>0</v>
      </c>
      <c r="DP43" s="21">
        <v>0</v>
      </c>
      <c r="DQ43" s="22">
        <v>0</v>
      </c>
      <c r="DR43" s="21">
        <v>0</v>
      </c>
      <c r="DS43" s="21">
        <v>0</v>
      </c>
      <c r="DT43" s="21">
        <v>0</v>
      </c>
      <c r="DU43" s="21">
        <v>0</v>
      </c>
      <c r="DV43" s="21">
        <v>0</v>
      </c>
      <c r="DW43" s="17">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25">
      <c r="A44" s="38">
        <v>27</v>
      </c>
      <c r="B44" s="30" t="s">
        <v>63</v>
      </c>
      <c r="C44" s="32">
        <v>41</v>
      </c>
      <c r="D44" s="17">
        <v>38397</v>
      </c>
      <c r="E44" s="21">
        <v>4318</v>
      </c>
      <c r="F44" s="21">
        <v>2610</v>
      </c>
      <c r="G44" s="21">
        <v>16212</v>
      </c>
      <c r="H44" s="21">
        <v>2938</v>
      </c>
      <c r="I44" s="21">
        <v>3565</v>
      </c>
      <c r="J44" s="21">
        <v>1756</v>
      </c>
      <c r="K44" s="21">
        <v>520</v>
      </c>
      <c r="L44" s="21">
        <v>330</v>
      </c>
      <c r="M44" s="21">
        <v>36</v>
      </c>
      <c r="N44" s="21">
        <v>368</v>
      </c>
      <c r="O44" s="21">
        <v>41</v>
      </c>
      <c r="P44" s="21">
        <v>5737</v>
      </c>
      <c r="Q44" s="21">
        <v>0</v>
      </c>
      <c r="R44" s="21">
        <v>0</v>
      </c>
      <c r="S44" s="21">
        <v>1</v>
      </c>
      <c r="T44" s="21">
        <v>2</v>
      </c>
      <c r="U44" s="21">
        <v>0</v>
      </c>
      <c r="V44" s="21">
        <v>0</v>
      </c>
      <c r="W44" s="21">
        <v>6</v>
      </c>
      <c r="X44" s="21">
        <v>0</v>
      </c>
      <c r="Y44" s="21">
        <v>0</v>
      </c>
      <c r="Z44" s="21">
        <v>25</v>
      </c>
      <c r="AA44" s="21">
        <v>3</v>
      </c>
      <c r="AB44" s="21">
        <v>0</v>
      </c>
      <c r="AC44" s="21">
        <v>0</v>
      </c>
      <c r="AD44" s="21">
        <v>0</v>
      </c>
      <c r="AE44" s="21">
        <v>0</v>
      </c>
      <c r="AF44" s="21">
        <v>0</v>
      </c>
      <c r="AG44" s="21">
        <v>0</v>
      </c>
      <c r="AH44" s="21">
        <v>0</v>
      </c>
      <c r="AI44" s="21">
        <v>191</v>
      </c>
      <c r="AJ44" s="21">
        <v>0</v>
      </c>
      <c r="AK44" s="21">
        <v>0</v>
      </c>
      <c r="AL44" s="21">
        <v>0</v>
      </c>
      <c r="AM44" s="21">
        <v>0</v>
      </c>
      <c r="AN44" s="21">
        <v>0</v>
      </c>
      <c r="AO44" s="21">
        <v>0</v>
      </c>
      <c r="AP44" s="21">
        <v>0</v>
      </c>
      <c r="AQ44" s="21">
        <v>326</v>
      </c>
      <c r="AR44" s="21">
        <v>2427</v>
      </c>
      <c r="AS44" s="23">
        <v>15092</v>
      </c>
      <c r="AT44" s="17">
        <v>9225</v>
      </c>
      <c r="AU44" s="21">
        <v>9098</v>
      </c>
      <c r="AV44" s="21">
        <v>127</v>
      </c>
      <c r="AW44" s="21">
        <v>0</v>
      </c>
      <c r="AX44" s="17">
        <v>28834</v>
      </c>
      <c r="AY44" s="21">
        <v>21845</v>
      </c>
      <c r="AZ44" s="21">
        <v>6989</v>
      </c>
      <c r="BA44" s="21">
        <v>0</v>
      </c>
      <c r="BB44" s="21">
        <v>0</v>
      </c>
      <c r="BC44" s="21">
        <v>0</v>
      </c>
      <c r="BD44" s="23">
        <v>21845</v>
      </c>
      <c r="BE44" s="17">
        <v>19708</v>
      </c>
      <c r="BF44" s="17">
        <v>2056</v>
      </c>
      <c r="BG44" s="21">
        <v>0</v>
      </c>
      <c r="BH44" s="21">
        <v>0</v>
      </c>
      <c r="BI44" s="21">
        <v>233</v>
      </c>
      <c r="BJ44" s="21">
        <v>0</v>
      </c>
      <c r="BK44" s="21">
        <v>0</v>
      </c>
      <c r="BL44" s="21">
        <v>0</v>
      </c>
      <c r="BM44" s="21">
        <v>0</v>
      </c>
      <c r="BN44" s="21">
        <v>0</v>
      </c>
      <c r="BO44" s="21">
        <v>0</v>
      </c>
      <c r="BP44" s="21">
        <v>0</v>
      </c>
      <c r="BQ44" s="21">
        <v>382</v>
      </c>
      <c r="BR44" s="21">
        <v>627</v>
      </c>
      <c r="BS44" s="21">
        <v>123</v>
      </c>
      <c r="BT44" s="21">
        <v>0</v>
      </c>
      <c r="BU44" s="21">
        <v>0</v>
      </c>
      <c r="BV44" s="21">
        <v>0</v>
      </c>
      <c r="BW44" s="21">
        <v>0</v>
      </c>
      <c r="BX44" s="21">
        <v>0</v>
      </c>
      <c r="BY44" s="21">
        <v>0</v>
      </c>
      <c r="BZ44" s="21">
        <v>0</v>
      </c>
      <c r="CA44" s="21">
        <v>0</v>
      </c>
      <c r="CB44" s="21">
        <v>68</v>
      </c>
      <c r="CC44" s="21">
        <v>138</v>
      </c>
      <c r="CD44" s="21">
        <v>0</v>
      </c>
      <c r="CE44" s="21">
        <v>0</v>
      </c>
      <c r="CF44" s="21">
        <v>69</v>
      </c>
      <c r="CG44" s="21">
        <v>0</v>
      </c>
      <c r="CH44" s="21">
        <v>0</v>
      </c>
      <c r="CI44" s="21">
        <v>208</v>
      </c>
      <c r="CJ44" s="21">
        <v>0</v>
      </c>
      <c r="CK44" s="21">
        <v>144</v>
      </c>
      <c r="CL44" s="21">
        <v>64</v>
      </c>
      <c r="CM44" s="21">
        <v>0</v>
      </c>
      <c r="CN44" s="21">
        <v>0</v>
      </c>
      <c r="CO44" s="21">
        <v>0</v>
      </c>
      <c r="CP44" s="21">
        <v>0</v>
      </c>
      <c r="CQ44" s="21">
        <v>0</v>
      </c>
      <c r="CR44" s="22">
        <v>0</v>
      </c>
      <c r="CS44" s="21">
        <v>0</v>
      </c>
      <c r="CT44" s="21">
        <v>0</v>
      </c>
      <c r="CU44" s="21">
        <v>0</v>
      </c>
      <c r="CV44" s="21">
        <v>0</v>
      </c>
      <c r="CW44" s="22">
        <v>0</v>
      </c>
      <c r="CX44" s="21">
        <v>0</v>
      </c>
      <c r="CY44" s="21">
        <v>0</v>
      </c>
      <c r="CZ44" s="21">
        <v>0</v>
      </c>
      <c r="DA44" s="21">
        <v>0</v>
      </c>
      <c r="DB44" s="23">
        <v>2056</v>
      </c>
      <c r="DC44" s="23">
        <v>0</v>
      </c>
      <c r="DD44" s="21">
        <v>0</v>
      </c>
      <c r="DE44" s="17">
        <v>8563</v>
      </c>
      <c r="DF44" s="17">
        <v>995</v>
      </c>
      <c r="DG44" s="21">
        <v>8563</v>
      </c>
      <c r="DH44" s="21">
        <v>995</v>
      </c>
      <c r="DI44" s="21">
        <v>0</v>
      </c>
      <c r="DJ44" s="21">
        <v>8</v>
      </c>
      <c r="DK44" s="21">
        <v>0</v>
      </c>
      <c r="DL44" s="21">
        <v>0</v>
      </c>
      <c r="DM44" s="22">
        <v>0</v>
      </c>
      <c r="DN44" s="21">
        <v>0</v>
      </c>
      <c r="DO44" s="21">
        <v>0</v>
      </c>
      <c r="DP44" s="21">
        <v>0</v>
      </c>
      <c r="DQ44" s="22">
        <v>0</v>
      </c>
      <c r="DR44" s="21">
        <v>0</v>
      </c>
      <c r="DS44" s="21">
        <v>0</v>
      </c>
      <c r="DT44" s="21">
        <v>0</v>
      </c>
      <c r="DU44" s="21">
        <v>0</v>
      </c>
      <c r="DV44" s="21">
        <v>0</v>
      </c>
      <c r="DW44" s="17">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25">
      <c r="A45" s="37">
        <v>28</v>
      </c>
      <c r="B45" s="30" t="s">
        <v>62</v>
      </c>
      <c r="C45" s="32">
        <v>40</v>
      </c>
      <c r="D45" s="17">
        <v>22174</v>
      </c>
      <c r="E45" s="21">
        <v>3587</v>
      </c>
      <c r="F45" s="21">
        <v>1464</v>
      </c>
      <c r="G45" s="21">
        <v>5748</v>
      </c>
      <c r="H45" s="21">
        <v>1087</v>
      </c>
      <c r="I45" s="21">
        <v>1386</v>
      </c>
      <c r="J45" s="21">
        <v>673</v>
      </c>
      <c r="K45" s="21">
        <v>426</v>
      </c>
      <c r="L45" s="21">
        <v>0</v>
      </c>
      <c r="M45" s="21">
        <v>0</v>
      </c>
      <c r="N45" s="21">
        <v>80</v>
      </c>
      <c r="O45" s="21">
        <v>10</v>
      </c>
      <c r="P45" s="21">
        <v>7704</v>
      </c>
      <c r="Q45" s="21">
        <v>0</v>
      </c>
      <c r="R45" s="21">
        <v>0</v>
      </c>
      <c r="S45" s="21">
        <v>12</v>
      </c>
      <c r="T45" s="21">
        <v>8</v>
      </c>
      <c r="U45" s="21">
        <v>0</v>
      </c>
      <c r="V45" s="21">
        <v>0</v>
      </c>
      <c r="W45" s="21">
        <v>20</v>
      </c>
      <c r="X45" s="21">
        <v>0</v>
      </c>
      <c r="Y45" s="21">
        <v>0</v>
      </c>
      <c r="Z45" s="21">
        <v>0</v>
      </c>
      <c r="AA45" s="21">
        <v>0</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108</v>
      </c>
      <c r="AR45" s="21">
        <v>958</v>
      </c>
      <c r="AS45" s="23">
        <v>13713</v>
      </c>
      <c r="AT45" s="17">
        <v>3551</v>
      </c>
      <c r="AU45" s="21">
        <v>3544</v>
      </c>
      <c r="AV45" s="21">
        <v>7</v>
      </c>
      <c r="AW45" s="21">
        <v>0</v>
      </c>
      <c r="AX45" s="17">
        <v>11102</v>
      </c>
      <c r="AY45" s="21">
        <v>4600</v>
      </c>
      <c r="AZ45" s="21">
        <v>6502</v>
      </c>
      <c r="BA45" s="21">
        <v>0</v>
      </c>
      <c r="BB45" s="21">
        <v>0</v>
      </c>
      <c r="BC45" s="21">
        <v>0</v>
      </c>
      <c r="BD45" s="23">
        <v>4600</v>
      </c>
      <c r="BE45" s="17">
        <v>7132</v>
      </c>
      <c r="BF45" s="17">
        <v>720</v>
      </c>
      <c r="BG45" s="21">
        <v>0</v>
      </c>
      <c r="BH45" s="21">
        <v>0</v>
      </c>
      <c r="BI45" s="21">
        <v>0</v>
      </c>
      <c r="BJ45" s="21">
        <v>0</v>
      </c>
      <c r="BK45" s="21">
        <v>0</v>
      </c>
      <c r="BL45" s="21">
        <v>0</v>
      </c>
      <c r="BM45" s="21">
        <v>0</v>
      </c>
      <c r="BN45" s="21">
        <v>0</v>
      </c>
      <c r="BO45" s="21">
        <v>0</v>
      </c>
      <c r="BP45" s="21">
        <v>0</v>
      </c>
      <c r="BQ45" s="21">
        <v>142</v>
      </c>
      <c r="BR45" s="21">
        <v>209</v>
      </c>
      <c r="BS45" s="21">
        <v>0</v>
      </c>
      <c r="BT45" s="21">
        <v>0</v>
      </c>
      <c r="BU45" s="21">
        <v>0</v>
      </c>
      <c r="BV45" s="21">
        <v>0</v>
      </c>
      <c r="BW45" s="21">
        <v>0</v>
      </c>
      <c r="BX45" s="21">
        <v>0</v>
      </c>
      <c r="BY45" s="21">
        <v>0</v>
      </c>
      <c r="BZ45" s="21">
        <v>0</v>
      </c>
      <c r="CA45" s="21">
        <v>0</v>
      </c>
      <c r="CB45" s="21">
        <v>198</v>
      </c>
      <c r="CC45" s="21">
        <v>12</v>
      </c>
      <c r="CD45" s="21">
        <v>0</v>
      </c>
      <c r="CE45" s="21">
        <v>0</v>
      </c>
      <c r="CF45" s="21">
        <v>0</v>
      </c>
      <c r="CG45" s="21">
        <v>0</v>
      </c>
      <c r="CH45" s="21">
        <v>0</v>
      </c>
      <c r="CI45" s="21">
        <v>159</v>
      </c>
      <c r="CJ45" s="21">
        <v>0</v>
      </c>
      <c r="CK45" s="21">
        <v>0</v>
      </c>
      <c r="CL45" s="21">
        <v>0</v>
      </c>
      <c r="CM45" s="21">
        <v>0</v>
      </c>
      <c r="CN45" s="21">
        <v>0</v>
      </c>
      <c r="CO45" s="21">
        <v>0</v>
      </c>
      <c r="CP45" s="21">
        <v>0</v>
      </c>
      <c r="CQ45" s="21">
        <v>0</v>
      </c>
      <c r="CR45" s="22">
        <v>0</v>
      </c>
      <c r="CS45" s="21">
        <v>0</v>
      </c>
      <c r="CT45" s="21">
        <v>0</v>
      </c>
      <c r="CU45" s="21">
        <v>0</v>
      </c>
      <c r="CV45" s="21">
        <v>0</v>
      </c>
      <c r="CW45" s="22">
        <v>0</v>
      </c>
      <c r="CX45" s="21">
        <v>0</v>
      </c>
      <c r="CY45" s="21">
        <v>0</v>
      </c>
      <c r="CZ45" s="21">
        <v>0</v>
      </c>
      <c r="DA45" s="21">
        <v>0</v>
      </c>
      <c r="DB45" s="23">
        <v>720</v>
      </c>
      <c r="DC45" s="23">
        <v>0</v>
      </c>
      <c r="DD45" s="21">
        <v>0</v>
      </c>
      <c r="DE45" s="17">
        <v>3035</v>
      </c>
      <c r="DF45" s="17">
        <v>353</v>
      </c>
      <c r="DG45" s="21">
        <v>3035</v>
      </c>
      <c r="DH45" s="21">
        <v>353</v>
      </c>
      <c r="DI45" s="21">
        <v>0</v>
      </c>
      <c r="DJ45" s="21">
        <v>0</v>
      </c>
      <c r="DK45" s="21">
        <v>0</v>
      </c>
      <c r="DL45" s="21">
        <v>0</v>
      </c>
      <c r="DM45" s="22">
        <v>0</v>
      </c>
      <c r="DN45" s="21">
        <v>0</v>
      </c>
      <c r="DO45" s="21">
        <v>0</v>
      </c>
      <c r="DP45" s="21">
        <v>0</v>
      </c>
      <c r="DQ45" s="22">
        <v>0</v>
      </c>
      <c r="DR45" s="21">
        <v>0</v>
      </c>
      <c r="DS45" s="21">
        <v>0</v>
      </c>
      <c r="DT45" s="21">
        <v>0</v>
      </c>
      <c r="DU45" s="21">
        <v>0</v>
      </c>
      <c r="DV45" s="21">
        <v>0</v>
      </c>
      <c r="DW45" s="17">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25">
      <c r="A46" s="38">
        <v>29</v>
      </c>
      <c r="B46" s="30" t="s">
        <v>61</v>
      </c>
      <c r="C46" s="32">
        <v>43</v>
      </c>
      <c r="D46" s="17">
        <v>26859</v>
      </c>
      <c r="E46" s="21">
        <v>2331</v>
      </c>
      <c r="F46" s="21">
        <v>2762</v>
      </c>
      <c r="G46" s="21">
        <v>12344</v>
      </c>
      <c r="H46" s="21">
        <v>2309</v>
      </c>
      <c r="I46" s="21">
        <v>2733</v>
      </c>
      <c r="J46" s="21">
        <v>1361</v>
      </c>
      <c r="K46" s="21">
        <v>485</v>
      </c>
      <c r="L46" s="21">
        <v>309</v>
      </c>
      <c r="M46" s="21">
        <v>35</v>
      </c>
      <c r="N46" s="21">
        <v>217</v>
      </c>
      <c r="O46" s="21">
        <v>25</v>
      </c>
      <c r="P46" s="21">
        <v>1841</v>
      </c>
      <c r="Q46" s="21">
        <v>0</v>
      </c>
      <c r="R46" s="21">
        <v>0</v>
      </c>
      <c r="S46" s="21">
        <v>4</v>
      </c>
      <c r="T46" s="21">
        <v>2</v>
      </c>
      <c r="U46" s="21">
        <v>0</v>
      </c>
      <c r="V46" s="21">
        <v>0</v>
      </c>
      <c r="W46" s="21">
        <v>0</v>
      </c>
      <c r="X46" s="21">
        <v>0</v>
      </c>
      <c r="Y46" s="21">
        <v>0</v>
      </c>
      <c r="Z46" s="21">
        <v>0</v>
      </c>
      <c r="AA46" s="21">
        <v>12</v>
      </c>
      <c r="AB46" s="21">
        <v>0</v>
      </c>
      <c r="AC46" s="21">
        <v>0</v>
      </c>
      <c r="AD46" s="21">
        <v>0</v>
      </c>
      <c r="AE46" s="21">
        <v>0</v>
      </c>
      <c r="AF46" s="21">
        <v>0</v>
      </c>
      <c r="AG46" s="21">
        <v>0</v>
      </c>
      <c r="AH46" s="21">
        <v>0</v>
      </c>
      <c r="AI46" s="21">
        <v>310</v>
      </c>
      <c r="AJ46" s="21">
        <v>17</v>
      </c>
      <c r="AK46" s="21">
        <v>0</v>
      </c>
      <c r="AL46" s="21">
        <v>0</v>
      </c>
      <c r="AM46" s="21">
        <v>0</v>
      </c>
      <c r="AN46" s="21">
        <v>0</v>
      </c>
      <c r="AO46" s="21">
        <v>0</v>
      </c>
      <c r="AP46" s="21">
        <v>0</v>
      </c>
      <c r="AQ46" s="21">
        <v>270</v>
      </c>
      <c r="AR46" s="21">
        <v>1861</v>
      </c>
      <c r="AS46" s="23">
        <v>8795</v>
      </c>
      <c r="AT46" s="17">
        <v>6835</v>
      </c>
      <c r="AU46" s="21">
        <v>6835</v>
      </c>
      <c r="AV46" s="21">
        <v>0</v>
      </c>
      <c r="AW46" s="21">
        <v>0</v>
      </c>
      <c r="AX46" s="17">
        <v>22158</v>
      </c>
      <c r="AY46" s="21">
        <v>16829</v>
      </c>
      <c r="AZ46" s="21">
        <v>5329</v>
      </c>
      <c r="BA46" s="21">
        <v>0</v>
      </c>
      <c r="BB46" s="21">
        <v>0</v>
      </c>
      <c r="BC46" s="21">
        <v>0</v>
      </c>
      <c r="BD46" s="23">
        <v>16829</v>
      </c>
      <c r="BE46" s="17">
        <v>18007</v>
      </c>
      <c r="BF46" s="17">
        <v>1981</v>
      </c>
      <c r="BG46" s="21">
        <v>0</v>
      </c>
      <c r="BH46" s="21">
        <v>0</v>
      </c>
      <c r="BI46" s="21">
        <v>209</v>
      </c>
      <c r="BJ46" s="21">
        <v>0</v>
      </c>
      <c r="BK46" s="21">
        <v>0</v>
      </c>
      <c r="BL46" s="21">
        <v>0</v>
      </c>
      <c r="BM46" s="21">
        <v>0</v>
      </c>
      <c r="BN46" s="21">
        <v>0</v>
      </c>
      <c r="BO46" s="21">
        <v>0</v>
      </c>
      <c r="BP46" s="21">
        <v>0</v>
      </c>
      <c r="BQ46" s="21">
        <v>221</v>
      </c>
      <c r="BR46" s="21">
        <v>313</v>
      </c>
      <c r="BS46" s="21">
        <v>86</v>
      </c>
      <c r="BT46" s="21">
        <v>0</v>
      </c>
      <c r="BU46" s="21">
        <v>0</v>
      </c>
      <c r="BV46" s="21">
        <v>0</v>
      </c>
      <c r="BW46" s="21">
        <v>0</v>
      </c>
      <c r="BX46" s="21">
        <v>0</v>
      </c>
      <c r="BY46" s="21">
        <v>0</v>
      </c>
      <c r="BZ46" s="21">
        <v>0</v>
      </c>
      <c r="CA46" s="21">
        <v>0</v>
      </c>
      <c r="CB46" s="21">
        <v>145</v>
      </c>
      <c r="CC46" s="21">
        <v>150</v>
      </c>
      <c r="CD46" s="21">
        <v>0</v>
      </c>
      <c r="CE46" s="21">
        <v>0</v>
      </c>
      <c r="CF46" s="21">
        <v>225</v>
      </c>
      <c r="CG46" s="21">
        <v>0</v>
      </c>
      <c r="CH46" s="21">
        <v>0</v>
      </c>
      <c r="CI46" s="21">
        <v>286</v>
      </c>
      <c r="CJ46" s="21">
        <v>0</v>
      </c>
      <c r="CK46" s="21">
        <v>129</v>
      </c>
      <c r="CL46" s="21">
        <v>112</v>
      </c>
      <c r="CM46" s="21">
        <v>105</v>
      </c>
      <c r="CN46" s="21">
        <v>0</v>
      </c>
      <c r="CO46" s="21">
        <v>0</v>
      </c>
      <c r="CP46" s="21">
        <v>0</v>
      </c>
      <c r="CQ46" s="21">
        <v>0</v>
      </c>
      <c r="CR46" s="22">
        <v>0</v>
      </c>
      <c r="CS46" s="21">
        <v>0</v>
      </c>
      <c r="CT46" s="21">
        <v>0</v>
      </c>
      <c r="CU46" s="21">
        <v>0</v>
      </c>
      <c r="CV46" s="21">
        <v>0</v>
      </c>
      <c r="CW46" s="22">
        <v>0</v>
      </c>
      <c r="CX46" s="21">
        <v>0</v>
      </c>
      <c r="CY46" s="21">
        <v>0</v>
      </c>
      <c r="CZ46" s="21">
        <v>0</v>
      </c>
      <c r="DA46" s="21">
        <v>0</v>
      </c>
      <c r="DB46" s="23">
        <v>1981</v>
      </c>
      <c r="DC46" s="23">
        <v>0</v>
      </c>
      <c r="DD46" s="21">
        <v>0</v>
      </c>
      <c r="DE46" s="17">
        <v>7707</v>
      </c>
      <c r="DF46" s="17">
        <v>896</v>
      </c>
      <c r="DG46" s="21">
        <v>7707</v>
      </c>
      <c r="DH46" s="21">
        <v>896</v>
      </c>
      <c r="DI46" s="21">
        <v>0</v>
      </c>
      <c r="DJ46" s="21">
        <v>28</v>
      </c>
      <c r="DK46" s="21">
        <v>0</v>
      </c>
      <c r="DL46" s="21">
        <v>0</v>
      </c>
      <c r="DM46" s="22">
        <v>0</v>
      </c>
      <c r="DN46" s="21">
        <v>0</v>
      </c>
      <c r="DO46" s="21">
        <v>0</v>
      </c>
      <c r="DP46" s="21">
        <v>0</v>
      </c>
      <c r="DQ46" s="22">
        <v>0</v>
      </c>
      <c r="DR46" s="21">
        <v>0</v>
      </c>
      <c r="DS46" s="21">
        <v>0</v>
      </c>
      <c r="DT46" s="21">
        <v>0</v>
      </c>
      <c r="DU46" s="21">
        <v>0</v>
      </c>
      <c r="DV46" s="21">
        <v>0</v>
      </c>
      <c r="DW46" s="17">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25">
      <c r="A47" s="37">
        <v>30</v>
      </c>
      <c r="B47" s="30" t="s">
        <v>60</v>
      </c>
      <c r="C47" s="32">
        <v>44</v>
      </c>
      <c r="D47" s="17">
        <v>7672</v>
      </c>
      <c r="E47" s="21">
        <v>758</v>
      </c>
      <c r="F47" s="21">
        <v>626</v>
      </c>
      <c r="G47" s="21">
        <v>3016</v>
      </c>
      <c r="H47" s="21">
        <v>562</v>
      </c>
      <c r="I47" s="21">
        <v>718</v>
      </c>
      <c r="J47" s="21">
        <v>378</v>
      </c>
      <c r="K47" s="21">
        <v>157</v>
      </c>
      <c r="L47" s="21">
        <v>0</v>
      </c>
      <c r="M47" s="21">
        <v>0</v>
      </c>
      <c r="N47" s="21">
        <v>69</v>
      </c>
      <c r="O47" s="21">
        <v>9</v>
      </c>
      <c r="P47" s="21">
        <v>1400</v>
      </c>
      <c r="Q47" s="21">
        <v>0</v>
      </c>
      <c r="R47" s="21">
        <v>0</v>
      </c>
      <c r="S47" s="21">
        <v>0</v>
      </c>
      <c r="T47" s="21">
        <v>2</v>
      </c>
      <c r="U47" s="21">
        <v>0</v>
      </c>
      <c r="V47" s="21">
        <v>0</v>
      </c>
      <c r="W47" s="21">
        <v>0</v>
      </c>
      <c r="X47" s="21">
        <v>0</v>
      </c>
      <c r="Y47" s="21">
        <v>0</v>
      </c>
      <c r="Z47" s="21">
        <v>3</v>
      </c>
      <c r="AA47" s="21">
        <v>0</v>
      </c>
      <c r="AB47" s="21">
        <v>0</v>
      </c>
      <c r="AC47" s="21">
        <v>0</v>
      </c>
      <c r="AD47" s="21">
        <v>0</v>
      </c>
      <c r="AE47" s="21">
        <v>0</v>
      </c>
      <c r="AF47" s="21">
        <v>0</v>
      </c>
      <c r="AG47" s="21">
        <v>0</v>
      </c>
      <c r="AH47" s="21">
        <v>0</v>
      </c>
      <c r="AI47" s="21">
        <v>0</v>
      </c>
      <c r="AJ47" s="21">
        <v>0</v>
      </c>
      <c r="AK47" s="21">
        <v>0</v>
      </c>
      <c r="AL47" s="21">
        <v>0</v>
      </c>
      <c r="AM47" s="21">
        <v>0</v>
      </c>
      <c r="AN47" s="21">
        <v>0</v>
      </c>
      <c r="AO47" s="21">
        <v>0</v>
      </c>
      <c r="AP47" s="21">
        <v>0</v>
      </c>
      <c r="AQ47" s="21">
        <v>67</v>
      </c>
      <c r="AR47" s="21">
        <v>478</v>
      </c>
      <c r="AS47" s="23">
        <v>3262</v>
      </c>
      <c r="AT47" s="17">
        <v>1842</v>
      </c>
      <c r="AU47" s="21">
        <v>1842</v>
      </c>
      <c r="AV47" s="21">
        <v>0</v>
      </c>
      <c r="AW47" s="21">
        <v>0</v>
      </c>
      <c r="AX47" s="17">
        <v>5758</v>
      </c>
      <c r="AY47" s="21">
        <v>1891</v>
      </c>
      <c r="AZ47" s="21">
        <v>3867</v>
      </c>
      <c r="BA47" s="21">
        <v>0</v>
      </c>
      <c r="BB47" s="21">
        <v>0</v>
      </c>
      <c r="BC47" s="21">
        <v>0</v>
      </c>
      <c r="BD47" s="23">
        <v>1891</v>
      </c>
      <c r="BE47" s="17">
        <v>3026</v>
      </c>
      <c r="BF47" s="17">
        <v>330</v>
      </c>
      <c r="BG47" s="21">
        <v>0</v>
      </c>
      <c r="BH47" s="21">
        <v>0</v>
      </c>
      <c r="BI47" s="21">
        <v>0</v>
      </c>
      <c r="BJ47" s="21">
        <v>0</v>
      </c>
      <c r="BK47" s="21">
        <v>0</v>
      </c>
      <c r="BL47" s="21">
        <v>0</v>
      </c>
      <c r="BM47" s="21">
        <v>0</v>
      </c>
      <c r="BN47" s="21">
        <v>0</v>
      </c>
      <c r="BO47" s="21">
        <v>0</v>
      </c>
      <c r="BP47" s="21">
        <v>0</v>
      </c>
      <c r="BQ47" s="21">
        <v>142</v>
      </c>
      <c r="BR47" s="21">
        <v>104</v>
      </c>
      <c r="BS47" s="21">
        <v>0</v>
      </c>
      <c r="BT47" s="21">
        <v>0</v>
      </c>
      <c r="BU47" s="21">
        <v>0</v>
      </c>
      <c r="BV47" s="21">
        <v>0</v>
      </c>
      <c r="BW47" s="21">
        <v>0</v>
      </c>
      <c r="BX47" s="21">
        <v>0</v>
      </c>
      <c r="BY47" s="21">
        <v>0</v>
      </c>
      <c r="BZ47" s="21">
        <v>0</v>
      </c>
      <c r="CA47" s="21">
        <v>0</v>
      </c>
      <c r="CB47" s="21">
        <v>61</v>
      </c>
      <c r="CC47" s="21">
        <v>23</v>
      </c>
      <c r="CD47" s="21">
        <v>0</v>
      </c>
      <c r="CE47" s="21">
        <v>0</v>
      </c>
      <c r="CF47" s="21">
        <v>0</v>
      </c>
      <c r="CG47" s="21">
        <v>0</v>
      </c>
      <c r="CH47" s="21">
        <v>0</v>
      </c>
      <c r="CI47" s="21">
        <v>0</v>
      </c>
      <c r="CJ47" s="21">
        <v>0</v>
      </c>
      <c r="CK47" s="21">
        <v>0</v>
      </c>
      <c r="CL47" s="21">
        <v>0</v>
      </c>
      <c r="CM47" s="21">
        <v>0</v>
      </c>
      <c r="CN47" s="21">
        <v>0</v>
      </c>
      <c r="CO47" s="21">
        <v>0</v>
      </c>
      <c r="CP47" s="21">
        <v>0</v>
      </c>
      <c r="CQ47" s="21">
        <v>0</v>
      </c>
      <c r="CR47" s="22">
        <v>0</v>
      </c>
      <c r="CS47" s="21">
        <v>0</v>
      </c>
      <c r="CT47" s="21">
        <v>0</v>
      </c>
      <c r="CU47" s="21">
        <v>0</v>
      </c>
      <c r="CV47" s="21">
        <v>0</v>
      </c>
      <c r="CW47" s="22">
        <v>0</v>
      </c>
      <c r="CX47" s="21">
        <v>0</v>
      </c>
      <c r="CY47" s="21">
        <v>0</v>
      </c>
      <c r="CZ47" s="21">
        <v>0</v>
      </c>
      <c r="DA47" s="21">
        <v>0</v>
      </c>
      <c r="DB47" s="23">
        <v>330</v>
      </c>
      <c r="DC47" s="23">
        <v>0</v>
      </c>
      <c r="DD47" s="21">
        <v>0</v>
      </c>
      <c r="DE47" s="17">
        <v>2829</v>
      </c>
      <c r="DF47" s="17">
        <v>329</v>
      </c>
      <c r="DG47" s="21">
        <v>2829</v>
      </c>
      <c r="DH47" s="21">
        <v>329</v>
      </c>
      <c r="DI47" s="21">
        <v>0</v>
      </c>
      <c r="DJ47" s="21">
        <v>0</v>
      </c>
      <c r="DK47" s="21">
        <v>0</v>
      </c>
      <c r="DL47" s="21">
        <v>0</v>
      </c>
      <c r="DM47" s="22">
        <v>0</v>
      </c>
      <c r="DN47" s="21">
        <v>0</v>
      </c>
      <c r="DO47" s="21">
        <v>0</v>
      </c>
      <c r="DP47" s="21">
        <v>0</v>
      </c>
      <c r="DQ47" s="22">
        <v>0</v>
      </c>
      <c r="DR47" s="21">
        <v>0</v>
      </c>
      <c r="DS47" s="21">
        <v>0</v>
      </c>
      <c r="DT47" s="21">
        <v>0</v>
      </c>
      <c r="DU47" s="21">
        <v>0</v>
      </c>
      <c r="DV47" s="21">
        <v>0</v>
      </c>
      <c r="DW47" s="17">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25">
      <c r="A48" s="38">
        <v>31</v>
      </c>
      <c r="B48" s="30" t="s">
        <v>59</v>
      </c>
      <c r="C48" s="32">
        <v>45</v>
      </c>
      <c r="D48" s="17">
        <v>11246</v>
      </c>
      <c r="E48" s="21">
        <v>1223</v>
      </c>
      <c r="F48" s="21">
        <v>207</v>
      </c>
      <c r="G48" s="21">
        <v>2945</v>
      </c>
      <c r="H48" s="21">
        <v>564</v>
      </c>
      <c r="I48" s="21">
        <v>647</v>
      </c>
      <c r="J48" s="21">
        <v>341</v>
      </c>
      <c r="K48" s="21">
        <v>124</v>
      </c>
      <c r="L48" s="21">
        <v>0</v>
      </c>
      <c r="M48" s="21">
        <v>0</v>
      </c>
      <c r="N48" s="21">
        <v>101</v>
      </c>
      <c r="O48" s="21">
        <v>11</v>
      </c>
      <c r="P48" s="21">
        <v>5180</v>
      </c>
      <c r="Q48" s="21">
        <v>0</v>
      </c>
      <c r="R48" s="21">
        <v>0</v>
      </c>
      <c r="S48" s="21">
        <v>0</v>
      </c>
      <c r="T48" s="21">
        <v>0</v>
      </c>
      <c r="U48" s="21">
        <v>0</v>
      </c>
      <c r="V48" s="21">
        <v>0</v>
      </c>
      <c r="W48" s="21">
        <v>0</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51</v>
      </c>
      <c r="AR48" s="21">
        <v>427</v>
      </c>
      <c r="AS48" s="23">
        <v>7037</v>
      </c>
      <c r="AT48" s="17">
        <v>1679</v>
      </c>
      <c r="AU48" s="21">
        <v>1679</v>
      </c>
      <c r="AV48" s="21">
        <v>0</v>
      </c>
      <c r="AW48" s="21">
        <v>0</v>
      </c>
      <c r="AX48" s="17">
        <v>5248</v>
      </c>
      <c r="AY48" s="21">
        <v>2382</v>
      </c>
      <c r="AZ48" s="21">
        <v>2866</v>
      </c>
      <c r="BA48" s="21">
        <v>0</v>
      </c>
      <c r="BB48" s="21">
        <v>0</v>
      </c>
      <c r="BC48" s="21">
        <v>0</v>
      </c>
      <c r="BD48" s="23">
        <v>2382</v>
      </c>
      <c r="BE48" s="17">
        <v>3030</v>
      </c>
      <c r="BF48" s="17">
        <v>329</v>
      </c>
      <c r="BG48" s="21">
        <v>0</v>
      </c>
      <c r="BH48" s="21">
        <v>0</v>
      </c>
      <c r="BI48" s="21">
        <v>0</v>
      </c>
      <c r="BJ48" s="21">
        <v>0</v>
      </c>
      <c r="BK48" s="21">
        <v>0</v>
      </c>
      <c r="BL48" s="21">
        <v>0</v>
      </c>
      <c r="BM48" s="21">
        <v>0</v>
      </c>
      <c r="BN48" s="21">
        <v>0</v>
      </c>
      <c r="BO48" s="21">
        <v>0</v>
      </c>
      <c r="BP48" s="21">
        <v>0</v>
      </c>
      <c r="BQ48" s="21">
        <v>127</v>
      </c>
      <c r="BR48" s="21">
        <v>104</v>
      </c>
      <c r="BS48" s="21">
        <v>0</v>
      </c>
      <c r="BT48" s="21">
        <v>0</v>
      </c>
      <c r="BU48" s="21">
        <v>0</v>
      </c>
      <c r="BV48" s="21">
        <v>0</v>
      </c>
      <c r="BW48" s="21">
        <v>0</v>
      </c>
      <c r="BX48" s="21">
        <v>0</v>
      </c>
      <c r="BY48" s="21">
        <v>0</v>
      </c>
      <c r="BZ48" s="21">
        <v>0</v>
      </c>
      <c r="CA48" s="21">
        <v>0</v>
      </c>
      <c r="CB48" s="21">
        <v>74</v>
      </c>
      <c r="CC48" s="21">
        <v>24</v>
      </c>
      <c r="CD48" s="21">
        <v>0</v>
      </c>
      <c r="CE48" s="21">
        <v>0</v>
      </c>
      <c r="CF48" s="21">
        <v>0</v>
      </c>
      <c r="CG48" s="21">
        <v>0</v>
      </c>
      <c r="CH48" s="21">
        <v>0</v>
      </c>
      <c r="CI48" s="21">
        <v>0</v>
      </c>
      <c r="CJ48" s="21">
        <v>0</v>
      </c>
      <c r="CK48" s="21">
        <v>0</v>
      </c>
      <c r="CL48" s="21">
        <v>0</v>
      </c>
      <c r="CM48" s="21">
        <v>0</v>
      </c>
      <c r="CN48" s="21">
        <v>0</v>
      </c>
      <c r="CO48" s="21">
        <v>0</v>
      </c>
      <c r="CP48" s="21">
        <v>0</v>
      </c>
      <c r="CQ48" s="21">
        <v>0</v>
      </c>
      <c r="CR48" s="22">
        <v>0</v>
      </c>
      <c r="CS48" s="21">
        <v>0</v>
      </c>
      <c r="CT48" s="21">
        <v>0</v>
      </c>
      <c r="CU48" s="21">
        <v>0</v>
      </c>
      <c r="CV48" s="21">
        <v>0</v>
      </c>
      <c r="CW48" s="22">
        <v>0</v>
      </c>
      <c r="CX48" s="21">
        <v>0</v>
      </c>
      <c r="CY48" s="21">
        <v>0</v>
      </c>
      <c r="CZ48" s="21">
        <v>0</v>
      </c>
      <c r="DA48" s="21">
        <v>0</v>
      </c>
      <c r="DB48" s="23">
        <v>329</v>
      </c>
      <c r="DC48" s="23">
        <v>0</v>
      </c>
      <c r="DD48" s="21">
        <v>0</v>
      </c>
      <c r="DE48" s="17">
        <v>2296</v>
      </c>
      <c r="DF48" s="17">
        <v>267</v>
      </c>
      <c r="DG48" s="21">
        <v>2296</v>
      </c>
      <c r="DH48" s="21">
        <v>267</v>
      </c>
      <c r="DI48" s="21">
        <v>0</v>
      </c>
      <c r="DJ48" s="21">
        <v>0</v>
      </c>
      <c r="DK48" s="21">
        <v>0</v>
      </c>
      <c r="DL48" s="21">
        <v>0</v>
      </c>
      <c r="DM48" s="22">
        <v>0</v>
      </c>
      <c r="DN48" s="21">
        <v>0</v>
      </c>
      <c r="DO48" s="21">
        <v>0</v>
      </c>
      <c r="DP48" s="21">
        <v>0</v>
      </c>
      <c r="DQ48" s="22">
        <v>0</v>
      </c>
      <c r="DR48" s="21">
        <v>0</v>
      </c>
      <c r="DS48" s="21">
        <v>0</v>
      </c>
      <c r="DT48" s="21">
        <v>0</v>
      </c>
      <c r="DU48" s="21">
        <v>0</v>
      </c>
      <c r="DV48" s="21">
        <v>0</v>
      </c>
      <c r="DW48" s="17">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25">
      <c r="A49" s="37">
        <v>32</v>
      </c>
      <c r="B49" s="33" t="s">
        <v>58</v>
      </c>
      <c r="C49" s="32">
        <v>46</v>
      </c>
      <c r="D49" s="17">
        <v>32607</v>
      </c>
      <c r="E49" s="21">
        <v>3799</v>
      </c>
      <c r="F49" s="21">
        <v>1845</v>
      </c>
      <c r="G49" s="21">
        <v>16968</v>
      </c>
      <c r="H49" s="21">
        <v>2851</v>
      </c>
      <c r="I49" s="21">
        <v>2777</v>
      </c>
      <c r="J49" s="21">
        <v>1371</v>
      </c>
      <c r="K49" s="21">
        <v>389</v>
      </c>
      <c r="L49" s="21">
        <v>0</v>
      </c>
      <c r="M49" s="21">
        <v>0</v>
      </c>
      <c r="N49" s="21">
        <v>252</v>
      </c>
      <c r="O49" s="21">
        <v>28</v>
      </c>
      <c r="P49" s="21">
        <v>3501</v>
      </c>
      <c r="Q49" s="21">
        <v>0</v>
      </c>
      <c r="R49" s="21">
        <v>0</v>
      </c>
      <c r="S49" s="21">
        <v>0</v>
      </c>
      <c r="T49" s="21">
        <v>0</v>
      </c>
      <c r="U49" s="21">
        <v>0</v>
      </c>
      <c r="V49" s="21">
        <v>0</v>
      </c>
      <c r="W49" s="21">
        <v>0</v>
      </c>
      <c r="X49" s="21">
        <v>0</v>
      </c>
      <c r="Y49" s="21">
        <v>0</v>
      </c>
      <c r="Z49" s="21">
        <v>6</v>
      </c>
      <c r="AA49" s="21">
        <v>0</v>
      </c>
      <c r="AB49" s="21">
        <v>0</v>
      </c>
      <c r="AC49" s="21">
        <v>0</v>
      </c>
      <c r="AD49" s="21">
        <v>0</v>
      </c>
      <c r="AE49" s="21">
        <v>0</v>
      </c>
      <c r="AF49" s="21">
        <v>0</v>
      </c>
      <c r="AG49" s="21">
        <v>0</v>
      </c>
      <c r="AH49" s="21">
        <v>0</v>
      </c>
      <c r="AI49" s="21">
        <v>0</v>
      </c>
      <c r="AJ49" s="21">
        <v>0</v>
      </c>
      <c r="AK49" s="21">
        <v>0</v>
      </c>
      <c r="AL49" s="21">
        <v>0</v>
      </c>
      <c r="AM49" s="21">
        <v>0</v>
      </c>
      <c r="AN49" s="21">
        <v>0</v>
      </c>
      <c r="AO49" s="21">
        <v>0</v>
      </c>
      <c r="AP49" s="21">
        <v>14</v>
      </c>
      <c r="AQ49" s="21">
        <v>0</v>
      </c>
      <c r="AR49" s="21">
        <v>1685</v>
      </c>
      <c r="AS49" s="23">
        <v>10830</v>
      </c>
      <c r="AT49" s="17">
        <v>7493</v>
      </c>
      <c r="AU49" s="21">
        <v>7493</v>
      </c>
      <c r="AV49" s="21">
        <v>0</v>
      </c>
      <c r="AW49" s="21">
        <v>0</v>
      </c>
      <c r="AX49" s="17">
        <v>23419</v>
      </c>
      <c r="AY49" s="21">
        <v>23419</v>
      </c>
      <c r="AZ49" s="21">
        <v>0</v>
      </c>
      <c r="BA49" s="21">
        <v>0</v>
      </c>
      <c r="BB49" s="21">
        <v>0</v>
      </c>
      <c r="BC49" s="21">
        <v>0</v>
      </c>
      <c r="BD49" s="23">
        <v>23419</v>
      </c>
      <c r="BE49" s="17">
        <v>5423</v>
      </c>
      <c r="BF49" s="17">
        <v>499</v>
      </c>
      <c r="BG49" s="21">
        <v>0</v>
      </c>
      <c r="BH49" s="21">
        <v>0</v>
      </c>
      <c r="BI49" s="21">
        <v>0</v>
      </c>
      <c r="BJ49" s="21">
        <v>0</v>
      </c>
      <c r="BK49" s="21">
        <v>0</v>
      </c>
      <c r="BL49" s="21">
        <v>0</v>
      </c>
      <c r="BM49" s="21">
        <v>0</v>
      </c>
      <c r="BN49" s="21">
        <v>0</v>
      </c>
      <c r="BO49" s="21">
        <v>0</v>
      </c>
      <c r="BP49" s="21">
        <v>0</v>
      </c>
      <c r="BQ49" s="21">
        <v>0</v>
      </c>
      <c r="BR49" s="21">
        <v>313</v>
      </c>
      <c r="BS49" s="21">
        <v>0</v>
      </c>
      <c r="BT49" s="21">
        <v>0</v>
      </c>
      <c r="BU49" s="21">
        <v>0</v>
      </c>
      <c r="BV49" s="21">
        <v>0</v>
      </c>
      <c r="BW49" s="21">
        <v>0</v>
      </c>
      <c r="BX49" s="21">
        <v>0</v>
      </c>
      <c r="BY49" s="21">
        <v>0</v>
      </c>
      <c r="BZ49" s="21">
        <v>0</v>
      </c>
      <c r="CA49" s="21">
        <v>0</v>
      </c>
      <c r="CB49" s="21">
        <v>0</v>
      </c>
      <c r="CC49" s="21">
        <v>0</v>
      </c>
      <c r="CD49" s="21">
        <v>0</v>
      </c>
      <c r="CE49" s="21">
        <v>0</v>
      </c>
      <c r="CF49" s="21">
        <v>0</v>
      </c>
      <c r="CG49" s="21">
        <v>0</v>
      </c>
      <c r="CH49" s="21">
        <v>0</v>
      </c>
      <c r="CI49" s="21">
        <v>186</v>
      </c>
      <c r="CJ49" s="21">
        <v>0</v>
      </c>
      <c r="CK49" s="21">
        <v>0</v>
      </c>
      <c r="CL49" s="21">
        <v>0</v>
      </c>
      <c r="CM49" s="21">
        <v>0</v>
      </c>
      <c r="CN49" s="21">
        <v>0</v>
      </c>
      <c r="CO49" s="21">
        <v>0</v>
      </c>
      <c r="CP49" s="21">
        <v>0</v>
      </c>
      <c r="CQ49" s="21">
        <v>0</v>
      </c>
      <c r="CR49" s="22">
        <v>0</v>
      </c>
      <c r="CS49" s="21">
        <v>0</v>
      </c>
      <c r="CT49" s="21">
        <v>0</v>
      </c>
      <c r="CU49" s="21">
        <v>0</v>
      </c>
      <c r="CV49" s="21">
        <v>0</v>
      </c>
      <c r="CW49" s="22">
        <v>0</v>
      </c>
      <c r="CX49" s="21">
        <v>0</v>
      </c>
      <c r="CY49" s="21">
        <v>0</v>
      </c>
      <c r="CZ49" s="21">
        <v>0</v>
      </c>
      <c r="DA49" s="21">
        <v>0</v>
      </c>
      <c r="DB49" s="23">
        <v>499</v>
      </c>
      <c r="DC49" s="23">
        <v>0</v>
      </c>
      <c r="DD49" s="21">
        <v>0</v>
      </c>
      <c r="DE49" s="17">
        <v>3152</v>
      </c>
      <c r="DF49" s="17">
        <v>366</v>
      </c>
      <c r="DG49" s="21">
        <v>3152</v>
      </c>
      <c r="DH49" s="21">
        <v>366</v>
      </c>
      <c r="DI49" s="21">
        <v>0</v>
      </c>
      <c r="DJ49" s="21">
        <v>8</v>
      </c>
      <c r="DK49" s="21">
        <v>0</v>
      </c>
      <c r="DL49" s="21">
        <v>0</v>
      </c>
      <c r="DM49" s="22">
        <v>0</v>
      </c>
      <c r="DN49" s="21">
        <v>0</v>
      </c>
      <c r="DO49" s="21">
        <v>0</v>
      </c>
      <c r="DP49" s="21">
        <v>0</v>
      </c>
      <c r="DQ49" s="22">
        <v>0</v>
      </c>
      <c r="DR49" s="21">
        <v>0</v>
      </c>
      <c r="DS49" s="21">
        <v>0</v>
      </c>
      <c r="DT49" s="21">
        <v>0</v>
      </c>
      <c r="DU49" s="21">
        <v>0</v>
      </c>
      <c r="DV49" s="21">
        <v>0</v>
      </c>
      <c r="DW49" s="17">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25">
      <c r="A50" s="38">
        <v>33</v>
      </c>
      <c r="B50" s="33" t="s">
        <v>57</v>
      </c>
      <c r="C50" s="32">
        <v>47</v>
      </c>
      <c r="D50" s="17">
        <v>8681</v>
      </c>
      <c r="E50" s="21">
        <v>3546</v>
      </c>
      <c r="F50" s="21">
        <v>300</v>
      </c>
      <c r="G50" s="21">
        <v>2514</v>
      </c>
      <c r="H50" s="21">
        <v>498</v>
      </c>
      <c r="I50" s="21">
        <v>673</v>
      </c>
      <c r="J50" s="21">
        <v>374</v>
      </c>
      <c r="K50" s="21">
        <v>143</v>
      </c>
      <c r="L50" s="21">
        <v>0</v>
      </c>
      <c r="M50" s="21">
        <v>0</v>
      </c>
      <c r="N50" s="21">
        <v>99</v>
      </c>
      <c r="O50" s="21">
        <v>11</v>
      </c>
      <c r="P50" s="21">
        <v>1732</v>
      </c>
      <c r="Q50" s="21">
        <v>0</v>
      </c>
      <c r="R50" s="21">
        <v>0</v>
      </c>
      <c r="S50" s="21">
        <v>5</v>
      </c>
      <c r="T50" s="21">
        <v>0</v>
      </c>
      <c r="U50" s="21">
        <v>0</v>
      </c>
      <c r="V50" s="21">
        <v>0</v>
      </c>
      <c r="W50" s="21">
        <v>10</v>
      </c>
      <c r="X50" s="21">
        <v>0</v>
      </c>
      <c r="Y50" s="21">
        <v>7</v>
      </c>
      <c r="Z50" s="21">
        <v>7</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58</v>
      </c>
      <c r="AR50" s="14">
        <v>-787</v>
      </c>
      <c r="AS50" s="23">
        <v>4791</v>
      </c>
      <c r="AT50" s="17">
        <v>1703</v>
      </c>
      <c r="AU50" s="21">
        <v>1703</v>
      </c>
      <c r="AV50" s="21">
        <v>0</v>
      </c>
      <c r="AW50" s="21">
        <v>0</v>
      </c>
      <c r="AX50" s="17">
        <v>5322</v>
      </c>
      <c r="AY50" s="21">
        <v>3640</v>
      </c>
      <c r="AZ50" s="21">
        <v>1682</v>
      </c>
      <c r="BA50" s="21">
        <v>0</v>
      </c>
      <c r="BB50" s="21">
        <v>0</v>
      </c>
      <c r="BC50" s="21">
        <v>0</v>
      </c>
      <c r="BD50" s="23">
        <v>3640</v>
      </c>
      <c r="BE50" s="17">
        <v>2152</v>
      </c>
      <c r="BF50" s="17">
        <v>231</v>
      </c>
      <c r="BG50" s="21">
        <v>0</v>
      </c>
      <c r="BH50" s="21">
        <v>0</v>
      </c>
      <c r="BI50" s="21">
        <v>0</v>
      </c>
      <c r="BJ50" s="21">
        <v>0</v>
      </c>
      <c r="BK50" s="21">
        <v>0</v>
      </c>
      <c r="BL50" s="21">
        <v>0</v>
      </c>
      <c r="BM50" s="21">
        <v>0</v>
      </c>
      <c r="BN50" s="21">
        <v>0</v>
      </c>
      <c r="BO50" s="21">
        <v>0</v>
      </c>
      <c r="BP50" s="21">
        <v>0</v>
      </c>
      <c r="BQ50" s="21">
        <v>127</v>
      </c>
      <c r="BR50" s="21">
        <v>104</v>
      </c>
      <c r="BS50" s="21">
        <v>0</v>
      </c>
      <c r="BT50" s="21">
        <v>0</v>
      </c>
      <c r="BU50" s="21">
        <v>0</v>
      </c>
      <c r="BV50" s="21">
        <v>0</v>
      </c>
      <c r="BW50" s="21">
        <v>0</v>
      </c>
      <c r="BX50" s="21">
        <v>0</v>
      </c>
      <c r="BY50" s="21">
        <v>0</v>
      </c>
      <c r="BZ50" s="21">
        <v>0</v>
      </c>
      <c r="CA50" s="21">
        <v>0</v>
      </c>
      <c r="CB50" s="21">
        <v>0</v>
      </c>
      <c r="CC50" s="21">
        <v>0</v>
      </c>
      <c r="CD50" s="21">
        <v>0</v>
      </c>
      <c r="CE50" s="21">
        <v>0</v>
      </c>
      <c r="CF50" s="21">
        <v>0</v>
      </c>
      <c r="CG50" s="21">
        <v>0</v>
      </c>
      <c r="CH50" s="21">
        <v>0</v>
      </c>
      <c r="CI50" s="21">
        <v>0</v>
      </c>
      <c r="CJ50" s="21">
        <v>0</v>
      </c>
      <c r="CK50" s="21">
        <v>0</v>
      </c>
      <c r="CL50" s="21">
        <v>0</v>
      </c>
      <c r="CM50" s="21">
        <v>0</v>
      </c>
      <c r="CN50" s="21">
        <v>0</v>
      </c>
      <c r="CO50" s="21">
        <v>0</v>
      </c>
      <c r="CP50" s="21">
        <v>0</v>
      </c>
      <c r="CQ50" s="21">
        <v>0</v>
      </c>
      <c r="CR50" s="22">
        <v>0</v>
      </c>
      <c r="CS50" s="21">
        <v>0</v>
      </c>
      <c r="CT50" s="21">
        <v>0</v>
      </c>
      <c r="CU50" s="21">
        <v>0</v>
      </c>
      <c r="CV50" s="21">
        <v>0</v>
      </c>
      <c r="CW50" s="22">
        <v>0</v>
      </c>
      <c r="CX50" s="21">
        <v>0</v>
      </c>
      <c r="CY50" s="21">
        <v>0</v>
      </c>
      <c r="CZ50" s="21">
        <v>0</v>
      </c>
      <c r="DA50" s="21">
        <v>0</v>
      </c>
      <c r="DB50" s="23">
        <v>231</v>
      </c>
      <c r="DC50" s="23">
        <v>0</v>
      </c>
      <c r="DD50" s="21">
        <v>0</v>
      </c>
      <c r="DE50" s="17">
        <v>1423</v>
      </c>
      <c r="DF50" s="17">
        <v>165</v>
      </c>
      <c r="DG50" s="21">
        <v>1423</v>
      </c>
      <c r="DH50" s="21">
        <v>165</v>
      </c>
      <c r="DI50" s="21">
        <v>0</v>
      </c>
      <c r="DJ50" s="21">
        <v>0</v>
      </c>
      <c r="DK50" s="21">
        <v>0</v>
      </c>
      <c r="DL50" s="21">
        <v>0</v>
      </c>
      <c r="DM50" s="22">
        <v>0</v>
      </c>
      <c r="DN50" s="21">
        <v>0</v>
      </c>
      <c r="DO50" s="21">
        <v>0</v>
      </c>
      <c r="DP50" s="21">
        <v>0</v>
      </c>
      <c r="DQ50" s="22">
        <v>0</v>
      </c>
      <c r="DR50" s="21">
        <v>0</v>
      </c>
      <c r="DS50" s="21">
        <v>0</v>
      </c>
      <c r="DT50" s="21">
        <v>0</v>
      </c>
      <c r="DU50" s="21">
        <v>0</v>
      </c>
      <c r="DV50" s="21">
        <v>0</v>
      </c>
      <c r="DW50" s="17">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40.5" x14ac:dyDescent="0.25">
      <c r="A51" s="37">
        <v>34</v>
      </c>
      <c r="B51" s="33" t="s">
        <v>56</v>
      </c>
      <c r="C51" s="32">
        <v>105</v>
      </c>
      <c r="D51" s="17">
        <v>0</v>
      </c>
      <c r="E51" s="21">
        <v>0</v>
      </c>
      <c r="F51" s="21">
        <v>0</v>
      </c>
      <c r="G51" s="21">
        <v>0</v>
      </c>
      <c r="H51" s="21">
        <v>0</v>
      </c>
      <c r="I51" s="21">
        <v>0</v>
      </c>
      <c r="J51" s="21">
        <v>0</v>
      </c>
      <c r="K51" s="21">
        <v>0</v>
      </c>
      <c r="L51" s="21">
        <v>0</v>
      </c>
      <c r="M51" s="21">
        <v>0</v>
      </c>
      <c r="N51" s="21">
        <v>0</v>
      </c>
      <c r="O51" s="21">
        <v>0</v>
      </c>
      <c r="P51" s="21">
        <v>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c r="AT51" s="17">
        <v>0</v>
      </c>
      <c r="AU51" s="21">
        <v>0</v>
      </c>
      <c r="AV51" s="21">
        <v>0</v>
      </c>
      <c r="AW51" s="21">
        <v>0</v>
      </c>
      <c r="AX51" s="17">
        <v>0</v>
      </c>
      <c r="AY51" s="21">
        <v>0</v>
      </c>
      <c r="AZ51" s="21">
        <v>0</v>
      </c>
      <c r="BA51" s="21">
        <v>0</v>
      </c>
      <c r="BB51" s="21">
        <v>0</v>
      </c>
      <c r="BC51" s="21">
        <v>0</v>
      </c>
      <c r="BD51" s="21"/>
      <c r="BE51" s="17">
        <v>0</v>
      </c>
      <c r="BF51" s="17">
        <v>0</v>
      </c>
      <c r="BG51" s="21">
        <v>0</v>
      </c>
      <c r="BH51" s="21">
        <v>0</v>
      </c>
      <c r="BI51" s="21">
        <v>0</v>
      </c>
      <c r="BJ51" s="21">
        <v>0</v>
      </c>
      <c r="BK51" s="21">
        <v>0</v>
      </c>
      <c r="BL51" s="21">
        <v>0</v>
      </c>
      <c r="BM51" s="21">
        <v>0</v>
      </c>
      <c r="BN51" s="21">
        <v>0</v>
      </c>
      <c r="BO51" s="21">
        <v>0</v>
      </c>
      <c r="BP51" s="21">
        <v>0</v>
      </c>
      <c r="BQ51" s="21">
        <v>0</v>
      </c>
      <c r="BR51" s="21">
        <v>0</v>
      </c>
      <c r="BS51" s="21">
        <v>0</v>
      </c>
      <c r="BT51" s="21">
        <v>0</v>
      </c>
      <c r="BU51" s="21">
        <v>0</v>
      </c>
      <c r="BV51" s="21">
        <v>0</v>
      </c>
      <c r="BW51" s="21">
        <v>0</v>
      </c>
      <c r="BX51" s="21">
        <v>0</v>
      </c>
      <c r="BY51" s="21">
        <v>0</v>
      </c>
      <c r="BZ51" s="21">
        <v>0</v>
      </c>
      <c r="CA51" s="21">
        <v>0</v>
      </c>
      <c r="CB51" s="21">
        <v>0</v>
      </c>
      <c r="CC51" s="21">
        <v>0</v>
      </c>
      <c r="CD51" s="21">
        <v>0</v>
      </c>
      <c r="CE51" s="21">
        <v>0</v>
      </c>
      <c r="CF51" s="21">
        <v>0</v>
      </c>
      <c r="CG51" s="21">
        <v>0</v>
      </c>
      <c r="CH51" s="21">
        <v>0</v>
      </c>
      <c r="CI51" s="21">
        <v>0</v>
      </c>
      <c r="CJ51" s="21">
        <v>0</v>
      </c>
      <c r="CK51" s="21">
        <v>0</v>
      </c>
      <c r="CL51" s="21">
        <v>0</v>
      </c>
      <c r="CM51" s="21">
        <v>0</v>
      </c>
      <c r="CN51" s="21">
        <v>0</v>
      </c>
      <c r="CO51" s="21">
        <v>0</v>
      </c>
      <c r="CP51" s="21">
        <v>0</v>
      </c>
      <c r="CQ51" s="21">
        <v>0</v>
      </c>
      <c r="CR51" s="22">
        <v>0</v>
      </c>
      <c r="CS51" s="21">
        <v>0</v>
      </c>
      <c r="CT51" s="21">
        <v>0</v>
      </c>
      <c r="CU51" s="21">
        <v>0</v>
      </c>
      <c r="CV51" s="21">
        <v>0</v>
      </c>
      <c r="CW51" s="22">
        <v>0</v>
      </c>
      <c r="CX51" s="21">
        <v>0</v>
      </c>
      <c r="CY51" s="21">
        <v>0</v>
      </c>
      <c r="CZ51" s="21">
        <v>0</v>
      </c>
      <c r="DA51" s="21">
        <v>0</v>
      </c>
      <c r="DB51" s="23">
        <v>0</v>
      </c>
      <c r="DC51" s="23">
        <v>0</v>
      </c>
      <c r="DD51" s="21">
        <v>0</v>
      </c>
      <c r="DE51" s="17">
        <v>0</v>
      </c>
      <c r="DF51" s="17">
        <v>0</v>
      </c>
      <c r="DG51" s="21">
        <v>0</v>
      </c>
      <c r="DH51" s="21">
        <v>0</v>
      </c>
      <c r="DI51" s="21">
        <v>0</v>
      </c>
      <c r="DJ51" s="21">
        <v>0</v>
      </c>
      <c r="DK51" s="21">
        <v>0</v>
      </c>
      <c r="DL51" s="21">
        <v>0</v>
      </c>
      <c r="DM51" s="22">
        <v>0</v>
      </c>
      <c r="DN51" s="21">
        <v>0</v>
      </c>
      <c r="DO51" s="21">
        <v>0</v>
      </c>
      <c r="DP51" s="21">
        <v>0</v>
      </c>
      <c r="DQ51" s="22">
        <v>0</v>
      </c>
      <c r="DR51" s="21">
        <v>0</v>
      </c>
      <c r="DS51" s="21">
        <v>0</v>
      </c>
      <c r="DT51" s="21">
        <v>0</v>
      </c>
      <c r="DU51" s="21">
        <v>92724</v>
      </c>
      <c r="DV51" s="21">
        <v>85</v>
      </c>
      <c r="DW51" s="17">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40.5" x14ac:dyDescent="0.25">
      <c r="A52" s="38">
        <v>35</v>
      </c>
      <c r="B52" s="33" t="s">
        <v>55</v>
      </c>
      <c r="C52" s="41">
        <v>111</v>
      </c>
      <c r="D52" s="17">
        <v>375</v>
      </c>
      <c r="E52" s="21">
        <v>0</v>
      </c>
      <c r="F52" s="21">
        <v>0</v>
      </c>
      <c r="G52" s="21">
        <v>0</v>
      </c>
      <c r="H52" s="21">
        <v>0</v>
      </c>
      <c r="I52" s="21">
        <v>0</v>
      </c>
      <c r="J52" s="21">
        <v>0</v>
      </c>
      <c r="K52" s="21">
        <v>0</v>
      </c>
      <c r="L52" s="21">
        <v>0</v>
      </c>
      <c r="M52" s="21">
        <v>0</v>
      </c>
      <c r="N52" s="21">
        <v>0</v>
      </c>
      <c r="O52" s="21">
        <v>0</v>
      </c>
      <c r="P52" s="21">
        <v>0</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375</v>
      </c>
      <c r="AJ52" s="21">
        <v>0</v>
      </c>
      <c r="AK52" s="21">
        <v>0</v>
      </c>
      <c r="AL52" s="21">
        <v>0</v>
      </c>
      <c r="AM52" s="21">
        <v>0</v>
      </c>
      <c r="AN52" s="21">
        <v>0</v>
      </c>
      <c r="AO52" s="21">
        <v>0</v>
      </c>
      <c r="AP52" s="21">
        <v>0</v>
      </c>
      <c r="AQ52" s="21">
        <v>0</v>
      </c>
      <c r="AR52" s="21">
        <v>0</v>
      </c>
      <c r="AS52" s="21"/>
      <c r="AT52" s="17">
        <v>925</v>
      </c>
      <c r="AU52" s="21">
        <v>750</v>
      </c>
      <c r="AV52" s="21">
        <v>175</v>
      </c>
      <c r="AW52" s="21">
        <v>0</v>
      </c>
      <c r="AX52" s="17">
        <v>0</v>
      </c>
      <c r="AY52" s="21">
        <v>0</v>
      </c>
      <c r="AZ52" s="21">
        <v>0</v>
      </c>
      <c r="BA52" s="21">
        <v>0</v>
      </c>
      <c r="BB52" s="21">
        <v>0</v>
      </c>
      <c r="BC52" s="21">
        <v>0</v>
      </c>
      <c r="BD52" s="21"/>
      <c r="BE52" s="17">
        <v>15170</v>
      </c>
      <c r="BF52" s="17">
        <v>2007</v>
      </c>
      <c r="BG52" s="21">
        <v>0</v>
      </c>
      <c r="BH52" s="21">
        <v>0</v>
      </c>
      <c r="BI52" s="21">
        <v>0</v>
      </c>
      <c r="BJ52" s="21">
        <v>0</v>
      </c>
      <c r="BK52" s="21">
        <v>0</v>
      </c>
      <c r="BL52" s="21">
        <v>198</v>
      </c>
      <c r="BM52" s="21">
        <v>0</v>
      </c>
      <c r="BN52" s="21">
        <v>0</v>
      </c>
      <c r="BO52" s="21">
        <v>0</v>
      </c>
      <c r="BP52" s="21">
        <v>0</v>
      </c>
      <c r="BQ52" s="21">
        <v>0</v>
      </c>
      <c r="BR52" s="21">
        <v>0</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0</v>
      </c>
      <c r="CJ52" s="21">
        <v>0</v>
      </c>
      <c r="CK52" s="21">
        <v>1799</v>
      </c>
      <c r="CL52" s="21">
        <v>0</v>
      </c>
      <c r="CM52" s="21">
        <v>0</v>
      </c>
      <c r="CN52" s="21">
        <v>10</v>
      </c>
      <c r="CO52" s="21">
        <v>0</v>
      </c>
      <c r="CP52" s="21">
        <v>0</v>
      </c>
      <c r="CQ52" s="21">
        <v>0</v>
      </c>
      <c r="CR52" s="22">
        <v>0</v>
      </c>
      <c r="CS52" s="21">
        <v>0</v>
      </c>
      <c r="CT52" s="21">
        <v>0</v>
      </c>
      <c r="CU52" s="21">
        <v>0</v>
      </c>
      <c r="CV52" s="21">
        <v>0</v>
      </c>
      <c r="CW52" s="22">
        <v>0</v>
      </c>
      <c r="CX52" s="21">
        <v>0</v>
      </c>
      <c r="CY52" s="21">
        <v>0</v>
      </c>
      <c r="CZ52" s="21">
        <v>0</v>
      </c>
      <c r="DA52" s="21">
        <v>0</v>
      </c>
      <c r="DB52" s="23">
        <v>1997</v>
      </c>
      <c r="DC52" s="23">
        <v>10</v>
      </c>
      <c r="DD52" s="21">
        <v>20</v>
      </c>
      <c r="DE52" s="17">
        <v>2077</v>
      </c>
      <c r="DF52" s="17">
        <v>242</v>
      </c>
      <c r="DG52" s="21">
        <v>2077</v>
      </c>
      <c r="DH52" s="21">
        <v>242</v>
      </c>
      <c r="DI52" s="21">
        <v>0</v>
      </c>
      <c r="DJ52" s="21">
        <v>0</v>
      </c>
      <c r="DK52" s="21">
        <v>0</v>
      </c>
      <c r="DL52" s="21">
        <v>0</v>
      </c>
      <c r="DM52" s="22">
        <v>0</v>
      </c>
      <c r="DN52" s="21">
        <v>0</v>
      </c>
      <c r="DO52" s="21">
        <v>0</v>
      </c>
      <c r="DP52" s="21">
        <v>0</v>
      </c>
      <c r="DQ52" s="22">
        <v>0</v>
      </c>
      <c r="DR52" s="21">
        <v>0</v>
      </c>
      <c r="DS52" s="21">
        <v>0</v>
      </c>
      <c r="DT52" s="21">
        <v>0</v>
      </c>
      <c r="DU52" s="21">
        <v>0</v>
      </c>
      <c r="DV52" s="21">
        <v>0</v>
      </c>
      <c r="DW52" s="17">
        <v>10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5</v>
      </c>
      <c r="GJ52" s="21">
        <v>0</v>
      </c>
      <c r="GK52" s="21">
        <v>3</v>
      </c>
      <c r="GL52" s="21">
        <v>1</v>
      </c>
      <c r="GM52" s="21">
        <v>0</v>
      </c>
      <c r="GN52" s="21">
        <v>1</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7">
        <v>36</v>
      </c>
      <c r="B53" s="29" t="s">
        <v>54</v>
      </c>
      <c r="C53" s="28">
        <v>166</v>
      </c>
      <c r="D53" s="17">
        <v>125</v>
      </c>
      <c r="E53" s="21">
        <v>0</v>
      </c>
      <c r="F53" s="21">
        <v>0</v>
      </c>
      <c r="G53" s="21">
        <v>0</v>
      </c>
      <c r="H53" s="21">
        <v>0</v>
      </c>
      <c r="I53" s="21">
        <v>0</v>
      </c>
      <c r="J53" s="21">
        <v>0</v>
      </c>
      <c r="K53" s="21">
        <v>0</v>
      </c>
      <c r="L53" s="21">
        <v>0</v>
      </c>
      <c r="M53" s="21">
        <v>0</v>
      </c>
      <c r="N53" s="21">
        <v>0</v>
      </c>
      <c r="O53" s="21">
        <v>0</v>
      </c>
      <c r="P53" s="21">
        <v>0</v>
      </c>
      <c r="Q53" s="21">
        <v>0</v>
      </c>
      <c r="R53" s="21">
        <v>0</v>
      </c>
      <c r="S53" s="21">
        <v>0</v>
      </c>
      <c r="T53" s="21">
        <v>0</v>
      </c>
      <c r="U53" s="21">
        <v>0</v>
      </c>
      <c r="V53" s="21">
        <v>0</v>
      </c>
      <c r="W53" s="21">
        <v>0</v>
      </c>
      <c r="X53" s="21">
        <v>0</v>
      </c>
      <c r="Y53" s="21">
        <v>0</v>
      </c>
      <c r="Z53" s="21">
        <v>0</v>
      </c>
      <c r="AA53" s="21">
        <v>0</v>
      </c>
      <c r="AB53" s="21">
        <v>0</v>
      </c>
      <c r="AC53" s="21">
        <v>0</v>
      </c>
      <c r="AD53" s="21">
        <v>0</v>
      </c>
      <c r="AE53" s="21">
        <v>0</v>
      </c>
      <c r="AF53" s="21">
        <v>0</v>
      </c>
      <c r="AG53" s="21">
        <v>0</v>
      </c>
      <c r="AH53" s="21">
        <v>0</v>
      </c>
      <c r="AI53" s="21">
        <v>125</v>
      </c>
      <c r="AJ53" s="21">
        <v>0</v>
      </c>
      <c r="AK53" s="21">
        <v>0</v>
      </c>
      <c r="AL53" s="21">
        <v>0</v>
      </c>
      <c r="AM53" s="21">
        <v>0</v>
      </c>
      <c r="AN53" s="21">
        <v>0</v>
      </c>
      <c r="AO53" s="21">
        <v>0</v>
      </c>
      <c r="AP53" s="21">
        <v>0</v>
      </c>
      <c r="AQ53" s="21">
        <v>0</v>
      </c>
      <c r="AR53" s="21">
        <v>0</v>
      </c>
      <c r="AS53" s="21"/>
      <c r="AT53" s="17">
        <v>0</v>
      </c>
      <c r="AU53" s="21">
        <v>0</v>
      </c>
      <c r="AV53" s="21">
        <v>0</v>
      </c>
      <c r="AW53" s="21">
        <v>0</v>
      </c>
      <c r="AX53" s="17">
        <v>0</v>
      </c>
      <c r="AY53" s="21">
        <v>0</v>
      </c>
      <c r="AZ53" s="21">
        <v>0</v>
      </c>
      <c r="BA53" s="21">
        <v>0</v>
      </c>
      <c r="BB53" s="21">
        <v>0</v>
      </c>
      <c r="BC53" s="21">
        <v>0</v>
      </c>
      <c r="BD53" s="21"/>
      <c r="BE53" s="17">
        <v>0</v>
      </c>
      <c r="BF53" s="17">
        <v>0</v>
      </c>
      <c r="BG53" s="21">
        <v>0</v>
      </c>
      <c r="BH53" s="21">
        <v>0</v>
      </c>
      <c r="BI53" s="21">
        <v>0</v>
      </c>
      <c r="BJ53" s="21">
        <v>0</v>
      </c>
      <c r="BK53" s="21">
        <v>0</v>
      </c>
      <c r="BL53" s="21">
        <v>0</v>
      </c>
      <c r="BM53" s="21">
        <v>0</v>
      </c>
      <c r="BN53" s="21">
        <v>0</v>
      </c>
      <c r="BO53" s="21">
        <v>0</v>
      </c>
      <c r="BP53" s="21">
        <v>0</v>
      </c>
      <c r="BQ53" s="21">
        <v>0</v>
      </c>
      <c r="BR53" s="21">
        <v>0</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22">
        <v>0</v>
      </c>
      <c r="CS53" s="21">
        <v>0</v>
      </c>
      <c r="CT53" s="21">
        <v>0</v>
      </c>
      <c r="CU53" s="21">
        <v>0</v>
      </c>
      <c r="CV53" s="21">
        <v>0</v>
      </c>
      <c r="CW53" s="22">
        <v>0</v>
      </c>
      <c r="CX53" s="21">
        <v>0</v>
      </c>
      <c r="CY53" s="21">
        <v>0</v>
      </c>
      <c r="CZ53" s="21">
        <v>0</v>
      </c>
      <c r="DA53" s="21">
        <v>0</v>
      </c>
      <c r="DB53" s="23">
        <v>0</v>
      </c>
      <c r="DC53" s="23">
        <v>0</v>
      </c>
      <c r="DD53" s="21">
        <v>0</v>
      </c>
      <c r="DE53" s="17">
        <v>0</v>
      </c>
      <c r="DF53" s="17">
        <v>0</v>
      </c>
      <c r="DG53" s="21">
        <v>0</v>
      </c>
      <c r="DH53" s="21">
        <v>0</v>
      </c>
      <c r="DI53" s="21">
        <v>0</v>
      </c>
      <c r="DJ53" s="21">
        <v>0</v>
      </c>
      <c r="DK53" s="21">
        <v>0</v>
      </c>
      <c r="DL53" s="21">
        <v>0</v>
      </c>
      <c r="DM53" s="22"/>
      <c r="DN53" s="21">
        <v>0</v>
      </c>
      <c r="DO53" s="21">
        <v>0</v>
      </c>
      <c r="DP53" s="21">
        <v>0</v>
      </c>
      <c r="DQ53" s="22"/>
      <c r="DR53" s="21">
        <v>0</v>
      </c>
      <c r="DS53" s="21">
        <v>0</v>
      </c>
      <c r="DT53" s="21">
        <v>0</v>
      </c>
      <c r="DU53" s="21">
        <v>0</v>
      </c>
      <c r="DV53" s="21">
        <v>0</v>
      </c>
      <c r="DW53" s="17">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20.25" x14ac:dyDescent="0.3">
      <c r="A54" s="38">
        <v>37</v>
      </c>
      <c r="B54" s="39" t="s">
        <v>53</v>
      </c>
      <c r="C54" s="40">
        <v>167</v>
      </c>
      <c r="D54" s="17">
        <v>2626</v>
      </c>
      <c r="E54" s="21">
        <v>0</v>
      </c>
      <c r="F54" s="21">
        <v>0</v>
      </c>
      <c r="G54" s="21">
        <v>0</v>
      </c>
      <c r="H54" s="21">
        <v>0</v>
      </c>
      <c r="I54" s="21">
        <v>0</v>
      </c>
      <c r="J54" s="21">
        <v>0</v>
      </c>
      <c r="K54" s="21">
        <v>0</v>
      </c>
      <c r="L54" s="21">
        <v>0</v>
      </c>
      <c r="M54" s="21">
        <v>0</v>
      </c>
      <c r="N54" s="21">
        <v>0</v>
      </c>
      <c r="O54" s="21">
        <v>0</v>
      </c>
      <c r="P54" s="21">
        <v>0</v>
      </c>
      <c r="Q54" s="21">
        <v>2495</v>
      </c>
      <c r="R54" s="21">
        <v>131</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c r="AT54" s="17">
        <v>0</v>
      </c>
      <c r="AU54" s="21">
        <v>0</v>
      </c>
      <c r="AV54" s="21">
        <v>0</v>
      </c>
      <c r="AW54" s="21">
        <v>0</v>
      </c>
      <c r="AX54" s="17">
        <v>0</v>
      </c>
      <c r="AY54" s="21">
        <v>0</v>
      </c>
      <c r="AZ54" s="21">
        <v>0</v>
      </c>
      <c r="BA54" s="21">
        <v>0</v>
      </c>
      <c r="BB54" s="21">
        <v>0</v>
      </c>
      <c r="BC54" s="21">
        <v>0</v>
      </c>
      <c r="BD54" s="21"/>
      <c r="BE54" s="17">
        <v>0</v>
      </c>
      <c r="BF54" s="17">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22">
        <v>0</v>
      </c>
      <c r="CS54" s="21">
        <v>0</v>
      </c>
      <c r="CT54" s="21">
        <v>0</v>
      </c>
      <c r="CU54" s="21">
        <v>0</v>
      </c>
      <c r="CV54" s="21">
        <v>0</v>
      </c>
      <c r="CW54" s="22">
        <v>0</v>
      </c>
      <c r="CX54" s="21">
        <v>0</v>
      </c>
      <c r="CY54" s="21">
        <v>0</v>
      </c>
      <c r="CZ54" s="21">
        <v>0</v>
      </c>
      <c r="DA54" s="21">
        <v>0</v>
      </c>
      <c r="DB54" s="23">
        <v>0</v>
      </c>
      <c r="DC54" s="23">
        <v>0</v>
      </c>
      <c r="DD54" s="21">
        <v>0</v>
      </c>
      <c r="DE54" s="17">
        <v>0</v>
      </c>
      <c r="DF54" s="17">
        <v>0</v>
      </c>
      <c r="DG54" s="21">
        <v>0</v>
      </c>
      <c r="DH54" s="21">
        <v>0</v>
      </c>
      <c r="DI54" s="21">
        <v>0</v>
      </c>
      <c r="DJ54" s="21">
        <v>0</v>
      </c>
      <c r="DK54" s="21">
        <v>0</v>
      </c>
      <c r="DL54" s="21">
        <v>0</v>
      </c>
      <c r="DM54" s="22"/>
      <c r="DN54" s="21">
        <v>0</v>
      </c>
      <c r="DO54" s="21">
        <v>0</v>
      </c>
      <c r="DP54" s="21">
        <v>0</v>
      </c>
      <c r="DQ54" s="22"/>
      <c r="DR54" s="21">
        <v>0</v>
      </c>
      <c r="DS54" s="21">
        <v>0</v>
      </c>
      <c r="DT54" s="21">
        <v>0</v>
      </c>
      <c r="DU54" s="21">
        <v>0</v>
      </c>
      <c r="DV54" s="21">
        <v>0</v>
      </c>
      <c r="DW54" s="17">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25">
      <c r="A55" s="37"/>
      <c r="B55" s="35" t="s">
        <v>52</v>
      </c>
      <c r="C55" s="35"/>
      <c r="D55" s="16">
        <v>303622</v>
      </c>
      <c r="E55" s="16">
        <v>36814</v>
      </c>
      <c r="F55" s="16">
        <v>20830</v>
      </c>
      <c r="G55" s="16">
        <v>122946</v>
      </c>
      <c r="H55" s="16">
        <v>22454</v>
      </c>
      <c r="I55" s="16">
        <v>25722</v>
      </c>
      <c r="J55" s="16">
        <v>12919</v>
      </c>
      <c r="K55" s="16">
        <v>4636</v>
      </c>
      <c r="L55" s="16">
        <v>1022</v>
      </c>
      <c r="M55" s="16">
        <v>114</v>
      </c>
      <c r="N55" s="16">
        <v>2503</v>
      </c>
      <c r="O55" s="16">
        <v>282</v>
      </c>
      <c r="P55" s="16">
        <v>54189</v>
      </c>
      <c r="Q55" s="16">
        <v>2495</v>
      </c>
      <c r="R55" s="16">
        <v>131</v>
      </c>
      <c r="S55" s="16">
        <v>42</v>
      </c>
      <c r="T55" s="16">
        <v>19</v>
      </c>
      <c r="U55" s="16">
        <v>0</v>
      </c>
      <c r="V55" s="16">
        <v>0</v>
      </c>
      <c r="W55" s="16">
        <v>78</v>
      </c>
      <c r="X55" s="16">
        <v>0</v>
      </c>
      <c r="Y55" s="16">
        <v>15</v>
      </c>
      <c r="Z55" s="16">
        <v>68</v>
      </c>
      <c r="AA55" s="16">
        <v>25</v>
      </c>
      <c r="AB55" s="16">
        <v>0</v>
      </c>
      <c r="AC55" s="16">
        <v>19</v>
      </c>
      <c r="AD55" s="16">
        <v>12</v>
      </c>
      <c r="AE55" s="16">
        <v>0</v>
      </c>
      <c r="AF55" s="16">
        <v>0</v>
      </c>
      <c r="AG55" s="16">
        <v>0</v>
      </c>
      <c r="AH55" s="16">
        <v>0</v>
      </c>
      <c r="AI55" s="16">
        <v>1197</v>
      </c>
      <c r="AJ55" s="16">
        <v>17</v>
      </c>
      <c r="AK55" s="16">
        <v>0</v>
      </c>
      <c r="AL55" s="16">
        <v>0</v>
      </c>
      <c r="AM55" s="16">
        <v>0</v>
      </c>
      <c r="AN55" s="16">
        <v>0</v>
      </c>
      <c r="AO55" s="16">
        <v>0</v>
      </c>
      <c r="AP55" s="16">
        <v>27</v>
      </c>
      <c r="AQ55" s="16">
        <v>1991</v>
      </c>
      <c r="AR55" s="16">
        <v>15905</v>
      </c>
      <c r="AS55" s="16">
        <v>127738</v>
      </c>
      <c r="AT55" s="16">
        <v>67551</v>
      </c>
      <c r="AU55" s="16">
        <v>66897</v>
      </c>
      <c r="AV55" s="16">
        <v>321</v>
      </c>
      <c r="AW55" s="16">
        <v>333</v>
      </c>
      <c r="AX55" s="16">
        <v>209910</v>
      </c>
      <c r="AY55" s="16">
        <v>151413</v>
      </c>
      <c r="AZ55" s="16">
        <v>58497</v>
      </c>
      <c r="BA55" s="16">
        <v>0</v>
      </c>
      <c r="BB55" s="16">
        <v>0</v>
      </c>
      <c r="BC55" s="16">
        <v>0</v>
      </c>
      <c r="BD55" s="16">
        <v>151413</v>
      </c>
      <c r="BE55" s="16">
        <v>135324</v>
      </c>
      <c r="BF55" s="17">
        <v>14641</v>
      </c>
      <c r="BG55" s="16">
        <v>0</v>
      </c>
      <c r="BH55" s="16">
        <v>0</v>
      </c>
      <c r="BI55" s="16">
        <v>651</v>
      </c>
      <c r="BJ55" s="16">
        <v>0</v>
      </c>
      <c r="BK55" s="16">
        <v>0</v>
      </c>
      <c r="BL55" s="16">
        <v>198</v>
      </c>
      <c r="BM55" s="16">
        <v>0</v>
      </c>
      <c r="BN55" s="16">
        <v>0</v>
      </c>
      <c r="BO55" s="16">
        <v>0</v>
      </c>
      <c r="BP55" s="16">
        <v>0</v>
      </c>
      <c r="BQ55" s="16">
        <v>2586</v>
      </c>
      <c r="BR55" s="16">
        <v>4280</v>
      </c>
      <c r="BS55" s="16">
        <v>337</v>
      </c>
      <c r="BT55" s="16">
        <v>0</v>
      </c>
      <c r="BU55" s="16">
        <v>0</v>
      </c>
      <c r="BV55" s="16">
        <v>0</v>
      </c>
      <c r="BW55" s="16">
        <v>0</v>
      </c>
      <c r="BX55" s="16">
        <v>0</v>
      </c>
      <c r="BY55" s="16">
        <v>0</v>
      </c>
      <c r="BZ55" s="16">
        <v>0</v>
      </c>
      <c r="CA55" s="16">
        <v>0</v>
      </c>
      <c r="CB55" s="16">
        <v>1284</v>
      </c>
      <c r="CC55" s="16">
        <v>690</v>
      </c>
      <c r="CD55" s="16">
        <v>0</v>
      </c>
      <c r="CE55" s="16">
        <v>0</v>
      </c>
      <c r="CF55" s="16">
        <v>541</v>
      </c>
      <c r="CG55" s="16">
        <v>0</v>
      </c>
      <c r="CH55" s="16">
        <v>0</v>
      </c>
      <c r="CI55" s="16">
        <v>1426</v>
      </c>
      <c r="CJ55" s="16">
        <v>0</v>
      </c>
      <c r="CK55" s="16">
        <v>2213</v>
      </c>
      <c r="CL55" s="16">
        <v>288</v>
      </c>
      <c r="CM55" s="16">
        <v>137</v>
      </c>
      <c r="CN55" s="16">
        <v>10</v>
      </c>
      <c r="CO55" s="16">
        <v>0</v>
      </c>
      <c r="CP55" s="16">
        <v>0</v>
      </c>
      <c r="CQ55" s="16">
        <v>0</v>
      </c>
      <c r="CR55" s="16">
        <v>0</v>
      </c>
      <c r="CS55" s="16">
        <v>0</v>
      </c>
      <c r="CT55" s="16">
        <v>0</v>
      </c>
      <c r="CU55" s="16">
        <v>0</v>
      </c>
      <c r="CV55" s="16">
        <v>0</v>
      </c>
      <c r="CW55" s="16">
        <v>0</v>
      </c>
      <c r="CX55" s="16">
        <v>0</v>
      </c>
      <c r="CY55" s="16">
        <v>0</v>
      </c>
      <c r="CZ55" s="16">
        <v>0</v>
      </c>
      <c r="DA55" s="16">
        <v>0</v>
      </c>
      <c r="DB55" s="16">
        <v>14631</v>
      </c>
      <c r="DC55" s="16">
        <v>10</v>
      </c>
      <c r="DD55" s="16">
        <v>20</v>
      </c>
      <c r="DE55" s="16">
        <v>60641</v>
      </c>
      <c r="DF55" s="16">
        <v>7046</v>
      </c>
      <c r="DG55" s="16">
        <v>60641</v>
      </c>
      <c r="DH55" s="16">
        <v>7046</v>
      </c>
      <c r="DI55" s="16">
        <v>0</v>
      </c>
      <c r="DJ55" s="16">
        <v>73</v>
      </c>
      <c r="DK55" s="16">
        <v>0</v>
      </c>
      <c r="DL55" s="16">
        <v>0</v>
      </c>
      <c r="DM55" s="16">
        <v>0</v>
      </c>
      <c r="DN55" s="16">
        <v>0</v>
      </c>
      <c r="DO55" s="16">
        <v>0</v>
      </c>
      <c r="DP55" s="16">
        <v>0</v>
      </c>
      <c r="DQ55" s="16">
        <v>0</v>
      </c>
      <c r="DR55" s="16">
        <v>0</v>
      </c>
      <c r="DS55" s="16">
        <v>0</v>
      </c>
      <c r="DT55" s="16">
        <v>0</v>
      </c>
      <c r="DU55" s="16">
        <v>92724</v>
      </c>
      <c r="DV55" s="16">
        <v>85</v>
      </c>
      <c r="DW55" s="16">
        <v>10</v>
      </c>
      <c r="DX55" s="16">
        <v>0</v>
      </c>
      <c r="DY55" s="16">
        <v>0</v>
      </c>
      <c r="DZ55" s="16">
        <v>0</v>
      </c>
      <c r="EA55" s="16">
        <v>0</v>
      </c>
      <c r="EB55" s="16">
        <v>0</v>
      </c>
      <c r="EC55" s="16">
        <v>0</v>
      </c>
      <c r="ED55" s="16">
        <v>0</v>
      </c>
      <c r="EE55" s="16">
        <v>0</v>
      </c>
      <c r="EF55" s="16">
        <v>0</v>
      </c>
      <c r="EG55" s="16">
        <v>0</v>
      </c>
      <c r="EH55" s="16">
        <v>0</v>
      </c>
      <c r="EI55" s="16">
        <v>0</v>
      </c>
      <c r="EJ55" s="16">
        <v>0</v>
      </c>
      <c r="EK55" s="16">
        <v>0</v>
      </c>
      <c r="EL55" s="16">
        <v>0</v>
      </c>
      <c r="EM55" s="16">
        <v>0</v>
      </c>
      <c r="EN55" s="16">
        <v>0</v>
      </c>
      <c r="EO55" s="16">
        <v>0</v>
      </c>
      <c r="EP55" s="16">
        <v>0</v>
      </c>
      <c r="EQ55" s="16">
        <v>0</v>
      </c>
      <c r="ER55" s="16">
        <v>0</v>
      </c>
      <c r="ES55" s="16">
        <v>0</v>
      </c>
      <c r="ET55" s="16">
        <v>0</v>
      </c>
      <c r="EU55" s="16">
        <v>0</v>
      </c>
      <c r="EV55" s="16">
        <v>0</v>
      </c>
      <c r="EW55" s="16">
        <v>0</v>
      </c>
      <c r="EX55" s="16">
        <v>0</v>
      </c>
      <c r="EY55" s="16">
        <v>0</v>
      </c>
      <c r="EZ55" s="16">
        <v>0</v>
      </c>
      <c r="FA55" s="16">
        <v>0</v>
      </c>
      <c r="FB55" s="16">
        <v>0</v>
      </c>
      <c r="FC55" s="16">
        <v>0</v>
      </c>
      <c r="FD55" s="16">
        <v>0</v>
      </c>
      <c r="FE55" s="16">
        <v>0</v>
      </c>
      <c r="FF55" s="16">
        <v>0</v>
      </c>
      <c r="FG55" s="16">
        <v>0</v>
      </c>
      <c r="FH55" s="16">
        <v>0</v>
      </c>
      <c r="FI55" s="16">
        <v>0</v>
      </c>
      <c r="FJ55" s="16">
        <v>0</v>
      </c>
      <c r="FK55" s="16">
        <v>0</v>
      </c>
      <c r="FL55" s="16">
        <v>0</v>
      </c>
      <c r="FM55" s="16">
        <v>0</v>
      </c>
      <c r="FN55" s="16">
        <v>0</v>
      </c>
      <c r="FO55" s="16">
        <v>0</v>
      </c>
      <c r="FP55" s="16">
        <v>0</v>
      </c>
      <c r="FQ55" s="16">
        <v>0</v>
      </c>
      <c r="FR55" s="16">
        <v>0</v>
      </c>
      <c r="FS55" s="16">
        <v>0</v>
      </c>
      <c r="FT55" s="16">
        <v>0</v>
      </c>
      <c r="FU55" s="16">
        <v>0</v>
      </c>
      <c r="FV55" s="16">
        <v>0</v>
      </c>
      <c r="FW55" s="16">
        <v>0</v>
      </c>
      <c r="FX55" s="16">
        <v>0</v>
      </c>
      <c r="FY55" s="16">
        <v>0</v>
      </c>
      <c r="FZ55" s="16">
        <v>0</v>
      </c>
      <c r="GA55" s="16">
        <v>0</v>
      </c>
      <c r="GB55" s="16">
        <v>0</v>
      </c>
      <c r="GC55" s="16">
        <v>0</v>
      </c>
      <c r="GD55" s="16">
        <v>0</v>
      </c>
      <c r="GE55" s="16">
        <v>0</v>
      </c>
      <c r="GF55" s="16">
        <v>0</v>
      </c>
      <c r="GG55" s="16">
        <v>0</v>
      </c>
      <c r="GH55" s="16">
        <v>0</v>
      </c>
      <c r="GI55" s="16">
        <v>5</v>
      </c>
      <c r="GJ55" s="16">
        <v>0</v>
      </c>
      <c r="GK55" s="16">
        <v>3</v>
      </c>
      <c r="GL55" s="16">
        <v>1</v>
      </c>
      <c r="GM55" s="16">
        <v>0</v>
      </c>
      <c r="GN55" s="16">
        <v>1</v>
      </c>
      <c r="GO55" s="16">
        <v>0</v>
      </c>
      <c r="GP55" s="16">
        <v>0</v>
      </c>
      <c r="GQ55" s="16">
        <v>0</v>
      </c>
      <c r="GR55" s="16">
        <v>0</v>
      </c>
      <c r="GS55" s="16">
        <v>0</v>
      </c>
      <c r="GT55" s="16">
        <v>0</v>
      </c>
      <c r="GU55" s="16">
        <v>0</v>
      </c>
      <c r="GV55" s="16">
        <v>0</v>
      </c>
      <c r="GW55" s="16">
        <v>0</v>
      </c>
      <c r="GX55" s="16">
        <v>0</v>
      </c>
      <c r="GY55" s="16">
        <v>0</v>
      </c>
      <c r="GZ55" s="16">
        <v>0</v>
      </c>
      <c r="HA55" s="16">
        <v>0</v>
      </c>
      <c r="HB55" s="16">
        <v>0</v>
      </c>
      <c r="HC55" s="16">
        <v>0</v>
      </c>
      <c r="HD55" s="16">
        <v>0</v>
      </c>
      <c r="HE55" s="16">
        <v>0</v>
      </c>
      <c r="HF55" s="16">
        <v>0</v>
      </c>
      <c r="HG55" s="16">
        <v>0</v>
      </c>
      <c r="HH55" s="16">
        <v>0</v>
      </c>
      <c r="HI55" s="16">
        <v>0</v>
      </c>
      <c r="HJ55" s="16">
        <v>0</v>
      </c>
      <c r="HK55" s="16">
        <v>0</v>
      </c>
      <c r="HL55" s="16">
        <v>0</v>
      </c>
      <c r="HM55" s="16">
        <v>0</v>
      </c>
      <c r="HN55" s="16">
        <v>0</v>
      </c>
      <c r="HO55" s="16">
        <v>0</v>
      </c>
      <c r="HP55" s="16">
        <v>0</v>
      </c>
      <c r="HQ55" s="16">
        <v>0</v>
      </c>
      <c r="HR55" s="16">
        <v>0</v>
      </c>
      <c r="HS55" s="16">
        <v>0</v>
      </c>
      <c r="HT55" s="16">
        <v>0</v>
      </c>
      <c r="HU55" s="16">
        <v>0</v>
      </c>
      <c r="HV55" s="16">
        <v>0</v>
      </c>
      <c r="HW55" s="16">
        <v>0</v>
      </c>
      <c r="HX55" s="16">
        <v>0</v>
      </c>
      <c r="HY55" s="16">
        <v>0</v>
      </c>
      <c r="HZ55" s="16">
        <v>0</v>
      </c>
      <c r="IA55" s="16">
        <v>0</v>
      </c>
      <c r="IB55" s="16">
        <v>0</v>
      </c>
      <c r="IC55" s="16">
        <v>0</v>
      </c>
      <c r="ID55" s="16">
        <v>0</v>
      </c>
      <c r="IE55" s="16">
        <v>0</v>
      </c>
      <c r="IF55" s="16">
        <v>0</v>
      </c>
      <c r="IG55" s="16">
        <v>0</v>
      </c>
      <c r="IH55" s="16">
        <v>0</v>
      </c>
      <c r="II55" s="16">
        <v>0</v>
      </c>
      <c r="IJ55" s="16">
        <v>0</v>
      </c>
      <c r="IK55" s="16">
        <v>0</v>
      </c>
      <c r="IL55" s="16">
        <v>0</v>
      </c>
      <c r="IM55" s="16">
        <v>0</v>
      </c>
      <c r="IN55" s="16">
        <v>0</v>
      </c>
      <c r="IO55" s="16">
        <v>0</v>
      </c>
      <c r="IP55" s="16">
        <v>0</v>
      </c>
      <c r="IQ55" s="16">
        <v>0</v>
      </c>
      <c r="IR55" s="16">
        <v>0</v>
      </c>
      <c r="IS55" s="16">
        <v>0</v>
      </c>
      <c r="IT55" s="16">
        <v>0</v>
      </c>
      <c r="IU55" s="16">
        <v>0</v>
      </c>
      <c r="IV55" s="16">
        <v>0</v>
      </c>
      <c r="IW55" s="16">
        <v>0</v>
      </c>
      <c r="IX55" s="16">
        <v>0</v>
      </c>
      <c r="IY55" s="16">
        <v>0</v>
      </c>
      <c r="IZ55" s="16">
        <v>0</v>
      </c>
      <c r="JA55" s="16">
        <v>0</v>
      </c>
      <c r="JB55" s="16">
        <v>0</v>
      </c>
      <c r="JC55" s="16">
        <v>0</v>
      </c>
      <c r="JD55" s="16">
        <v>0</v>
      </c>
      <c r="JE55" s="16">
        <v>0</v>
      </c>
      <c r="JF55" s="16">
        <v>0</v>
      </c>
      <c r="JG55" s="16">
        <v>0</v>
      </c>
      <c r="JH55" s="16">
        <v>0</v>
      </c>
      <c r="JI55" s="16">
        <v>0</v>
      </c>
      <c r="JJ55" s="16">
        <v>0</v>
      </c>
      <c r="JK55" s="16">
        <v>0</v>
      </c>
      <c r="JL55" s="16">
        <v>0</v>
      </c>
      <c r="JM55" s="16">
        <v>0</v>
      </c>
      <c r="JN55" s="16">
        <v>0</v>
      </c>
      <c r="JO55" s="16">
        <v>0</v>
      </c>
      <c r="JP55" s="16">
        <v>0</v>
      </c>
      <c r="JQ55" s="16">
        <v>0</v>
      </c>
      <c r="JR55" s="16">
        <v>0</v>
      </c>
      <c r="JS55" s="16">
        <v>0</v>
      </c>
      <c r="JT55" s="16">
        <v>0</v>
      </c>
      <c r="JU55" s="16">
        <v>0</v>
      </c>
      <c r="JV55" s="16">
        <v>0</v>
      </c>
      <c r="JW55" s="16">
        <v>0</v>
      </c>
      <c r="JX55" s="16">
        <v>0</v>
      </c>
      <c r="JY55" s="16">
        <v>0</v>
      </c>
      <c r="JZ55" s="16">
        <v>0</v>
      </c>
      <c r="KA55" s="16">
        <v>0</v>
      </c>
      <c r="KB55" s="16">
        <v>0</v>
      </c>
      <c r="KC55" s="16">
        <v>0</v>
      </c>
      <c r="KD55" s="16">
        <v>0</v>
      </c>
      <c r="KE55" s="16">
        <v>0</v>
      </c>
      <c r="KF55" s="16">
        <v>0</v>
      </c>
      <c r="KG55" s="16">
        <v>0</v>
      </c>
      <c r="KH55" s="16">
        <v>0</v>
      </c>
      <c r="KI55" s="16">
        <v>0</v>
      </c>
      <c r="KJ55" s="16">
        <v>0</v>
      </c>
      <c r="KK55" s="16">
        <v>0</v>
      </c>
      <c r="KL55" s="16">
        <v>0</v>
      </c>
      <c r="KM55" s="16">
        <v>0</v>
      </c>
      <c r="KN55" s="16">
        <v>0</v>
      </c>
      <c r="KO55" s="16">
        <v>0</v>
      </c>
      <c r="KP55" s="16">
        <v>0</v>
      </c>
      <c r="KQ55" s="16">
        <v>0</v>
      </c>
      <c r="KR55" s="16">
        <v>0</v>
      </c>
      <c r="KS55" s="16">
        <v>0</v>
      </c>
      <c r="KT55" s="16">
        <v>0</v>
      </c>
      <c r="KU55" s="16">
        <v>0</v>
      </c>
      <c r="KV55" s="16">
        <v>0</v>
      </c>
      <c r="KW55" s="16">
        <v>0</v>
      </c>
      <c r="KX55" s="16">
        <v>0</v>
      </c>
      <c r="KY55" s="16">
        <v>0</v>
      </c>
      <c r="KZ55" s="16">
        <v>0</v>
      </c>
      <c r="LA55" s="16">
        <v>0</v>
      </c>
      <c r="LB55" s="16">
        <v>0</v>
      </c>
      <c r="LC55" s="16">
        <v>0</v>
      </c>
      <c r="LD55" s="16">
        <v>0</v>
      </c>
      <c r="LE55" s="16">
        <v>0</v>
      </c>
      <c r="LF55" s="16">
        <v>0</v>
      </c>
      <c r="LG55" s="16">
        <v>0</v>
      </c>
      <c r="LH55" s="16">
        <v>0</v>
      </c>
      <c r="LI55" s="16">
        <v>0</v>
      </c>
      <c r="LJ55" s="16">
        <v>0</v>
      </c>
      <c r="LK55" s="16">
        <v>0</v>
      </c>
      <c r="LL55" s="16">
        <v>0</v>
      </c>
      <c r="LM55" s="16">
        <v>0</v>
      </c>
      <c r="LN55" s="16">
        <v>0</v>
      </c>
      <c r="LO55" s="16">
        <v>0</v>
      </c>
      <c r="LP55" s="16">
        <v>0</v>
      </c>
      <c r="LQ55" s="16">
        <v>0</v>
      </c>
      <c r="LR55" s="16">
        <v>0</v>
      </c>
      <c r="LS55" s="16">
        <v>0</v>
      </c>
      <c r="LT55" s="16">
        <v>0</v>
      </c>
      <c r="LU55" s="16">
        <v>0</v>
      </c>
      <c r="LV55" s="16">
        <v>0</v>
      </c>
      <c r="LW55" s="16">
        <v>0</v>
      </c>
      <c r="LX55" s="16">
        <v>0</v>
      </c>
      <c r="LY55" s="16">
        <v>0</v>
      </c>
      <c r="LZ55" s="16">
        <v>0</v>
      </c>
      <c r="MA55" s="16">
        <v>0</v>
      </c>
      <c r="MB55" s="16">
        <v>0</v>
      </c>
      <c r="MC55" s="16">
        <v>0</v>
      </c>
      <c r="MD55" s="16">
        <v>0</v>
      </c>
      <c r="ME55" s="16">
        <v>0</v>
      </c>
      <c r="MF55" s="16">
        <v>0</v>
      </c>
      <c r="MG55" s="16">
        <v>0</v>
      </c>
      <c r="MH55" s="16">
        <v>0</v>
      </c>
      <c r="MI55" s="16">
        <v>0</v>
      </c>
      <c r="MJ55" s="16">
        <v>0</v>
      </c>
      <c r="MK55" s="16">
        <v>0</v>
      </c>
      <c r="ML55" s="16">
        <v>0</v>
      </c>
      <c r="MM55" s="16">
        <v>0</v>
      </c>
      <c r="MN55" s="16">
        <v>0</v>
      </c>
      <c r="MO55" s="16">
        <v>0</v>
      </c>
      <c r="MP55" s="16">
        <v>0</v>
      </c>
      <c r="MQ55" s="16">
        <v>0</v>
      </c>
      <c r="MR55" s="16">
        <v>0</v>
      </c>
      <c r="MS55" s="16">
        <v>0</v>
      </c>
      <c r="MT55" s="16">
        <v>0</v>
      </c>
      <c r="MU55" s="16">
        <v>0</v>
      </c>
      <c r="MV55" s="16">
        <v>0</v>
      </c>
      <c r="MW55" s="16">
        <v>0</v>
      </c>
      <c r="MX55" s="16">
        <v>0</v>
      </c>
      <c r="MY55" s="16">
        <v>0</v>
      </c>
      <c r="MZ55" s="16">
        <v>0</v>
      </c>
      <c r="NA55" s="16">
        <v>0</v>
      </c>
      <c r="NB55" s="16">
        <v>0</v>
      </c>
      <c r="NC55" s="16">
        <v>0</v>
      </c>
      <c r="ND55" s="16">
        <v>0</v>
      </c>
      <c r="NE55" s="16">
        <v>0</v>
      </c>
      <c r="NF55" s="16">
        <v>0</v>
      </c>
      <c r="NG55" s="16">
        <v>0</v>
      </c>
      <c r="NH55" s="16">
        <v>0</v>
      </c>
      <c r="NI55" s="16">
        <v>0</v>
      </c>
      <c r="NJ55" s="16">
        <v>0</v>
      </c>
      <c r="NK55" s="16">
        <v>0</v>
      </c>
      <c r="NL55" s="16">
        <v>0</v>
      </c>
      <c r="NM55" s="16">
        <v>0</v>
      </c>
      <c r="NN55" s="16">
        <v>0</v>
      </c>
      <c r="NO55" s="16">
        <v>0</v>
      </c>
      <c r="NP55" s="16">
        <v>0</v>
      </c>
      <c r="NQ55" s="16">
        <v>0</v>
      </c>
      <c r="NR55" s="16">
        <v>0</v>
      </c>
      <c r="NS55" s="16">
        <v>0</v>
      </c>
      <c r="NT55" s="16">
        <v>0</v>
      </c>
      <c r="NU55" s="16">
        <v>0</v>
      </c>
      <c r="NV55" s="16">
        <v>0</v>
      </c>
      <c r="NW55" s="16">
        <v>0</v>
      </c>
      <c r="NX55" s="16">
        <v>0</v>
      </c>
      <c r="NY55" s="16">
        <v>0</v>
      </c>
      <c r="NZ55" s="16">
        <v>0</v>
      </c>
      <c r="OA55" s="16">
        <v>0</v>
      </c>
      <c r="OB55" s="16">
        <v>0</v>
      </c>
      <c r="OC55" s="16">
        <v>0</v>
      </c>
      <c r="OD55" s="16">
        <v>0</v>
      </c>
      <c r="OE55" s="16">
        <v>0</v>
      </c>
      <c r="OF55" s="16">
        <v>0</v>
      </c>
      <c r="OG55" s="16">
        <v>0</v>
      </c>
      <c r="OH55" s="16">
        <v>0</v>
      </c>
      <c r="OI55" s="16">
        <v>0</v>
      </c>
      <c r="OJ55" s="16">
        <v>0</v>
      </c>
      <c r="OK55" s="16">
        <v>0</v>
      </c>
      <c r="OL55" s="16">
        <v>0</v>
      </c>
      <c r="OM55" s="16">
        <v>0</v>
      </c>
      <c r="ON55" s="16">
        <v>0</v>
      </c>
      <c r="OO55" s="16">
        <v>0</v>
      </c>
      <c r="OP55" s="16">
        <v>0</v>
      </c>
      <c r="OQ55" s="16">
        <v>0</v>
      </c>
      <c r="OR55" s="16">
        <v>0</v>
      </c>
      <c r="OS55" s="16">
        <v>0</v>
      </c>
      <c r="OT55" s="16">
        <v>0</v>
      </c>
      <c r="OU55" s="16">
        <v>0</v>
      </c>
      <c r="OV55" s="16">
        <v>0</v>
      </c>
      <c r="OW55" s="16">
        <v>0</v>
      </c>
      <c r="OX55" s="16">
        <v>0</v>
      </c>
      <c r="OY55" s="16">
        <v>0</v>
      </c>
      <c r="OZ55" s="16">
        <v>0</v>
      </c>
      <c r="PA55" s="16">
        <v>0</v>
      </c>
      <c r="PB55" s="16">
        <v>0</v>
      </c>
      <c r="PC55" s="16">
        <v>0</v>
      </c>
      <c r="PD55" s="16">
        <v>0</v>
      </c>
      <c r="PE55" s="16">
        <v>0</v>
      </c>
      <c r="PF55" s="16">
        <v>0</v>
      </c>
      <c r="PG55" s="16">
        <v>0</v>
      </c>
      <c r="PH55" s="16">
        <v>0</v>
      </c>
      <c r="PI55" s="16">
        <v>0</v>
      </c>
      <c r="PJ55" s="16">
        <v>0</v>
      </c>
      <c r="PK55" s="16">
        <v>0</v>
      </c>
      <c r="PL55" s="16">
        <v>0</v>
      </c>
      <c r="PM55" s="16">
        <v>0</v>
      </c>
      <c r="PN55" s="16">
        <v>0</v>
      </c>
      <c r="PO55" s="16">
        <v>0</v>
      </c>
      <c r="PP55" s="16">
        <v>0</v>
      </c>
      <c r="PQ55" s="16">
        <v>0</v>
      </c>
      <c r="PR55" s="16">
        <v>0</v>
      </c>
      <c r="PS55" s="16">
        <v>0</v>
      </c>
      <c r="PT55" s="16">
        <v>0</v>
      </c>
      <c r="PU55" s="16">
        <v>0</v>
      </c>
      <c r="PV55" s="16">
        <v>0</v>
      </c>
      <c r="PW55" s="16">
        <v>0</v>
      </c>
      <c r="PX55" s="16">
        <v>0</v>
      </c>
      <c r="PY55" s="16">
        <v>0</v>
      </c>
      <c r="PZ55" s="16">
        <v>0</v>
      </c>
      <c r="QA55" s="16">
        <v>0</v>
      </c>
      <c r="QB55" s="16">
        <v>0</v>
      </c>
      <c r="QC55" s="16">
        <v>0</v>
      </c>
      <c r="QD55" s="16">
        <v>0</v>
      </c>
      <c r="QE55" s="16">
        <v>0</v>
      </c>
      <c r="QF55" s="16">
        <v>0</v>
      </c>
      <c r="QG55" s="16">
        <v>0</v>
      </c>
      <c r="QH55" s="16">
        <v>0</v>
      </c>
      <c r="QI55" s="16">
        <v>0</v>
      </c>
      <c r="QJ55" s="16">
        <v>0</v>
      </c>
      <c r="QK55" s="16">
        <v>0</v>
      </c>
      <c r="QL55" s="16">
        <v>0</v>
      </c>
      <c r="QM55" s="16">
        <v>0</v>
      </c>
      <c r="QN55" s="16">
        <v>0</v>
      </c>
      <c r="QO55" s="16">
        <v>0</v>
      </c>
      <c r="QP55" s="16">
        <v>0</v>
      </c>
      <c r="QQ55" s="16">
        <v>0</v>
      </c>
      <c r="QR55" s="16">
        <v>0</v>
      </c>
      <c r="QS55" s="16">
        <v>0</v>
      </c>
      <c r="QT55" s="16">
        <v>0</v>
      </c>
      <c r="QU55" s="16">
        <v>0</v>
      </c>
      <c r="QV55" s="16">
        <v>0</v>
      </c>
      <c r="QW55" s="16">
        <v>0</v>
      </c>
      <c r="QX55" s="16">
        <v>0</v>
      </c>
      <c r="QY55" s="16">
        <v>0</v>
      </c>
      <c r="QZ55" s="16">
        <v>0</v>
      </c>
      <c r="RA55" s="16">
        <v>0</v>
      </c>
      <c r="RB55" s="16">
        <v>0</v>
      </c>
      <c r="RC55" s="16">
        <v>0</v>
      </c>
      <c r="RD55" s="16">
        <v>0</v>
      </c>
      <c r="RE55" s="16">
        <v>0</v>
      </c>
      <c r="RF55" s="16">
        <v>0</v>
      </c>
      <c r="RG55" s="16">
        <v>0</v>
      </c>
      <c r="RH55" s="16">
        <v>0</v>
      </c>
      <c r="RI55" s="16">
        <v>0</v>
      </c>
      <c r="RJ55" s="16">
        <v>0</v>
      </c>
      <c r="RK55" s="16">
        <v>0</v>
      </c>
      <c r="RL55" s="16">
        <v>0</v>
      </c>
      <c r="RM55" s="16">
        <v>0</v>
      </c>
      <c r="RN55" s="16">
        <v>0</v>
      </c>
      <c r="RO55" s="16">
        <v>0</v>
      </c>
      <c r="RP55" s="16">
        <v>0</v>
      </c>
      <c r="RQ55" s="16">
        <v>0</v>
      </c>
      <c r="RR55" s="16">
        <v>0</v>
      </c>
      <c r="RS55" s="16">
        <v>0</v>
      </c>
      <c r="RT55" s="16">
        <v>0</v>
      </c>
      <c r="RU55" s="16">
        <v>0</v>
      </c>
      <c r="RV55" s="16">
        <v>0</v>
      </c>
      <c r="RW55" s="16">
        <v>0</v>
      </c>
      <c r="RX55" s="16">
        <v>0</v>
      </c>
      <c r="RY55" s="16">
        <v>0</v>
      </c>
      <c r="RZ55" s="16">
        <v>0</v>
      </c>
      <c r="SA55" s="16">
        <v>0</v>
      </c>
      <c r="SB55" s="16">
        <v>0</v>
      </c>
      <c r="SC55" s="16">
        <v>0</v>
      </c>
      <c r="SD55" s="16">
        <v>0</v>
      </c>
      <c r="SE55" s="16">
        <v>0</v>
      </c>
      <c r="SF55" s="16">
        <v>0</v>
      </c>
      <c r="SG55" s="16">
        <v>0</v>
      </c>
      <c r="SH55" s="16">
        <v>0</v>
      </c>
      <c r="SI55" s="16">
        <v>0</v>
      </c>
      <c r="SJ55" s="16">
        <v>0</v>
      </c>
      <c r="SK55" s="16">
        <v>0</v>
      </c>
      <c r="SL55" s="16">
        <v>0</v>
      </c>
      <c r="SM55" s="16">
        <v>0</v>
      </c>
      <c r="SN55" s="16">
        <v>0</v>
      </c>
      <c r="SO55" s="16">
        <v>0</v>
      </c>
      <c r="SP55" s="16">
        <v>0</v>
      </c>
      <c r="SQ55" s="16">
        <v>0</v>
      </c>
      <c r="SR55" s="16">
        <v>0</v>
      </c>
      <c r="SS55" s="16">
        <v>0</v>
      </c>
      <c r="ST55" s="16">
        <v>0</v>
      </c>
      <c r="SU55" s="16">
        <v>0</v>
      </c>
      <c r="SV55" s="16">
        <v>0</v>
      </c>
      <c r="SW55" s="16">
        <v>0</v>
      </c>
      <c r="SX55" s="16">
        <v>0</v>
      </c>
      <c r="SY55" s="16">
        <v>0</v>
      </c>
      <c r="SZ55" s="16">
        <v>0</v>
      </c>
      <c r="TA55" s="16">
        <v>0</v>
      </c>
      <c r="TB55" s="16">
        <v>0</v>
      </c>
      <c r="TC55" s="16">
        <v>0</v>
      </c>
      <c r="TD55" s="16">
        <v>0</v>
      </c>
      <c r="TE55" s="16">
        <v>0</v>
      </c>
      <c r="TF55" s="16">
        <v>0</v>
      </c>
      <c r="TG55" s="16">
        <v>0</v>
      </c>
      <c r="TH55" s="16">
        <v>0</v>
      </c>
      <c r="TI55" s="16">
        <v>0</v>
      </c>
      <c r="TJ55" s="16">
        <v>0</v>
      </c>
      <c r="TK55" s="16">
        <v>0</v>
      </c>
      <c r="TL55" s="16">
        <v>0</v>
      </c>
      <c r="TM55" s="16">
        <v>0</v>
      </c>
      <c r="TN55" s="16">
        <v>0</v>
      </c>
      <c r="TO55" s="16">
        <v>0</v>
      </c>
      <c r="TP55" s="16">
        <v>0</v>
      </c>
      <c r="TQ55" s="16">
        <v>0</v>
      </c>
      <c r="TR55" s="16">
        <v>0</v>
      </c>
      <c r="TS55" s="16">
        <v>0</v>
      </c>
      <c r="TT55" s="16">
        <v>0</v>
      </c>
      <c r="TU55" s="16">
        <v>0</v>
      </c>
      <c r="TV55" s="16">
        <v>0</v>
      </c>
      <c r="TW55" s="16">
        <v>0</v>
      </c>
      <c r="TX55" s="16">
        <v>0</v>
      </c>
      <c r="TY55" s="16">
        <v>0</v>
      </c>
      <c r="TZ55" s="16">
        <v>0</v>
      </c>
      <c r="UA55" s="16">
        <v>0</v>
      </c>
      <c r="UB55" s="16">
        <v>0</v>
      </c>
      <c r="UC55" s="16">
        <v>0</v>
      </c>
      <c r="UD55" s="16">
        <v>0</v>
      </c>
      <c r="UE55" s="16">
        <v>0</v>
      </c>
      <c r="UF55" s="16">
        <v>0</v>
      </c>
      <c r="UG55" s="16">
        <v>0</v>
      </c>
      <c r="UH55" s="16">
        <v>0</v>
      </c>
      <c r="UI55" s="16">
        <v>0</v>
      </c>
      <c r="UJ55" s="16">
        <v>0</v>
      </c>
      <c r="UK55" s="16">
        <v>0</v>
      </c>
      <c r="UL55" s="16">
        <v>0</v>
      </c>
      <c r="UM55" s="16">
        <v>0</v>
      </c>
      <c r="UN55" s="16">
        <v>0</v>
      </c>
      <c r="UO55" s="16">
        <v>0</v>
      </c>
      <c r="UP55" s="16">
        <v>0</v>
      </c>
      <c r="UQ55" s="16">
        <v>0</v>
      </c>
      <c r="UR55" s="16">
        <v>0</v>
      </c>
      <c r="US55" s="16">
        <v>0</v>
      </c>
      <c r="UT55" s="16">
        <v>0</v>
      </c>
      <c r="UU55" s="16">
        <v>0</v>
      </c>
      <c r="UV55" s="16">
        <v>0</v>
      </c>
      <c r="UW55" s="16">
        <v>0</v>
      </c>
      <c r="UX55" s="16">
        <v>0</v>
      </c>
      <c r="UY55" s="16">
        <v>0</v>
      </c>
      <c r="UZ55" s="16">
        <v>0</v>
      </c>
      <c r="VA55" s="16">
        <v>0</v>
      </c>
      <c r="VB55" s="16">
        <v>0</v>
      </c>
      <c r="VC55" s="16">
        <v>0</v>
      </c>
      <c r="VD55" s="16">
        <v>0</v>
      </c>
      <c r="VE55" s="16">
        <v>0</v>
      </c>
      <c r="VF55" s="16">
        <v>0</v>
      </c>
      <c r="VG55" s="16">
        <v>0</v>
      </c>
      <c r="VH55" s="16">
        <v>0</v>
      </c>
      <c r="VI55" s="16">
        <v>0</v>
      </c>
      <c r="VJ55" s="16">
        <v>0</v>
      </c>
      <c r="VK55" s="16">
        <v>0</v>
      </c>
      <c r="VL55" s="16">
        <v>0</v>
      </c>
      <c r="VM55" s="16">
        <v>0</v>
      </c>
      <c r="VN55" s="16">
        <v>0</v>
      </c>
      <c r="VO55" s="16">
        <v>0</v>
      </c>
      <c r="VP55" s="16">
        <v>0</v>
      </c>
      <c r="VQ55" s="16">
        <v>0</v>
      </c>
      <c r="VR55" s="16">
        <v>0</v>
      </c>
      <c r="VS55" s="16">
        <v>0</v>
      </c>
      <c r="VT55" s="16">
        <v>0</v>
      </c>
      <c r="VU55" s="16">
        <v>0</v>
      </c>
      <c r="VV55" s="16">
        <v>0</v>
      </c>
      <c r="VW55" s="16">
        <v>0</v>
      </c>
      <c r="VX55" s="16">
        <v>0</v>
      </c>
      <c r="VY55" s="16">
        <v>0</v>
      </c>
      <c r="VZ55" s="16">
        <v>0</v>
      </c>
      <c r="WA55" s="16">
        <v>0</v>
      </c>
      <c r="WB55" s="16">
        <v>0</v>
      </c>
      <c r="WC55" s="16">
        <v>0</v>
      </c>
      <c r="WD55" s="16">
        <v>0</v>
      </c>
      <c r="WE55" s="16">
        <v>0</v>
      </c>
      <c r="WF55" s="16">
        <v>0</v>
      </c>
      <c r="WG55" s="16">
        <v>0</v>
      </c>
      <c r="WH55" s="16">
        <v>0</v>
      </c>
      <c r="WI55" s="16">
        <v>0</v>
      </c>
      <c r="WJ55" s="16">
        <v>0</v>
      </c>
      <c r="WK55" s="16">
        <v>0</v>
      </c>
      <c r="WL55" s="16">
        <v>0</v>
      </c>
      <c r="WM55" s="16">
        <v>0</v>
      </c>
      <c r="WN55" s="16">
        <v>0</v>
      </c>
      <c r="WO55" s="16">
        <v>0</v>
      </c>
      <c r="WP55" s="16">
        <v>0</v>
      </c>
      <c r="WQ55" s="16">
        <v>0</v>
      </c>
      <c r="WR55" s="16">
        <v>0</v>
      </c>
      <c r="WS55" s="16">
        <v>0</v>
      </c>
      <c r="WT55" s="16">
        <v>0</v>
      </c>
      <c r="WU55" s="16">
        <v>0</v>
      </c>
      <c r="WV55" s="16">
        <v>0</v>
      </c>
      <c r="WW55" s="16">
        <v>0</v>
      </c>
      <c r="WX55" s="16">
        <v>0</v>
      </c>
      <c r="WY55" s="16">
        <v>0</v>
      </c>
      <c r="WZ55" s="16">
        <v>0</v>
      </c>
      <c r="XA55" s="16">
        <v>0</v>
      </c>
      <c r="XB55" s="16">
        <v>0</v>
      </c>
      <c r="XC55" s="16">
        <v>0</v>
      </c>
      <c r="XD55" s="16">
        <v>0</v>
      </c>
      <c r="XE55" s="16">
        <v>0</v>
      </c>
      <c r="XF55" s="16">
        <v>0</v>
      </c>
      <c r="XG55" s="16">
        <v>0</v>
      </c>
      <c r="XH55" s="16">
        <v>0</v>
      </c>
    </row>
    <row r="56" spans="1:632" ht="20.25" x14ac:dyDescent="0.25">
      <c r="A56" s="38"/>
      <c r="B56" s="35" t="s">
        <v>51</v>
      </c>
      <c r="C56" s="35"/>
      <c r="D56" s="16">
        <v>683846</v>
      </c>
      <c r="E56" s="16">
        <v>124198</v>
      </c>
      <c r="F56" s="16">
        <v>70730</v>
      </c>
      <c r="G56" s="16">
        <v>269738</v>
      </c>
      <c r="H56" s="16">
        <v>49171</v>
      </c>
      <c r="I56" s="16">
        <v>52191</v>
      </c>
      <c r="J56" s="16">
        <v>24471</v>
      </c>
      <c r="K56" s="16">
        <v>10351</v>
      </c>
      <c r="L56" s="16">
        <v>2737</v>
      </c>
      <c r="M56" s="16">
        <v>303</v>
      </c>
      <c r="N56" s="16">
        <v>4111</v>
      </c>
      <c r="O56" s="16">
        <v>460</v>
      </c>
      <c r="P56" s="16">
        <v>59867</v>
      </c>
      <c r="Q56" s="16">
        <v>13791</v>
      </c>
      <c r="R56" s="16">
        <v>800</v>
      </c>
      <c r="S56" s="16">
        <v>155</v>
      </c>
      <c r="T56" s="16">
        <v>48</v>
      </c>
      <c r="U56" s="16">
        <v>41</v>
      </c>
      <c r="V56" s="16">
        <v>0</v>
      </c>
      <c r="W56" s="16">
        <v>262</v>
      </c>
      <c r="X56" s="16">
        <v>230</v>
      </c>
      <c r="Y56" s="16">
        <v>44</v>
      </c>
      <c r="Z56" s="16">
        <v>184</v>
      </c>
      <c r="AA56" s="16">
        <v>38</v>
      </c>
      <c r="AB56" s="16">
        <v>29</v>
      </c>
      <c r="AC56" s="16">
        <v>168</v>
      </c>
      <c r="AD56" s="16">
        <v>13</v>
      </c>
      <c r="AE56" s="16">
        <v>200</v>
      </c>
      <c r="AF56" s="16">
        <v>346</v>
      </c>
      <c r="AG56" s="16">
        <v>358</v>
      </c>
      <c r="AH56" s="16">
        <v>60</v>
      </c>
      <c r="AI56" s="16">
        <v>4996</v>
      </c>
      <c r="AJ56" s="16">
        <v>260</v>
      </c>
      <c r="AK56" s="16">
        <v>1432</v>
      </c>
      <c r="AL56" s="16">
        <v>210</v>
      </c>
      <c r="AM56" s="16">
        <v>7</v>
      </c>
      <c r="AN56" s="16">
        <v>23</v>
      </c>
      <c r="AO56" s="16">
        <v>92</v>
      </c>
      <c r="AP56" s="16">
        <v>313</v>
      </c>
      <c r="AQ56" s="16">
        <v>8191</v>
      </c>
      <c r="AR56" s="16">
        <v>33161</v>
      </c>
      <c r="AS56" s="16">
        <v>204182</v>
      </c>
      <c r="AT56" s="16">
        <v>170072</v>
      </c>
      <c r="AU56" s="16">
        <v>159567</v>
      </c>
      <c r="AV56" s="16">
        <v>9172</v>
      </c>
      <c r="AW56" s="16">
        <v>1333</v>
      </c>
      <c r="AX56" s="16">
        <v>585095</v>
      </c>
      <c r="AY56" s="16">
        <v>413255</v>
      </c>
      <c r="AZ56" s="16">
        <v>171741</v>
      </c>
      <c r="BA56" s="16">
        <v>99</v>
      </c>
      <c r="BB56" s="16">
        <v>99</v>
      </c>
      <c r="BC56" s="16">
        <v>0</v>
      </c>
      <c r="BD56" s="16">
        <v>370189</v>
      </c>
      <c r="BE56" s="16">
        <v>472109</v>
      </c>
      <c r="BF56" s="17">
        <v>49954</v>
      </c>
      <c r="BG56" s="16">
        <v>0</v>
      </c>
      <c r="BH56" s="16">
        <v>0</v>
      </c>
      <c r="BI56" s="16">
        <v>3633</v>
      </c>
      <c r="BJ56" s="16">
        <v>441</v>
      </c>
      <c r="BK56" s="16">
        <v>371</v>
      </c>
      <c r="BL56" s="16">
        <v>1341</v>
      </c>
      <c r="BM56" s="16">
        <v>631</v>
      </c>
      <c r="BN56" s="16">
        <v>479</v>
      </c>
      <c r="BO56" s="16">
        <v>420</v>
      </c>
      <c r="BP56" s="16">
        <v>148</v>
      </c>
      <c r="BQ56" s="16">
        <v>3107</v>
      </c>
      <c r="BR56" s="16">
        <v>6626</v>
      </c>
      <c r="BS56" s="16">
        <v>1520</v>
      </c>
      <c r="BT56" s="16">
        <v>1339</v>
      </c>
      <c r="BU56" s="16">
        <v>625</v>
      </c>
      <c r="BV56" s="16">
        <v>111</v>
      </c>
      <c r="BW56" s="16">
        <v>281</v>
      </c>
      <c r="BX56" s="16">
        <v>204</v>
      </c>
      <c r="BY56" s="16">
        <v>337</v>
      </c>
      <c r="BZ56" s="16">
        <v>316</v>
      </c>
      <c r="CA56" s="16">
        <v>281</v>
      </c>
      <c r="CB56" s="16">
        <v>3596</v>
      </c>
      <c r="CC56" s="16">
        <v>1939</v>
      </c>
      <c r="CD56" s="16">
        <v>2413</v>
      </c>
      <c r="CE56" s="16">
        <v>1269</v>
      </c>
      <c r="CF56" s="16">
        <v>2632</v>
      </c>
      <c r="CG56" s="16">
        <v>953</v>
      </c>
      <c r="CH56" s="16">
        <v>2358</v>
      </c>
      <c r="CI56" s="16">
        <v>3838</v>
      </c>
      <c r="CJ56" s="16">
        <v>306</v>
      </c>
      <c r="CK56" s="16">
        <v>3753</v>
      </c>
      <c r="CL56" s="16">
        <v>3149</v>
      </c>
      <c r="CM56" s="16">
        <v>973</v>
      </c>
      <c r="CN56" s="16">
        <v>10</v>
      </c>
      <c r="CO56" s="16">
        <v>468</v>
      </c>
      <c r="CP56" s="16">
        <v>267</v>
      </c>
      <c r="CQ56" s="16">
        <v>391</v>
      </c>
      <c r="CR56" s="16">
        <v>697</v>
      </c>
      <c r="CS56" s="16">
        <v>121</v>
      </c>
      <c r="CT56" s="16">
        <v>127</v>
      </c>
      <c r="CU56" s="16">
        <v>449</v>
      </c>
      <c r="CV56" s="16">
        <v>210</v>
      </c>
      <c r="CW56" s="16">
        <v>11504</v>
      </c>
      <c r="CX56" s="16">
        <v>1997</v>
      </c>
      <c r="CY56" s="16">
        <v>2097</v>
      </c>
      <c r="CZ56" s="16">
        <v>7410</v>
      </c>
      <c r="DA56" s="16">
        <v>3466</v>
      </c>
      <c r="DB56" s="16">
        <v>48834</v>
      </c>
      <c r="DC56" s="16">
        <v>1120</v>
      </c>
      <c r="DD56" s="16">
        <v>780</v>
      </c>
      <c r="DE56" s="16">
        <v>141220</v>
      </c>
      <c r="DF56" s="16">
        <v>16330</v>
      </c>
      <c r="DG56" s="16">
        <v>142756</v>
      </c>
      <c r="DH56" s="16">
        <v>16381</v>
      </c>
      <c r="DI56" s="16">
        <v>45</v>
      </c>
      <c r="DJ56" s="16">
        <v>948</v>
      </c>
      <c r="DK56" s="16">
        <v>0</v>
      </c>
      <c r="DL56" s="16">
        <v>0</v>
      </c>
      <c r="DM56" s="16">
        <v>1534</v>
      </c>
      <c r="DN56" s="16">
        <v>1170</v>
      </c>
      <c r="DO56" s="16">
        <v>182</v>
      </c>
      <c r="DP56" s="16">
        <v>182</v>
      </c>
      <c r="DQ56" s="16">
        <v>45</v>
      </c>
      <c r="DR56" s="16">
        <v>39</v>
      </c>
      <c r="DS56" s="16">
        <v>0</v>
      </c>
      <c r="DT56" s="16">
        <v>6</v>
      </c>
      <c r="DU56" s="16">
        <v>92724</v>
      </c>
      <c r="DV56" s="16">
        <v>85</v>
      </c>
      <c r="DW56" s="16">
        <v>1120</v>
      </c>
      <c r="DX56" s="16">
        <v>0</v>
      </c>
      <c r="DY56" s="16">
        <v>0</v>
      </c>
      <c r="DZ56" s="16">
        <v>0</v>
      </c>
      <c r="EA56" s="16">
        <v>0</v>
      </c>
      <c r="EB56" s="16">
        <v>0</v>
      </c>
      <c r="EC56" s="16">
        <v>0</v>
      </c>
      <c r="ED56" s="16">
        <v>0</v>
      </c>
      <c r="EE56" s="16">
        <v>0</v>
      </c>
      <c r="EF56" s="16">
        <v>0</v>
      </c>
      <c r="EG56" s="16">
        <v>0</v>
      </c>
      <c r="EH56" s="16">
        <v>0</v>
      </c>
      <c r="EI56" s="16">
        <v>0</v>
      </c>
      <c r="EJ56" s="16">
        <v>0</v>
      </c>
      <c r="EK56" s="16">
        <v>0</v>
      </c>
      <c r="EL56" s="16">
        <v>0</v>
      </c>
      <c r="EM56" s="16">
        <v>0</v>
      </c>
      <c r="EN56" s="16">
        <v>0</v>
      </c>
      <c r="EO56" s="16">
        <v>0</v>
      </c>
      <c r="EP56" s="16">
        <v>0</v>
      </c>
      <c r="EQ56" s="16">
        <v>0</v>
      </c>
      <c r="ER56" s="16">
        <v>0</v>
      </c>
      <c r="ES56" s="16">
        <v>0</v>
      </c>
      <c r="ET56" s="16">
        <v>0</v>
      </c>
      <c r="EU56" s="16">
        <v>0</v>
      </c>
      <c r="EV56" s="16">
        <v>0</v>
      </c>
      <c r="EW56" s="16">
        <v>0</v>
      </c>
      <c r="EX56" s="16">
        <v>0</v>
      </c>
      <c r="EY56" s="16">
        <v>0</v>
      </c>
      <c r="EZ56" s="16">
        <v>0</v>
      </c>
      <c r="FA56" s="16">
        <v>0</v>
      </c>
      <c r="FB56" s="16">
        <v>0</v>
      </c>
      <c r="FC56" s="16">
        <v>0</v>
      </c>
      <c r="FD56" s="16">
        <v>0</v>
      </c>
      <c r="FE56" s="16">
        <v>0</v>
      </c>
      <c r="FF56" s="16">
        <v>0</v>
      </c>
      <c r="FG56" s="16">
        <v>0</v>
      </c>
      <c r="FH56" s="16">
        <v>0</v>
      </c>
      <c r="FI56" s="16">
        <v>0</v>
      </c>
      <c r="FJ56" s="16">
        <v>0</v>
      </c>
      <c r="FK56" s="16">
        <v>0</v>
      </c>
      <c r="FL56" s="16">
        <v>0</v>
      </c>
      <c r="FM56" s="16">
        <v>0</v>
      </c>
      <c r="FN56" s="16">
        <v>0</v>
      </c>
      <c r="FO56" s="16">
        <v>0</v>
      </c>
      <c r="FP56" s="16">
        <v>1</v>
      </c>
      <c r="FQ56" s="16">
        <v>0</v>
      </c>
      <c r="FR56" s="16">
        <v>1</v>
      </c>
      <c r="FS56" s="16">
        <v>0</v>
      </c>
      <c r="FT56" s="16">
        <v>0</v>
      </c>
      <c r="FU56" s="16">
        <v>0</v>
      </c>
      <c r="FV56" s="16">
        <v>0</v>
      </c>
      <c r="FW56" s="16">
        <v>0</v>
      </c>
      <c r="FX56" s="16">
        <v>0</v>
      </c>
      <c r="FY56" s="16">
        <v>0</v>
      </c>
      <c r="FZ56" s="16">
        <v>0</v>
      </c>
      <c r="GA56" s="16">
        <v>0</v>
      </c>
      <c r="GB56" s="16">
        <v>0</v>
      </c>
      <c r="GC56" s="16">
        <v>0</v>
      </c>
      <c r="GD56" s="16">
        <v>0</v>
      </c>
      <c r="GE56" s="16">
        <v>0</v>
      </c>
      <c r="GF56" s="16">
        <v>0</v>
      </c>
      <c r="GG56" s="16">
        <v>0</v>
      </c>
      <c r="GH56" s="16">
        <v>0</v>
      </c>
      <c r="GI56" s="16">
        <v>5</v>
      </c>
      <c r="GJ56" s="16">
        <v>0</v>
      </c>
      <c r="GK56" s="16">
        <v>3</v>
      </c>
      <c r="GL56" s="16">
        <v>1</v>
      </c>
      <c r="GM56" s="16">
        <v>0</v>
      </c>
      <c r="GN56" s="16">
        <v>1</v>
      </c>
      <c r="GO56" s="16">
        <v>0</v>
      </c>
      <c r="GP56" s="16">
        <v>0</v>
      </c>
      <c r="GQ56" s="16">
        <v>0</v>
      </c>
      <c r="GR56" s="16">
        <v>0</v>
      </c>
      <c r="GS56" s="16">
        <v>6</v>
      </c>
      <c r="GT56" s="16">
        <v>0</v>
      </c>
      <c r="GU56" s="16">
        <v>0</v>
      </c>
      <c r="GV56" s="16">
        <v>0</v>
      </c>
      <c r="GW56" s="16">
        <v>0</v>
      </c>
      <c r="GX56" s="16">
        <v>0</v>
      </c>
      <c r="GY56" s="16">
        <v>0</v>
      </c>
      <c r="GZ56" s="16">
        <v>0</v>
      </c>
      <c r="HA56" s="16">
        <v>0</v>
      </c>
      <c r="HB56" s="16">
        <v>0</v>
      </c>
      <c r="HC56" s="16">
        <v>0</v>
      </c>
      <c r="HD56" s="16">
        <v>0</v>
      </c>
      <c r="HE56" s="16">
        <v>0</v>
      </c>
      <c r="HF56" s="16">
        <v>1</v>
      </c>
      <c r="HG56" s="16">
        <v>0</v>
      </c>
      <c r="HH56" s="16">
        <v>0</v>
      </c>
      <c r="HI56" s="16">
        <v>0</v>
      </c>
      <c r="HJ56" s="16">
        <v>0</v>
      </c>
      <c r="HK56" s="16">
        <v>0</v>
      </c>
      <c r="HL56" s="16">
        <v>0</v>
      </c>
      <c r="HM56" s="16">
        <v>0</v>
      </c>
      <c r="HN56" s="16">
        <v>0</v>
      </c>
      <c r="HO56" s="16">
        <v>0</v>
      </c>
      <c r="HP56" s="16">
        <v>0</v>
      </c>
      <c r="HQ56" s="16">
        <v>0</v>
      </c>
      <c r="HR56" s="16">
        <v>2</v>
      </c>
      <c r="HS56" s="16">
        <v>0</v>
      </c>
      <c r="HT56" s="16">
        <v>2</v>
      </c>
      <c r="HU56" s="16">
        <v>0</v>
      </c>
      <c r="HV56" s="16">
        <v>54</v>
      </c>
      <c r="HW56" s="16">
        <v>4</v>
      </c>
      <c r="HX56" s="16">
        <v>0</v>
      </c>
      <c r="HY56" s="16">
        <v>1</v>
      </c>
      <c r="HZ56" s="16">
        <v>0</v>
      </c>
      <c r="IA56" s="16">
        <v>1</v>
      </c>
      <c r="IB56" s="16">
        <v>0</v>
      </c>
      <c r="IC56" s="16">
        <v>64</v>
      </c>
      <c r="ID56" s="16">
        <v>1</v>
      </c>
      <c r="IE56" s="16">
        <v>9</v>
      </c>
      <c r="IF56" s="16">
        <v>3</v>
      </c>
      <c r="IG56" s="16">
        <v>1</v>
      </c>
      <c r="IH56" s="16">
        <v>0</v>
      </c>
      <c r="II56" s="16">
        <v>10</v>
      </c>
      <c r="IJ56" s="16">
        <v>0</v>
      </c>
      <c r="IK56" s="16">
        <v>0</v>
      </c>
      <c r="IL56" s="16">
        <v>0</v>
      </c>
      <c r="IM56" s="16">
        <v>0</v>
      </c>
      <c r="IN56" s="16">
        <v>0</v>
      </c>
      <c r="IO56" s="16">
        <v>0</v>
      </c>
      <c r="IP56" s="16">
        <v>0</v>
      </c>
      <c r="IQ56" s="16">
        <v>0</v>
      </c>
      <c r="IR56" s="16">
        <v>0</v>
      </c>
      <c r="IS56" s="16">
        <v>0</v>
      </c>
      <c r="IT56" s="16">
        <v>0</v>
      </c>
      <c r="IU56" s="16">
        <v>0</v>
      </c>
      <c r="IV56" s="16">
        <v>0</v>
      </c>
      <c r="IW56" s="16">
        <v>0</v>
      </c>
      <c r="IX56" s="16">
        <v>0</v>
      </c>
      <c r="IY56" s="16">
        <v>0</v>
      </c>
      <c r="IZ56" s="16">
        <v>0</v>
      </c>
      <c r="JA56" s="16">
        <v>0</v>
      </c>
      <c r="JB56" s="16">
        <v>0</v>
      </c>
      <c r="JC56" s="16">
        <v>0</v>
      </c>
      <c r="JD56" s="16">
        <v>0</v>
      </c>
      <c r="JE56" s="16">
        <v>1</v>
      </c>
      <c r="JF56" s="16">
        <v>0</v>
      </c>
      <c r="JG56" s="16">
        <v>0</v>
      </c>
      <c r="JH56" s="16">
        <v>0</v>
      </c>
      <c r="JI56" s="16">
        <v>0</v>
      </c>
      <c r="JJ56" s="16">
        <v>0</v>
      </c>
      <c r="JK56" s="16">
        <v>0</v>
      </c>
      <c r="JL56" s="16">
        <v>0</v>
      </c>
      <c r="JM56" s="16">
        <v>0</v>
      </c>
      <c r="JN56" s="16">
        <v>0</v>
      </c>
      <c r="JO56" s="16">
        <v>0</v>
      </c>
      <c r="JP56" s="16">
        <v>5</v>
      </c>
      <c r="JQ56" s="16">
        <v>0</v>
      </c>
      <c r="JR56" s="16">
        <v>0</v>
      </c>
      <c r="JS56" s="16">
        <v>0</v>
      </c>
      <c r="JT56" s="16">
        <v>0</v>
      </c>
      <c r="JU56" s="16">
        <v>0</v>
      </c>
      <c r="JV56" s="16">
        <v>0</v>
      </c>
      <c r="JW56" s="16">
        <v>0</v>
      </c>
      <c r="JX56" s="16">
        <v>0</v>
      </c>
      <c r="JY56" s="16">
        <v>0</v>
      </c>
      <c r="JZ56" s="16">
        <v>0</v>
      </c>
      <c r="KA56" s="16">
        <v>0</v>
      </c>
      <c r="KB56" s="16">
        <v>0</v>
      </c>
      <c r="KC56" s="16">
        <v>0</v>
      </c>
      <c r="KD56" s="16">
        <v>0</v>
      </c>
      <c r="KE56" s="16">
        <v>0</v>
      </c>
      <c r="KF56" s="16">
        <v>0</v>
      </c>
      <c r="KG56" s="16">
        <v>0</v>
      </c>
      <c r="KH56" s="16">
        <v>0</v>
      </c>
      <c r="KI56" s="16">
        <v>0</v>
      </c>
      <c r="KJ56" s="16">
        <v>0</v>
      </c>
      <c r="KK56" s="16">
        <v>0</v>
      </c>
      <c r="KL56" s="16">
        <v>0</v>
      </c>
      <c r="KM56" s="16">
        <v>0</v>
      </c>
      <c r="KN56" s="16">
        <v>0</v>
      </c>
      <c r="KO56" s="16">
        <v>0</v>
      </c>
      <c r="KP56" s="16">
        <v>0</v>
      </c>
      <c r="KQ56" s="16">
        <v>0</v>
      </c>
      <c r="KR56" s="16">
        <v>0</v>
      </c>
      <c r="KS56" s="16">
        <v>0</v>
      </c>
      <c r="KT56" s="16">
        <v>0</v>
      </c>
      <c r="KU56" s="16">
        <v>0</v>
      </c>
      <c r="KV56" s="16">
        <v>0</v>
      </c>
      <c r="KW56" s="16">
        <v>0</v>
      </c>
      <c r="KX56" s="16">
        <v>0</v>
      </c>
      <c r="KY56" s="16">
        <v>0</v>
      </c>
      <c r="KZ56" s="16">
        <v>0</v>
      </c>
      <c r="LA56" s="16">
        <v>0</v>
      </c>
      <c r="LB56" s="16">
        <v>0</v>
      </c>
      <c r="LC56" s="16">
        <v>0</v>
      </c>
      <c r="LD56" s="16">
        <v>0</v>
      </c>
      <c r="LE56" s="16">
        <v>0</v>
      </c>
      <c r="LF56" s="16">
        <v>0</v>
      </c>
      <c r="LG56" s="16">
        <v>0</v>
      </c>
      <c r="LH56" s="16">
        <v>0</v>
      </c>
      <c r="LI56" s="16">
        <v>0</v>
      </c>
      <c r="LJ56" s="16">
        <v>0</v>
      </c>
      <c r="LK56" s="16">
        <v>0</v>
      </c>
      <c r="LL56" s="16">
        <v>0</v>
      </c>
      <c r="LM56" s="16">
        <v>0</v>
      </c>
      <c r="LN56" s="16">
        <v>2</v>
      </c>
      <c r="LO56" s="16">
        <v>0</v>
      </c>
      <c r="LP56" s="16">
        <v>0</v>
      </c>
      <c r="LQ56" s="16">
        <v>0</v>
      </c>
      <c r="LR56" s="16">
        <v>0</v>
      </c>
      <c r="LS56" s="16">
        <v>0</v>
      </c>
      <c r="LT56" s="16">
        <v>1</v>
      </c>
      <c r="LU56" s="16">
        <v>3</v>
      </c>
      <c r="LV56" s="16">
        <v>0</v>
      </c>
      <c r="LW56" s="16">
        <v>0</v>
      </c>
      <c r="LX56" s="16">
        <v>0</v>
      </c>
      <c r="LY56" s="16">
        <v>0</v>
      </c>
      <c r="LZ56" s="16">
        <v>0</v>
      </c>
      <c r="MA56" s="16">
        <v>11</v>
      </c>
      <c r="MB56" s="16">
        <v>0</v>
      </c>
      <c r="MC56" s="16">
        <v>0</v>
      </c>
      <c r="MD56" s="16">
        <v>0</v>
      </c>
      <c r="ME56" s="16">
        <v>0</v>
      </c>
      <c r="MF56" s="16">
        <v>0</v>
      </c>
      <c r="MG56" s="16">
        <v>6</v>
      </c>
      <c r="MH56" s="16">
        <v>0</v>
      </c>
      <c r="MI56" s="16">
        <v>0</v>
      </c>
      <c r="MJ56" s="16">
        <v>0</v>
      </c>
      <c r="MK56" s="16">
        <v>0</v>
      </c>
      <c r="ML56" s="16">
        <v>0</v>
      </c>
      <c r="MM56" s="16">
        <v>0</v>
      </c>
      <c r="MN56" s="16">
        <v>0</v>
      </c>
      <c r="MO56" s="16">
        <v>0</v>
      </c>
      <c r="MP56" s="16">
        <v>0</v>
      </c>
      <c r="MQ56" s="16">
        <v>0</v>
      </c>
      <c r="MR56" s="16">
        <v>0</v>
      </c>
      <c r="MS56" s="16">
        <v>0</v>
      </c>
      <c r="MT56" s="16">
        <v>0</v>
      </c>
      <c r="MU56" s="16">
        <v>0</v>
      </c>
      <c r="MV56" s="16">
        <v>0</v>
      </c>
      <c r="MW56" s="16">
        <v>0</v>
      </c>
      <c r="MX56" s="16">
        <v>0</v>
      </c>
      <c r="MY56" s="16">
        <v>0</v>
      </c>
      <c r="MZ56" s="16">
        <v>0</v>
      </c>
      <c r="NA56" s="16">
        <v>0</v>
      </c>
      <c r="NB56" s="16">
        <v>0</v>
      </c>
      <c r="NC56" s="16">
        <v>0</v>
      </c>
      <c r="ND56" s="16">
        <v>0</v>
      </c>
      <c r="NE56" s="16">
        <v>0</v>
      </c>
      <c r="NF56" s="16">
        <v>0</v>
      </c>
      <c r="NG56" s="16">
        <v>0</v>
      </c>
      <c r="NH56" s="16">
        <v>0</v>
      </c>
      <c r="NI56" s="16">
        <v>0</v>
      </c>
      <c r="NJ56" s="16">
        <v>0</v>
      </c>
      <c r="NK56" s="16">
        <v>0</v>
      </c>
      <c r="NL56" s="16">
        <v>0</v>
      </c>
      <c r="NM56" s="16">
        <v>0</v>
      </c>
      <c r="NN56" s="16">
        <v>0</v>
      </c>
      <c r="NO56" s="16">
        <v>0</v>
      </c>
      <c r="NP56" s="16">
        <v>0</v>
      </c>
      <c r="NQ56" s="16">
        <v>0</v>
      </c>
      <c r="NR56" s="16">
        <v>4</v>
      </c>
      <c r="NS56" s="16">
        <v>0</v>
      </c>
      <c r="NT56" s="16">
        <v>0</v>
      </c>
      <c r="NU56" s="16">
        <v>0</v>
      </c>
      <c r="NV56" s="16">
        <v>0</v>
      </c>
      <c r="NW56" s="16">
        <v>0</v>
      </c>
      <c r="NX56" s="16">
        <v>0</v>
      </c>
      <c r="NY56" s="16">
        <v>2</v>
      </c>
      <c r="NZ56" s="16">
        <v>9</v>
      </c>
      <c r="OA56" s="16">
        <v>0</v>
      </c>
      <c r="OB56" s="16">
        <v>0</v>
      </c>
      <c r="OC56" s="16">
        <v>0</v>
      </c>
      <c r="OD56" s="16">
        <v>0</v>
      </c>
      <c r="OE56" s="16">
        <v>0</v>
      </c>
      <c r="OF56" s="16">
        <v>0</v>
      </c>
      <c r="OG56" s="16">
        <v>0</v>
      </c>
      <c r="OH56" s="16">
        <v>0</v>
      </c>
      <c r="OI56" s="16">
        <v>0</v>
      </c>
      <c r="OJ56" s="16">
        <v>0</v>
      </c>
      <c r="OK56" s="16">
        <v>0</v>
      </c>
      <c r="OL56" s="16">
        <v>0</v>
      </c>
      <c r="OM56" s="16">
        <v>0</v>
      </c>
      <c r="ON56" s="16">
        <v>9</v>
      </c>
      <c r="OO56" s="16">
        <v>2</v>
      </c>
      <c r="OP56" s="16">
        <v>15</v>
      </c>
      <c r="OQ56" s="16">
        <v>0</v>
      </c>
      <c r="OR56" s="16">
        <v>0</v>
      </c>
      <c r="OS56" s="16">
        <v>0</v>
      </c>
      <c r="OT56" s="16">
        <v>0</v>
      </c>
      <c r="OU56" s="16">
        <v>0</v>
      </c>
      <c r="OV56" s="16">
        <v>3</v>
      </c>
      <c r="OW56" s="16">
        <v>9</v>
      </c>
      <c r="OX56" s="16">
        <v>0</v>
      </c>
      <c r="OY56" s="16">
        <v>0</v>
      </c>
      <c r="OZ56" s="16">
        <v>0</v>
      </c>
      <c r="PA56" s="16">
        <v>0</v>
      </c>
      <c r="PB56" s="16">
        <v>0</v>
      </c>
      <c r="PC56" s="16">
        <v>0</v>
      </c>
      <c r="PD56" s="16">
        <v>0</v>
      </c>
      <c r="PE56" s="16">
        <v>0</v>
      </c>
      <c r="PF56" s="16">
        <v>11</v>
      </c>
      <c r="PG56" s="16">
        <v>4</v>
      </c>
      <c r="PH56" s="16">
        <v>13</v>
      </c>
      <c r="PI56" s="16">
        <v>3</v>
      </c>
      <c r="PJ56" s="16">
        <v>0</v>
      </c>
      <c r="PK56" s="16">
        <v>3</v>
      </c>
      <c r="PL56" s="16">
        <v>1</v>
      </c>
      <c r="PM56" s="16">
        <v>1</v>
      </c>
      <c r="PN56" s="16">
        <v>17</v>
      </c>
      <c r="PO56" s="16">
        <v>0</v>
      </c>
      <c r="PP56" s="16">
        <v>11</v>
      </c>
      <c r="PQ56" s="16">
        <v>0</v>
      </c>
      <c r="PR56" s="16">
        <v>0</v>
      </c>
      <c r="PS56" s="16">
        <v>0</v>
      </c>
      <c r="PT56" s="16">
        <v>0</v>
      </c>
      <c r="PU56" s="16">
        <v>5</v>
      </c>
      <c r="PV56" s="16">
        <v>0</v>
      </c>
      <c r="PW56" s="16">
        <v>0</v>
      </c>
      <c r="PX56" s="16">
        <v>0</v>
      </c>
      <c r="PY56" s="16">
        <v>0</v>
      </c>
      <c r="PZ56" s="16">
        <v>0</v>
      </c>
      <c r="QA56" s="16">
        <v>0</v>
      </c>
      <c r="QB56" s="16">
        <v>0</v>
      </c>
      <c r="QC56" s="16">
        <v>0</v>
      </c>
      <c r="QD56" s="16">
        <v>1</v>
      </c>
      <c r="QE56" s="16">
        <v>18</v>
      </c>
      <c r="QF56" s="16">
        <v>0</v>
      </c>
      <c r="QG56" s="16">
        <v>0</v>
      </c>
      <c r="QH56" s="16">
        <v>0</v>
      </c>
      <c r="QI56" s="16">
        <v>0</v>
      </c>
      <c r="QJ56" s="16">
        <v>0</v>
      </c>
      <c r="QK56" s="16">
        <v>0</v>
      </c>
      <c r="QL56" s="16">
        <v>0</v>
      </c>
      <c r="QM56" s="16">
        <v>0</v>
      </c>
      <c r="QN56" s="16">
        <v>44</v>
      </c>
      <c r="QO56" s="16">
        <v>0</v>
      </c>
      <c r="QP56" s="16">
        <v>0</v>
      </c>
      <c r="QQ56" s="16">
        <v>0</v>
      </c>
      <c r="QR56" s="16">
        <v>0</v>
      </c>
      <c r="QS56" s="16">
        <v>0</v>
      </c>
      <c r="QT56" s="16">
        <v>0</v>
      </c>
      <c r="QU56" s="16">
        <v>0</v>
      </c>
      <c r="QV56" s="16">
        <v>0</v>
      </c>
      <c r="QW56" s="16">
        <v>0</v>
      </c>
      <c r="QX56" s="16">
        <v>0</v>
      </c>
      <c r="QY56" s="16">
        <v>0</v>
      </c>
      <c r="QZ56" s="16">
        <v>0</v>
      </c>
      <c r="RA56" s="16">
        <v>17</v>
      </c>
      <c r="RB56" s="16">
        <v>0</v>
      </c>
      <c r="RC56" s="16">
        <v>2</v>
      </c>
      <c r="RD56" s="16">
        <v>0</v>
      </c>
      <c r="RE56" s="16">
        <v>0</v>
      </c>
      <c r="RF56" s="16">
        <v>0</v>
      </c>
      <c r="RG56" s="16">
        <v>0</v>
      </c>
      <c r="RH56" s="16">
        <v>2</v>
      </c>
      <c r="RI56" s="16">
        <v>0</v>
      </c>
      <c r="RJ56" s="16">
        <v>0</v>
      </c>
      <c r="RK56" s="16">
        <v>0</v>
      </c>
      <c r="RL56" s="16">
        <v>0</v>
      </c>
      <c r="RM56" s="16">
        <v>4</v>
      </c>
      <c r="RN56" s="16">
        <v>0</v>
      </c>
      <c r="RO56" s="16">
        <v>17</v>
      </c>
      <c r="RP56" s="16">
        <v>8</v>
      </c>
      <c r="RQ56" s="16">
        <v>0</v>
      </c>
      <c r="RR56" s="16">
        <v>16</v>
      </c>
      <c r="RS56" s="16">
        <v>0</v>
      </c>
      <c r="RT56" s="16">
        <v>2</v>
      </c>
      <c r="RU56" s="16">
        <v>0</v>
      </c>
      <c r="RV56" s="16">
        <v>0</v>
      </c>
      <c r="RW56" s="16">
        <v>0</v>
      </c>
      <c r="RX56" s="16">
        <v>0</v>
      </c>
      <c r="RY56" s="16">
        <v>70</v>
      </c>
      <c r="RZ56" s="16">
        <v>13</v>
      </c>
      <c r="SA56" s="16">
        <v>0</v>
      </c>
      <c r="SB56" s="16">
        <v>0</v>
      </c>
      <c r="SC56" s="16">
        <v>0</v>
      </c>
      <c r="SD56" s="16">
        <v>0</v>
      </c>
      <c r="SE56" s="16">
        <v>0</v>
      </c>
      <c r="SF56" s="16">
        <v>0</v>
      </c>
      <c r="SG56" s="16">
        <v>89</v>
      </c>
      <c r="SH56" s="16">
        <v>0</v>
      </c>
      <c r="SI56" s="16">
        <v>0</v>
      </c>
      <c r="SJ56" s="16">
        <v>0</v>
      </c>
      <c r="SK56" s="16">
        <v>0</v>
      </c>
      <c r="SL56" s="16">
        <v>0</v>
      </c>
      <c r="SM56" s="16">
        <v>0</v>
      </c>
      <c r="SN56" s="16">
        <v>0</v>
      </c>
      <c r="SO56" s="16">
        <v>0</v>
      </c>
      <c r="SP56" s="16">
        <v>0</v>
      </c>
      <c r="SQ56" s="16">
        <v>0</v>
      </c>
      <c r="SR56" s="16">
        <v>0</v>
      </c>
      <c r="SS56" s="16">
        <v>0</v>
      </c>
      <c r="ST56" s="16">
        <v>0</v>
      </c>
      <c r="SU56" s="16">
        <v>0</v>
      </c>
      <c r="SV56" s="16">
        <v>0</v>
      </c>
      <c r="SW56" s="16">
        <v>0</v>
      </c>
      <c r="SX56" s="16">
        <v>7</v>
      </c>
      <c r="SY56" s="16">
        <v>0</v>
      </c>
      <c r="SZ56" s="16">
        <v>2</v>
      </c>
      <c r="TA56" s="16">
        <v>0</v>
      </c>
      <c r="TB56" s="16">
        <v>0</v>
      </c>
      <c r="TC56" s="16">
        <v>0</v>
      </c>
      <c r="TD56" s="16">
        <v>18</v>
      </c>
      <c r="TE56" s="16">
        <v>2</v>
      </c>
      <c r="TF56" s="16">
        <v>0</v>
      </c>
      <c r="TG56" s="16">
        <v>0</v>
      </c>
      <c r="TH56" s="16">
        <v>0</v>
      </c>
      <c r="TI56" s="16">
        <v>0</v>
      </c>
      <c r="TJ56" s="16">
        <v>0</v>
      </c>
      <c r="TK56" s="16">
        <v>0</v>
      </c>
      <c r="TL56" s="16">
        <v>3</v>
      </c>
      <c r="TM56" s="16">
        <v>0</v>
      </c>
      <c r="TN56" s="16">
        <v>0</v>
      </c>
      <c r="TO56" s="16">
        <v>0</v>
      </c>
      <c r="TP56" s="16">
        <v>0</v>
      </c>
      <c r="TQ56" s="16">
        <v>0</v>
      </c>
      <c r="TR56" s="16">
        <v>0</v>
      </c>
      <c r="TS56" s="16">
        <v>0</v>
      </c>
      <c r="TT56" s="16">
        <v>0</v>
      </c>
      <c r="TU56" s="16">
        <v>0</v>
      </c>
      <c r="TV56" s="16">
        <v>0</v>
      </c>
      <c r="TW56" s="16">
        <v>0</v>
      </c>
      <c r="TX56" s="16">
        <v>0</v>
      </c>
      <c r="TY56" s="16">
        <v>0</v>
      </c>
      <c r="TZ56" s="16">
        <v>0</v>
      </c>
      <c r="UA56" s="16">
        <v>0</v>
      </c>
      <c r="UB56" s="16">
        <v>0</v>
      </c>
      <c r="UC56" s="16">
        <v>0</v>
      </c>
      <c r="UD56" s="16">
        <v>0</v>
      </c>
      <c r="UE56" s="16">
        <v>0</v>
      </c>
      <c r="UF56" s="16">
        <v>0</v>
      </c>
      <c r="UG56" s="16">
        <v>1</v>
      </c>
      <c r="UH56" s="16">
        <v>0</v>
      </c>
      <c r="UI56" s="16">
        <v>0</v>
      </c>
      <c r="UJ56" s="16">
        <v>0</v>
      </c>
      <c r="UK56" s="16">
        <v>0</v>
      </c>
      <c r="UL56" s="16">
        <v>2</v>
      </c>
      <c r="UM56" s="16">
        <v>0</v>
      </c>
      <c r="UN56" s="16">
        <v>0</v>
      </c>
      <c r="UO56" s="16">
        <v>14</v>
      </c>
      <c r="UP56" s="16">
        <v>0</v>
      </c>
      <c r="UQ56" s="16">
        <v>63</v>
      </c>
      <c r="UR56" s="16">
        <v>102</v>
      </c>
      <c r="US56" s="16">
        <v>19</v>
      </c>
      <c r="UT56" s="16">
        <v>38</v>
      </c>
      <c r="UU56" s="16">
        <v>57</v>
      </c>
      <c r="UV56" s="16">
        <v>13</v>
      </c>
      <c r="UW56" s="16">
        <v>21</v>
      </c>
      <c r="UX56" s="16">
        <v>0</v>
      </c>
      <c r="UY56" s="16">
        <v>0</v>
      </c>
      <c r="UZ56" s="16">
        <v>0</v>
      </c>
      <c r="VA56" s="16">
        <v>0</v>
      </c>
      <c r="VB56" s="16">
        <v>0</v>
      </c>
      <c r="VC56" s="16">
        <v>3</v>
      </c>
      <c r="VD56" s="16">
        <v>1</v>
      </c>
      <c r="VE56" s="16">
        <v>1</v>
      </c>
      <c r="VF56" s="16">
        <v>8</v>
      </c>
      <c r="VG56" s="16">
        <v>8</v>
      </c>
      <c r="VH56" s="16">
        <v>0</v>
      </c>
      <c r="VI56" s="16">
        <v>5</v>
      </c>
      <c r="VJ56" s="16">
        <v>0</v>
      </c>
      <c r="VK56" s="16">
        <v>0</v>
      </c>
      <c r="VL56" s="16">
        <v>0</v>
      </c>
      <c r="VM56" s="16">
        <v>22</v>
      </c>
      <c r="VN56" s="16">
        <v>0</v>
      </c>
      <c r="VO56" s="16">
        <v>0</v>
      </c>
      <c r="VP56" s="16">
        <v>0</v>
      </c>
      <c r="VQ56" s="16">
        <v>15</v>
      </c>
      <c r="VR56" s="16">
        <v>1</v>
      </c>
      <c r="VS56" s="16">
        <v>19</v>
      </c>
      <c r="VT56" s="16">
        <v>32</v>
      </c>
      <c r="VU56" s="16">
        <v>0</v>
      </c>
      <c r="VV56" s="16">
        <v>1</v>
      </c>
      <c r="VW56" s="16">
        <v>0</v>
      </c>
      <c r="VX56" s="16">
        <v>0</v>
      </c>
      <c r="VY56" s="16">
        <v>0</v>
      </c>
      <c r="VZ56" s="16">
        <v>0</v>
      </c>
      <c r="WA56" s="16">
        <v>1</v>
      </c>
      <c r="WB56" s="16">
        <v>0</v>
      </c>
      <c r="WC56" s="16">
        <v>0</v>
      </c>
      <c r="WD56" s="16">
        <v>0</v>
      </c>
      <c r="WE56" s="16">
        <v>0</v>
      </c>
      <c r="WF56" s="16">
        <v>0</v>
      </c>
      <c r="WG56" s="16">
        <v>0</v>
      </c>
      <c r="WH56" s="16">
        <v>0</v>
      </c>
      <c r="WI56" s="16">
        <v>0</v>
      </c>
      <c r="WJ56" s="16">
        <v>0</v>
      </c>
      <c r="WK56" s="16">
        <v>0</v>
      </c>
      <c r="WL56" s="16">
        <v>0</v>
      </c>
      <c r="WM56" s="16">
        <v>0</v>
      </c>
      <c r="WN56" s="16">
        <v>4</v>
      </c>
      <c r="WO56" s="16">
        <v>0</v>
      </c>
      <c r="WP56" s="16">
        <v>0</v>
      </c>
      <c r="WQ56" s="16">
        <v>0</v>
      </c>
      <c r="WR56" s="16">
        <v>4</v>
      </c>
      <c r="WS56" s="16">
        <v>2</v>
      </c>
      <c r="WT56" s="16">
        <v>0</v>
      </c>
      <c r="WU56" s="16">
        <v>0</v>
      </c>
      <c r="WV56" s="16">
        <v>0</v>
      </c>
      <c r="WW56" s="16">
        <v>0</v>
      </c>
      <c r="WX56" s="16">
        <v>0</v>
      </c>
      <c r="WY56" s="16">
        <v>0</v>
      </c>
      <c r="WZ56" s="16">
        <v>0</v>
      </c>
      <c r="XA56" s="16">
        <v>0</v>
      </c>
      <c r="XB56" s="16">
        <v>0</v>
      </c>
      <c r="XC56" s="16">
        <v>1</v>
      </c>
      <c r="XD56" s="16">
        <v>0</v>
      </c>
      <c r="XE56" s="16">
        <v>0</v>
      </c>
      <c r="XF56" s="16">
        <v>5</v>
      </c>
      <c r="XG56" s="16">
        <v>0</v>
      </c>
      <c r="XH56" s="16">
        <v>0</v>
      </c>
    </row>
    <row r="57" spans="1:632" ht="40.5" x14ac:dyDescent="0.25">
      <c r="A57" s="38">
        <v>38</v>
      </c>
      <c r="B57" s="30" t="s">
        <v>50</v>
      </c>
      <c r="C57" s="34">
        <v>138</v>
      </c>
      <c r="D57" s="17">
        <v>0</v>
      </c>
      <c r="E57" s="21">
        <v>0</v>
      </c>
      <c r="F57" s="21">
        <v>0</v>
      </c>
      <c r="G57" s="21">
        <v>0</v>
      </c>
      <c r="H57" s="21">
        <v>0</v>
      </c>
      <c r="I57" s="21">
        <v>0</v>
      </c>
      <c r="J57" s="21">
        <v>0</v>
      </c>
      <c r="K57" s="21">
        <v>0</v>
      </c>
      <c r="L57" s="21">
        <v>0</v>
      </c>
      <c r="M57" s="21">
        <v>0</v>
      </c>
      <c r="N57" s="21">
        <v>0</v>
      </c>
      <c r="O57" s="21">
        <v>0</v>
      </c>
      <c r="P57" s="21">
        <v>0</v>
      </c>
      <c r="Q57" s="21">
        <v>0</v>
      </c>
      <c r="R57" s="21">
        <v>0</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c r="AT57" s="17">
        <v>0</v>
      </c>
      <c r="AU57" s="21">
        <v>0</v>
      </c>
      <c r="AV57" s="21">
        <v>0</v>
      </c>
      <c r="AW57" s="21">
        <v>0</v>
      </c>
      <c r="AX57" s="17">
        <v>0</v>
      </c>
      <c r="AY57" s="21">
        <v>0</v>
      </c>
      <c r="AZ57" s="21">
        <v>0</v>
      </c>
      <c r="BA57" s="21">
        <v>0</v>
      </c>
      <c r="BB57" s="21">
        <v>0</v>
      </c>
      <c r="BC57" s="21">
        <v>0</v>
      </c>
      <c r="BD57" s="21"/>
      <c r="BE57" s="17">
        <v>6</v>
      </c>
      <c r="BF57" s="17">
        <v>1</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1</v>
      </c>
      <c r="CG57" s="21">
        <v>0</v>
      </c>
      <c r="CH57" s="21">
        <v>0</v>
      </c>
      <c r="CI57" s="21">
        <v>0</v>
      </c>
      <c r="CJ57" s="21">
        <v>0</v>
      </c>
      <c r="CK57" s="21">
        <v>0</v>
      </c>
      <c r="CL57" s="21">
        <v>0</v>
      </c>
      <c r="CM57" s="21">
        <v>0</v>
      </c>
      <c r="CN57" s="21">
        <v>0</v>
      </c>
      <c r="CO57" s="21">
        <v>0</v>
      </c>
      <c r="CP57" s="21">
        <v>0</v>
      </c>
      <c r="CQ57" s="21">
        <v>0</v>
      </c>
      <c r="CR57" s="22">
        <v>0</v>
      </c>
      <c r="CS57" s="21">
        <v>0</v>
      </c>
      <c r="CT57" s="21">
        <v>0</v>
      </c>
      <c r="CU57" s="21">
        <v>0</v>
      </c>
      <c r="CV57" s="21">
        <v>0</v>
      </c>
      <c r="CW57" s="22">
        <v>0</v>
      </c>
      <c r="CX57" s="21">
        <v>0</v>
      </c>
      <c r="CY57" s="21">
        <v>0</v>
      </c>
      <c r="CZ57" s="21">
        <v>0</v>
      </c>
      <c r="DA57" s="21">
        <v>0</v>
      </c>
      <c r="DB57" s="23">
        <v>0</v>
      </c>
      <c r="DC57" s="23">
        <v>1</v>
      </c>
      <c r="DD57" s="21">
        <v>0</v>
      </c>
      <c r="DE57" s="17">
        <v>662</v>
      </c>
      <c r="DF57" s="17">
        <v>20</v>
      </c>
      <c r="DG57" s="21">
        <v>0</v>
      </c>
      <c r="DH57" s="21">
        <v>0</v>
      </c>
      <c r="DI57" s="21">
        <v>0</v>
      </c>
      <c r="DJ57" s="21">
        <v>0</v>
      </c>
      <c r="DK57" s="21">
        <v>662</v>
      </c>
      <c r="DL57" s="21">
        <v>20</v>
      </c>
      <c r="DM57" s="22">
        <v>0</v>
      </c>
      <c r="DN57" s="21">
        <v>0</v>
      </c>
      <c r="DO57" s="21">
        <v>0</v>
      </c>
      <c r="DP57" s="21">
        <v>0</v>
      </c>
      <c r="DQ57" s="22">
        <v>0</v>
      </c>
      <c r="DR57" s="21">
        <v>0</v>
      </c>
      <c r="DS57" s="21">
        <v>0</v>
      </c>
      <c r="DT57" s="21">
        <v>0</v>
      </c>
      <c r="DU57" s="21">
        <v>0</v>
      </c>
      <c r="DV57" s="21">
        <v>0</v>
      </c>
      <c r="DW57" s="17">
        <v>1</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1</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40.5" x14ac:dyDescent="0.25">
      <c r="A58" s="38">
        <v>39</v>
      </c>
      <c r="B58" s="30" t="s">
        <v>49</v>
      </c>
      <c r="C58" s="32">
        <v>158</v>
      </c>
      <c r="D58" s="17">
        <v>0</v>
      </c>
      <c r="E58" s="21">
        <v>0</v>
      </c>
      <c r="F58" s="21">
        <v>0</v>
      </c>
      <c r="G58" s="21">
        <v>0</v>
      </c>
      <c r="H58" s="21">
        <v>0</v>
      </c>
      <c r="I58" s="21">
        <v>0</v>
      </c>
      <c r="J58" s="21">
        <v>0</v>
      </c>
      <c r="K58" s="21">
        <v>0</v>
      </c>
      <c r="L58" s="21">
        <v>0</v>
      </c>
      <c r="M58" s="21">
        <v>0</v>
      </c>
      <c r="N58" s="21">
        <v>0</v>
      </c>
      <c r="O58" s="21">
        <v>0</v>
      </c>
      <c r="P58" s="21">
        <v>0</v>
      </c>
      <c r="Q58" s="21">
        <v>0</v>
      </c>
      <c r="R58" s="21">
        <v>0</v>
      </c>
      <c r="S58" s="21">
        <v>0</v>
      </c>
      <c r="T58" s="21">
        <v>0</v>
      </c>
      <c r="U58" s="21">
        <v>0</v>
      </c>
      <c r="V58" s="21">
        <v>0</v>
      </c>
      <c r="W58" s="21">
        <v>0</v>
      </c>
      <c r="X58" s="21">
        <v>0</v>
      </c>
      <c r="Y58" s="21">
        <v>0</v>
      </c>
      <c r="Z58" s="21">
        <v>0</v>
      </c>
      <c r="AA58" s="21">
        <v>0</v>
      </c>
      <c r="AB58" s="21">
        <v>0</v>
      </c>
      <c r="AC58" s="21">
        <v>0</v>
      </c>
      <c r="AD58" s="21">
        <v>0</v>
      </c>
      <c r="AE58" s="21">
        <v>0</v>
      </c>
      <c r="AF58" s="21">
        <v>0</v>
      </c>
      <c r="AG58" s="21">
        <v>0</v>
      </c>
      <c r="AH58" s="21">
        <v>0</v>
      </c>
      <c r="AI58" s="21">
        <v>0</v>
      </c>
      <c r="AJ58" s="21">
        <v>0</v>
      </c>
      <c r="AK58" s="21">
        <v>0</v>
      </c>
      <c r="AL58" s="21">
        <v>0</v>
      </c>
      <c r="AM58" s="21">
        <v>0</v>
      </c>
      <c r="AN58" s="21">
        <v>0</v>
      </c>
      <c r="AO58" s="21">
        <v>0</v>
      </c>
      <c r="AP58" s="21">
        <v>0</v>
      </c>
      <c r="AQ58" s="21">
        <v>0</v>
      </c>
      <c r="AR58" s="21">
        <v>0</v>
      </c>
      <c r="AS58" s="21"/>
      <c r="AT58" s="17">
        <v>0</v>
      </c>
      <c r="AU58" s="21">
        <v>0</v>
      </c>
      <c r="AV58" s="21">
        <v>0</v>
      </c>
      <c r="AW58" s="21">
        <v>0</v>
      </c>
      <c r="AX58" s="17">
        <v>0</v>
      </c>
      <c r="AY58" s="21">
        <v>0</v>
      </c>
      <c r="AZ58" s="21">
        <v>0</v>
      </c>
      <c r="BA58" s="21">
        <v>0</v>
      </c>
      <c r="BB58" s="21">
        <v>0</v>
      </c>
      <c r="BC58" s="21">
        <v>0</v>
      </c>
      <c r="BD58" s="21"/>
      <c r="BE58" s="17">
        <v>0</v>
      </c>
      <c r="BF58" s="17">
        <v>0</v>
      </c>
      <c r="BG58" s="21">
        <v>0</v>
      </c>
      <c r="BH58" s="21">
        <v>0</v>
      </c>
      <c r="BI58" s="21">
        <v>0</v>
      </c>
      <c r="BJ58" s="21">
        <v>0</v>
      </c>
      <c r="BK58" s="21">
        <v>0</v>
      </c>
      <c r="BL58" s="21">
        <v>0</v>
      </c>
      <c r="BM58" s="21">
        <v>0</v>
      </c>
      <c r="BN58" s="21">
        <v>0</v>
      </c>
      <c r="BO58" s="21">
        <v>0</v>
      </c>
      <c r="BP58" s="21">
        <v>0</v>
      </c>
      <c r="BQ58" s="21">
        <v>0</v>
      </c>
      <c r="BR58" s="21">
        <v>0</v>
      </c>
      <c r="BS58" s="21">
        <v>0</v>
      </c>
      <c r="BT58" s="21">
        <v>0</v>
      </c>
      <c r="BU58" s="21">
        <v>0</v>
      </c>
      <c r="BV58" s="21">
        <v>0</v>
      </c>
      <c r="BW58" s="21">
        <v>0</v>
      </c>
      <c r="BX58" s="21">
        <v>0</v>
      </c>
      <c r="BY58" s="21">
        <v>0</v>
      </c>
      <c r="BZ58" s="21">
        <v>0</v>
      </c>
      <c r="CA58" s="21">
        <v>0</v>
      </c>
      <c r="CB58" s="21">
        <v>0</v>
      </c>
      <c r="CC58" s="21">
        <v>0</v>
      </c>
      <c r="CD58" s="21">
        <v>0</v>
      </c>
      <c r="CE58" s="21">
        <v>0</v>
      </c>
      <c r="CF58" s="21">
        <v>0</v>
      </c>
      <c r="CG58" s="21">
        <v>0</v>
      </c>
      <c r="CH58" s="21">
        <v>0</v>
      </c>
      <c r="CI58" s="21">
        <v>0</v>
      </c>
      <c r="CJ58" s="21">
        <v>0</v>
      </c>
      <c r="CK58" s="21">
        <v>0</v>
      </c>
      <c r="CL58" s="21">
        <v>0</v>
      </c>
      <c r="CM58" s="21">
        <v>0</v>
      </c>
      <c r="CN58" s="21">
        <v>0</v>
      </c>
      <c r="CO58" s="21">
        <v>0</v>
      </c>
      <c r="CP58" s="21">
        <v>0</v>
      </c>
      <c r="CQ58" s="21">
        <v>0</v>
      </c>
      <c r="CR58" s="22">
        <v>0</v>
      </c>
      <c r="CS58" s="21">
        <v>0</v>
      </c>
      <c r="CT58" s="21">
        <v>0</v>
      </c>
      <c r="CU58" s="21">
        <v>0</v>
      </c>
      <c r="CV58" s="21">
        <v>0</v>
      </c>
      <c r="CW58" s="22">
        <v>0</v>
      </c>
      <c r="CX58" s="21">
        <v>0</v>
      </c>
      <c r="CY58" s="21">
        <v>0</v>
      </c>
      <c r="CZ58" s="21">
        <v>0</v>
      </c>
      <c r="DA58" s="21">
        <v>0</v>
      </c>
      <c r="DB58" s="23">
        <v>0</v>
      </c>
      <c r="DC58" s="23">
        <v>0</v>
      </c>
      <c r="DD58" s="21">
        <v>0</v>
      </c>
      <c r="DE58" s="17">
        <v>4</v>
      </c>
      <c r="DF58" s="17">
        <v>0</v>
      </c>
      <c r="DG58" s="21">
        <v>4</v>
      </c>
      <c r="DH58" s="21">
        <v>0</v>
      </c>
      <c r="DI58" s="21">
        <v>0</v>
      </c>
      <c r="DJ58" s="21">
        <v>0</v>
      </c>
      <c r="DK58" s="21">
        <v>0</v>
      </c>
      <c r="DL58" s="21">
        <v>0</v>
      </c>
      <c r="DM58" s="22">
        <v>0</v>
      </c>
      <c r="DN58" s="21">
        <v>0</v>
      </c>
      <c r="DO58" s="21">
        <v>0</v>
      </c>
      <c r="DP58" s="21">
        <v>0</v>
      </c>
      <c r="DQ58" s="22">
        <v>0</v>
      </c>
      <c r="DR58" s="21">
        <v>0</v>
      </c>
      <c r="DS58" s="21">
        <v>0</v>
      </c>
      <c r="DT58" s="21">
        <v>0</v>
      </c>
      <c r="DU58" s="21">
        <v>0</v>
      </c>
      <c r="DV58" s="21">
        <v>0</v>
      </c>
      <c r="DW58" s="17">
        <v>0</v>
      </c>
      <c r="DX58" s="21">
        <v>0</v>
      </c>
      <c r="DY58" s="21">
        <v>0</v>
      </c>
      <c r="DZ58" s="21">
        <v>0</v>
      </c>
      <c r="EA58" s="21">
        <v>0</v>
      </c>
      <c r="EB58" s="21">
        <v>0</v>
      </c>
      <c r="EC58" s="21">
        <v>0</v>
      </c>
      <c r="ED58" s="21">
        <v>0</v>
      </c>
      <c r="EE58" s="21">
        <v>0</v>
      </c>
      <c r="EF58" s="21">
        <v>0</v>
      </c>
      <c r="EG58" s="21">
        <v>0</v>
      </c>
      <c r="EH58" s="21">
        <v>0</v>
      </c>
      <c r="EI58" s="21">
        <v>0</v>
      </c>
      <c r="EJ58" s="21">
        <v>0</v>
      </c>
      <c r="EK58" s="21">
        <v>0</v>
      </c>
      <c r="EL58" s="21">
        <v>0</v>
      </c>
      <c r="EM58" s="21">
        <v>0</v>
      </c>
      <c r="EN58" s="21">
        <v>0</v>
      </c>
      <c r="EO58" s="21">
        <v>0</v>
      </c>
      <c r="EP58" s="21">
        <v>0</v>
      </c>
      <c r="EQ58" s="21">
        <v>0</v>
      </c>
      <c r="ER58" s="21">
        <v>0</v>
      </c>
      <c r="ES58" s="21">
        <v>0</v>
      </c>
      <c r="ET58" s="21">
        <v>0</v>
      </c>
      <c r="EU58" s="21">
        <v>0</v>
      </c>
      <c r="EV58" s="21">
        <v>0</v>
      </c>
      <c r="EW58" s="21">
        <v>0</v>
      </c>
      <c r="EX58" s="21">
        <v>0</v>
      </c>
      <c r="EY58" s="21">
        <v>0</v>
      </c>
      <c r="EZ58" s="21">
        <v>0</v>
      </c>
      <c r="FA58" s="21">
        <v>0</v>
      </c>
      <c r="FB58" s="21">
        <v>0</v>
      </c>
      <c r="FC58" s="21">
        <v>0</v>
      </c>
      <c r="FD58" s="21">
        <v>0</v>
      </c>
      <c r="FE58" s="21">
        <v>0</v>
      </c>
      <c r="FF58" s="21">
        <v>0</v>
      </c>
      <c r="FG58" s="21">
        <v>0</v>
      </c>
      <c r="FH58" s="21">
        <v>0</v>
      </c>
      <c r="FI58" s="21">
        <v>0</v>
      </c>
      <c r="FJ58" s="21">
        <v>0</v>
      </c>
      <c r="FK58" s="21">
        <v>0</v>
      </c>
      <c r="FL58" s="21">
        <v>0</v>
      </c>
      <c r="FM58" s="21">
        <v>0</v>
      </c>
      <c r="FN58" s="21">
        <v>0</v>
      </c>
      <c r="FO58" s="21">
        <v>0</v>
      </c>
      <c r="FP58" s="21">
        <v>0</v>
      </c>
      <c r="FQ58" s="21">
        <v>0</v>
      </c>
      <c r="FR58" s="21">
        <v>0</v>
      </c>
      <c r="FS58" s="21">
        <v>0</v>
      </c>
      <c r="FT58" s="21">
        <v>0</v>
      </c>
      <c r="FU58" s="21">
        <v>0</v>
      </c>
      <c r="FV58" s="21">
        <v>0</v>
      </c>
      <c r="FW58" s="21">
        <v>0</v>
      </c>
      <c r="FX58" s="21">
        <v>0</v>
      </c>
      <c r="FY58" s="21">
        <v>0</v>
      </c>
      <c r="FZ58" s="21">
        <v>0</v>
      </c>
      <c r="GA58" s="21">
        <v>0</v>
      </c>
      <c r="GB58" s="21">
        <v>0</v>
      </c>
      <c r="GC58" s="21">
        <v>0</v>
      </c>
      <c r="GD58" s="21">
        <v>0</v>
      </c>
      <c r="GE58" s="21">
        <v>0</v>
      </c>
      <c r="GF58" s="21">
        <v>0</v>
      </c>
      <c r="GG58" s="21">
        <v>0</v>
      </c>
      <c r="GH58" s="21">
        <v>0</v>
      </c>
      <c r="GI58" s="21">
        <v>0</v>
      </c>
      <c r="GJ58" s="21">
        <v>0</v>
      </c>
      <c r="GK58" s="21">
        <v>0</v>
      </c>
      <c r="GL58" s="21">
        <v>0</v>
      </c>
      <c r="GM58" s="21">
        <v>0</v>
      </c>
      <c r="GN58" s="21">
        <v>0</v>
      </c>
      <c r="GO58" s="21">
        <v>0</v>
      </c>
      <c r="GP58" s="21">
        <v>0</v>
      </c>
      <c r="GQ58" s="21">
        <v>0</v>
      </c>
      <c r="GR58" s="21">
        <v>0</v>
      </c>
      <c r="GS58" s="21">
        <v>0</v>
      </c>
      <c r="GT58" s="21">
        <v>0</v>
      </c>
      <c r="GU58" s="21">
        <v>0</v>
      </c>
      <c r="GV58" s="21">
        <v>0</v>
      </c>
      <c r="GW58" s="21">
        <v>0</v>
      </c>
      <c r="GX58" s="21">
        <v>0</v>
      </c>
      <c r="GY58" s="21">
        <v>0</v>
      </c>
      <c r="GZ58" s="21">
        <v>0</v>
      </c>
      <c r="HA58" s="21">
        <v>0</v>
      </c>
      <c r="HB58" s="21">
        <v>0</v>
      </c>
      <c r="HC58" s="21">
        <v>0</v>
      </c>
      <c r="HD58" s="21">
        <v>0</v>
      </c>
      <c r="HE58" s="21">
        <v>0</v>
      </c>
      <c r="HF58" s="21">
        <v>0</v>
      </c>
      <c r="HG58" s="21">
        <v>0</v>
      </c>
      <c r="HH58" s="21">
        <v>0</v>
      </c>
      <c r="HI58" s="21">
        <v>0</v>
      </c>
      <c r="HJ58" s="21">
        <v>0</v>
      </c>
      <c r="HK58" s="21">
        <v>0</v>
      </c>
      <c r="HL58" s="21">
        <v>0</v>
      </c>
      <c r="HM58" s="21">
        <v>0</v>
      </c>
      <c r="HN58" s="21">
        <v>0</v>
      </c>
      <c r="HO58" s="21">
        <v>0</v>
      </c>
      <c r="HP58" s="21">
        <v>0</v>
      </c>
      <c r="HQ58" s="21">
        <v>0</v>
      </c>
      <c r="HR58" s="21">
        <v>0</v>
      </c>
      <c r="HS58" s="21">
        <v>0</v>
      </c>
      <c r="HT58" s="21">
        <v>0</v>
      </c>
      <c r="HU58" s="21">
        <v>0</v>
      </c>
      <c r="HV58" s="21">
        <v>0</v>
      </c>
      <c r="HW58" s="21">
        <v>0</v>
      </c>
      <c r="HX58" s="21">
        <v>0</v>
      </c>
      <c r="HY58" s="21">
        <v>0</v>
      </c>
      <c r="HZ58" s="21">
        <v>0</v>
      </c>
      <c r="IA58" s="21">
        <v>0</v>
      </c>
      <c r="IB58" s="21">
        <v>0</v>
      </c>
      <c r="IC58" s="21">
        <v>0</v>
      </c>
      <c r="ID58" s="21">
        <v>0</v>
      </c>
      <c r="IE58" s="21">
        <v>0</v>
      </c>
      <c r="IF58" s="21">
        <v>0</v>
      </c>
      <c r="IG58" s="21">
        <v>0</v>
      </c>
      <c r="IH58" s="21">
        <v>0</v>
      </c>
      <c r="II58" s="21">
        <v>0</v>
      </c>
      <c r="IJ58" s="21">
        <v>0</v>
      </c>
      <c r="IK58" s="21">
        <v>0</v>
      </c>
      <c r="IL58" s="21">
        <v>0</v>
      </c>
      <c r="IM58" s="21">
        <v>0</v>
      </c>
      <c r="IN58" s="21">
        <v>0</v>
      </c>
      <c r="IO58" s="21">
        <v>0</v>
      </c>
      <c r="IP58" s="21">
        <v>0</v>
      </c>
      <c r="IQ58" s="21">
        <v>0</v>
      </c>
      <c r="IR58" s="21">
        <v>0</v>
      </c>
      <c r="IS58" s="21">
        <v>0</v>
      </c>
      <c r="IT58" s="21">
        <v>0</v>
      </c>
      <c r="IU58" s="21">
        <v>0</v>
      </c>
      <c r="IV58" s="21">
        <v>0</v>
      </c>
      <c r="IW58" s="21">
        <v>0</v>
      </c>
      <c r="IX58" s="21">
        <v>0</v>
      </c>
      <c r="IY58" s="21">
        <v>0</v>
      </c>
      <c r="IZ58" s="21">
        <v>0</v>
      </c>
      <c r="JA58" s="21">
        <v>0</v>
      </c>
      <c r="JB58" s="21">
        <v>0</v>
      </c>
      <c r="JC58" s="21">
        <v>0</v>
      </c>
      <c r="JD58" s="21">
        <v>0</v>
      </c>
      <c r="JE58" s="21">
        <v>0</v>
      </c>
      <c r="JF58" s="21">
        <v>0</v>
      </c>
      <c r="JG58" s="21">
        <v>0</v>
      </c>
      <c r="JH58" s="21">
        <v>0</v>
      </c>
      <c r="JI58" s="21">
        <v>0</v>
      </c>
      <c r="JJ58" s="21">
        <v>0</v>
      </c>
      <c r="JK58" s="21">
        <v>0</v>
      </c>
      <c r="JL58" s="21">
        <v>0</v>
      </c>
      <c r="JM58" s="21">
        <v>0</v>
      </c>
      <c r="JN58" s="21">
        <v>0</v>
      </c>
      <c r="JO58" s="21">
        <v>0</v>
      </c>
      <c r="JP58" s="21">
        <v>0</v>
      </c>
      <c r="JQ58" s="21">
        <v>0</v>
      </c>
      <c r="JR58" s="21">
        <v>0</v>
      </c>
      <c r="JS58" s="21">
        <v>0</v>
      </c>
      <c r="JT58" s="21">
        <v>0</v>
      </c>
      <c r="JU58" s="21">
        <v>0</v>
      </c>
      <c r="JV58" s="21">
        <v>0</v>
      </c>
      <c r="JW58" s="21">
        <v>0</v>
      </c>
      <c r="JX58" s="21">
        <v>0</v>
      </c>
      <c r="JY58" s="21">
        <v>0</v>
      </c>
      <c r="JZ58" s="21">
        <v>0</v>
      </c>
      <c r="KA58" s="21">
        <v>0</v>
      </c>
      <c r="KB58" s="21">
        <v>0</v>
      </c>
      <c r="KC58" s="21">
        <v>0</v>
      </c>
      <c r="KD58" s="21">
        <v>0</v>
      </c>
      <c r="KE58" s="21">
        <v>0</v>
      </c>
      <c r="KF58" s="21">
        <v>0</v>
      </c>
      <c r="KG58" s="21">
        <v>0</v>
      </c>
      <c r="KH58" s="21">
        <v>0</v>
      </c>
      <c r="KI58" s="21">
        <v>0</v>
      </c>
      <c r="KJ58" s="21">
        <v>0</v>
      </c>
      <c r="KK58" s="21">
        <v>0</v>
      </c>
      <c r="KL58" s="21">
        <v>0</v>
      </c>
      <c r="KM58" s="21">
        <v>0</v>
      </c>
      <c r="KN58" s="21">
        <v>0</v>
      </c>
      <c r="KO58" s="21">
        <v>0</v>
      </c>
      <c r="KP58" s="21">
        <v>0</v>
      </c>
      <c r="KQ58" s="21">
        <v>0</v>
      </c>
      <c r="KR58" s="21">
        <v>0</v>
      </c>
      <c r="KS58" s="21">
        <v>0</v>
      </c>
      <c r="KT58" s="21">
        <v>0</v>
      </c>
      <c r="KU58" s="21">
        <v>0</v>
      </c>
      <c r="KV58" s="21">
        <v>0</v>
      </c>
      <c r="KW58" s="21">
        <v>0</v>
      </c>
      <c r="KX58" s="21">
        <v>0</v>
      </c>
      <c r="KY58" s="21">
        <v>0</v>
      </c>
      <c r="KZ58" s="21">
        <v>0</v>
      </c>
      <c r="LA58" s="21">
        <v>0</v>
      </c>
      <c r="LB58" s="21">
        <v>0</v>
      </c>
      <c r="LC58" s="21">
        <v>0</v>
      </c>
      <c r="LD58" s="21">
        <v>0</v>
      </c>
      <c r="LE58" s="21">
        <v>0</v>
      </c>
      <c r="LF58" s="21">
        <v>0</v>
      </c>
      <c r="LG58" s="21">
        <v>0</v>
      </c>
      <c r="LH58" s="21">
        <v>0</v>
      </c>
      <c r="LI58" s="21">
        <v>0</v>
      </c>
      <c r="LJ58" s="21">
        <v>0</v>
      </c>
      <c r="LK58" s="21">
        <v>0</v>
      </c>
      <c r="LL58" s="21">
        <v>0</v>
      </c>
      <c r="LM58" s="21">
        <v>0</v>
      </c>
      <c r="LN58" s="21">
        <v>0</v>
      </c>
      <c r="LO58" s="21">
        <v>0</v>
      </c>
      <c r="LP58" s="21">
        <v>0</v>
      </c>
      <c r="LQ58" s="21">
        <v>0</v>
      </c>
      <c r="LR58" s="21">
        <v>0</v>
      </c>
      <c r="LS58" s="21">
        <v>0</v>
      </c>
      <c r="LT58" s="21">
        <v>0</v>
      </c>
      <c r="LU58" s="21">
        <v>0</v>
      </c>
      <c r="LV58" s="21">
        <v>0</v>
      </c>
      <c r="LW58" s="21">
        <v>0</v>
      </c>
      <c r="LX58" s="21">
        <v>0</v>
      </c>
      <c r="LY58" s="21">
        <v>0</v>
      </c>
      <c r="LZ58" s="21">
        <v>0</v>
      </c>
      <c r="MA58" s="21">
        <v>0</v>
      </c>
      <c r="MB58" s="21">
        <v>0</v>
      </c>
      <c r="MC58" s="21">
        <v>0</v>
      </c>
      <c r="MD58" s="21">
        <v>0</v>
      </c>
      <c r="ME58" s="21">
        <v>0</v>
      </c>
      <c r="MF58" s="21">
        <v>0</v>
      </c>
      <c r="MG58" s="21">
        <v>0</v>
      </c>
      <c r="MH58" s="21">
        <v>0</v>
      </c>
      <c r="MI58" s="21">
        <v>0</v>
      </c>
      <c r="MJ58" s="21">
        <v>0</v>
      </c>
      <c r="MK58" s="21">
        <v>0</v>
      </c>
      <c r="ML58" s="21">
        <v>0</v>
      </c>
      <c r="MM58" s="21">
        <v>0</v>
      </c>
      <c r="MN58" s="21">
        <v>0</v>
      </c>
      <c r="MO58" s="21">
        <v>0</v>
      </c>
      <c r="MP58" s="21">
        <v>0</v>
      </c>
      <c r="MQ58" s="21">
        <v>0</v>
      </c>
      <c r="MR58" s="21">
        <v>0</v>
      </c>
      <c r="MS58" s="21">
        <v>0</v>
      </c>
      <c r="MT58" s="21">
        <v>0</v>
      </c>
      <c r="MU58" s="21">
        <v>0</v>
      </c>
      <c r="MV58" s="21">
        <v>0</v>
      </c>
      <c r="MW58" s="21">
        <v>0</v>
      </c>
      <c r="MX58" s="21">
        <v>0</v>
      </c>
      <c r="MY58" s="21">
        <v>0</v>
      </c>
      <c r="MZ58" s="21">
        <v>0</v>
      </c>
      <c r="NA58" s="21">
        <v>0</v>
      </c>
      <c r="NB58" s="21">
        <v>0</v>
      </c>
      <c r="NC58" s="21">
        <v>0</v>
      </c>
      <c r="ND58" s="21">
        <v>0</v>
      </c>
      <c r="NE58" s="21">
        <v>0</v>
      </c>
      <c r="NF58" s="21">
        <v>0</v>
      </c>
      <c r="NG58" s="21">
        <v>0</v>
      </c>
      <c r="NH58" s="21">
        <v>0</v>
      </c>
      <c r="NI58" s="21">
        <v>0</v>
      </c>
      <c r="NJ58" s="21">
        <v>0</v>
      </c>
      <c r="NK58" s="21">
        <v>0</v>
      </c>
      <c r="NL58" s="21">
        <v>0</v>
      </c>
      <c r="NM58" s="21">
        <v>0</v>
      </c>
      <c r="NN58" s="21">
        <v>0</v>
      </c>
      <c r="NO58" s="21">
        <v>0</v>
      </c>
      <c r="NP58" s="21">
        <v>0</v>
      </c>
      <c r="NQ58" s="21">
        <v>0</v>
      </c>
      <c r="NR58" s="21">
        <v>0</v>
      </c>
      <c r="NS58" s="21">
        <v>0</v>
      </c>
      <c r="NT58" s="21">
        <v>0</v>
      </c>
      <c r="NU58" s="21">
        <v>0</v>
      </c>
      <c r="NV58" s="21">
        <v>0</v>
      </c>
      <c r="NW58" s="21">
        <v>0</v>
      </c>
      <c r="NX58" s="21">
        <v>0</v>
      </c>
      <c r="NY58" s="21">
        <v>0</v>
      </c>
      <c r="NZ58" s="21">
        <v>0</v>
      </c>
      <c r="OA58" s="21">
        <v>0</v>
      </c>
      <c r="OB58" s="21">
        <v>0</v>
      </c>
      <c r="OC58" s="21">
        <v>0</v>
      </c>
      <c r="OD58" s="21">
        <v>0</v>
      </c>
      <c r="OE58" s="21">
        <v>0</v>
      </c>
      <c r="OF58" s="21">
        <v>0</v>
      </c>
      <c r="OG58" s="21">
        <v>0</v>
      </c>
      <c r="OH58" s="21">
        <v>0</v>
      </c>
      <c r="OI58" s="21">
        <v>0</v>
      </c>
      <c r="OJ58" s="21">
        <v>0</v>
      </c>
      <c r="OK58" s="21">
        <v>0</v>
      </c>
      <c r="OL58" s="21">
        <v>0</v>
      </c>
      <c r="OM58" s="21">
        <v>0</v>
      </c>
      <c r="ON58" s="21">
        <v>0</v>
      </c>
      <c r="OO58" s="21">
        <v>0</v>
      </c>
      <c r="OP58" s="21">
        <v>0</v>
      </c>
      <c r="OQ58" s="21">
        <v>0</v>
      </c>
      <c r="OR58" s="21">
        <v>0</v>
      </c>
      <c r="OS58" s="21">
        <v>0</v>
      </c>
      <c r="OT58" s="21">
        <v>0</v>
      </c>
      <c r="OU58" s="21">
        <v>0</v>
      </c>
      <c r="OV58" s="21">
        <v>0</v>
      </c>
      <c r="OW58" s="21">
        <v>0</v>
      </c>
      <c r="OX58" s="21">
        <v>0</v>
      </c>
      <c r="OY58" s="21">
        <v>0</v>
      </c>
      <c r="OZ58" s="21">
        <v>0</v>
      </c>
      <c r="PA58" s="21">
        <v>0</v>
      </c>
      <c r="PB58" s="21">
        <v>0</v>
      </c>
      <c r="PC58" s="21">
        <v>0</v>
      </c>
      <c r="PD58" s="21">
        <v>0</v>
      </c>
      <c r="PE58" s="21">
        <v>0</v>
      </c>
      <c r="PF58" s="21">
        <v>0</v>
      </c>
      <c r="PG58" s="21">
        <v>0</v>
      </c>
      <c r="PH58" s="21">
        <v>0</v>
      </c>
      <c r="PI58" s="21">
        <v>0</v>
      </c>
      <c r="PJ58" s="21">
        <v>0</v>
      </c>
      <c r="PK58" s="21">
        <v>0</v>
      </c>
      <c r="PL58" s="21">
        <v>0</v>
      </c>
      <c r="PM58" s="21">
        <v>0</v>
      </c>
      <c r="PN58" s="21">
        <v>0</v>
      </c>
      <c r="PO58" s="21">
        <v>0</v>
      </c>
      <c r="PP58" s="21">
        <v>0</v>
      </c>
      <c r="PQ58" s="21">
        <v>0</v>
      </c>
      <c r="PR58" s="21">
        <v>0</v>
      </c>
      <c r="PS58" s="21">
        <v>0</v>
      </c>
      <c r="PT58" s="21">
        <v>0</v>
      </c>
      <c r="PU58" s="21">
        <v>0</v>
      </c>
      <c r="PV58" s="21">
        <v>0</v>
      </c>
      <c r="PW58" s="21">
        <v>0</v>
      </c>
      <c r="PX58" s="21">
        <v>0</v>
      </c>
      <c r="PY58" s="21">
        <v>0</v>
      </c>
      <c r="PZ58" s="21">
        <v>0</v>
      </c>
      <c r="QA58" s="21">
        <v>0</v>
      </c>
      <c r="QB58" s="21">
        <v>0</v>
      </c>
      <c r="QC58" s="21">
        <v>0</v>
      </c>
      <c r="QD58" s="21">
        <v>0</v>
      </c>
      <c r="QE58" s="21">
        <v>0</v>
      </c>
      <c r="QF58" s="21">
        <v>0</v>
      </c>
      <c r="QG58" s="21">
        <v>0</v>
      </c>
      <c r="QH58" s="21">
        <v>0</v>
      </c>
      <c r="QI58" s="21">
        <v>0</v>
      </c>
      <c r="QJ58" s="21">
        <v>0</v>
      </c>
      <c r="QK58" s="21">
        <v>0</v>
      </c>
      <c r="QL58" s="21">
        <v>0</v>
      </c>
      <c r="QM58" s="21">
        <v>0</v>
      </c>
      <c r="QN58" s="21">
        <v>0</v>
      </c>
      <c r="QO58" s="21">
        <v>0</v>
      </c>
      <c r="QP58" s="21">
        <v>0</v>
      </c>
      <c r="QQ58" s="21">
        <v>0</v>
      </c>
      <c r="QR58" s="21">
        <v>0</v>
      </c>
      <c r="QS58" s="21">
        <v>0</v>
      </c>
      <c r="QT58" s="21">
        <v>0</v>
      </c>
      <c r="QU58" s="21">
        <v>0</v>
      </c>
      <c r="QV58" s="21">
        <v>0</v>
      </c>
      <c r="QW58" s="21">
        <v>0</v>
      </c>
      <c r="QX58" s="21">
        <v>0</v>
      </c>
      <c r="QY58" s="21">
        <v>0</v>
      </c>
      <c r="QZ58" s="21">
        <v>0</v>
      </c>
      <c r="RA58" s="21">
        <v>0</v>
      </c>
      <c r="RB58" s="21">
        <v>0</v>
      </c>
      <c r="RC58" s="21">
        <v>0</v>
      </c>
      <c r="RD58" s="21">
        <v>0</v>
      </c>
      <c r="RE58" s="21">
        <v>0</v>
      </c>
      <c r="RF58" s="21">
        <v>0</v>
      </c>
      <c r="RG58" s="21">
        <v>0</v>
      </c>
      <c r="RH58" s="21">
        <v>0</v>
      </c>
      <c r="RI58" s="21">
        <v>0</v>
      </c>
      <c r="RJ58" s="21">
        <v>0</v>
      </c>
      <c r="RK58" s="21">
        <v>0</v>
      </c>
      <c r="RL58" s="21">
        <v>0</v>
      </c>
      <c r="RM58" s="21">
        <v>0</v>
      </c>
      <c r="RN58" s="21">
        <v>0</v>
      </c>
      <c r="RO58" s="21">
        <v>0</v>
      </c>
      <c r="RP58" s="21">
        <v>0</v>
      </c>
      <c r="RQ58" s="21">
        <v>0</v>
      </c>
      <c r="RR58" s="21">
        <v>0</v>
      </c>
      <c r="RS58" s="21">
        <v>0</v>
      </c>
      <c r="RT58" s="21">
        <v>0</v>
      </c>
      <c r="RU58" s="21">
        <v>0</v>
      </c>
      <c r="RV58" s="21">
        <v>0</v>
      </c>
      <c r="RW58" s="21">
        <v>0</v>
      </c>
      <c r="RX58" s="21">
        <v>0</v>
      </c>
      <c r="RY58" s="21">
        <v>0</v>
      </c>
      <c r="RZ58" s="21">
        <v>0</v>
      </c>
      <c r="SA58" s="21">
        <v>0</v>
      </c>
      <c r="SB58" s="21">
        <v>0</v>
      </c>
      <c r="SC58" s="21">
        <v>0</v>
      </c>
      <c r="SD58" s="21">
        <v>0</v>
      </c>
      <c r="SE58" s="21">
        <v>0</v>
      </c>
      <c r="SF58" s="21">
        <v>0</v>
      </c>
      <c r="SG58" s="21">
        <v>0</v>
      </c>
      <c r="SH58" s="21">
        <v>0</v>
      </c>
      <c r="SI58" s="21">
        <v>0</v>
      </c>
      <c r="SJ58" s="21">
        <v>0</v>
      </c>
      <c r="SK58" s="21">
        <v>0</v>
      </c>
      <c r="SL58" s="21">
        <v>0</v>
      </c>
      <c r="SM58" s="21">
        <v>0</v>
      </c>
      <c r="SN58" s="21">
        <v>0</v>
      </c>
      <c r="SO58" s="21">
        <v>0</v>
      </c>
      <c r="SP58" s="21">
        <v>0</v>
      </c>
      <c r="SQ58" s="21">
        <v>0</v>
      </c>
      <c r="SR58" s="21">
        <v>0</v>
      </c>
      <c r="SS58" s="21">
        <v>0</v>
      </c>
      <c r="ST58" s="21">
        <v>0</v>
      </c>
      <c r="SU58" s="21">
        <v>0</v>
      </c>
      <c r="SV58" s="21">
        <v>0</v>
      </c>
      <c r="SW58" s="21">
        <v>0</v>
      </c>
      <c r="SX58" s="21">
        <v>0</v>
      </c>
      <c r="SY58" s="21">
        <v>0</v>
      </c>
      <c r="SZ58" s="21">
        <v>0</v>
      </c>
      <c r="TA58" s="21">
        <v>0</v>
      </c>
      <c r="TB58" s="21">
        <v>0</v>
      </c>
      <c r="TC58" s="21">
        <v>0</v>
      </c>
      <c r="TD58" s="21">
        <v>0</v>
      </c>
      <c r="TE58" s="21">
        <v>0</v>
      </c>
      <c r="TF58" s="21">
        <v>0</v>
      </c>
      <c r="TG58" s="21">
        <v>0</v>
      </c>
      <c r="TH58" s="21">
        <v>0</v>
      </c>
      <c r="TI58" s="21">
        <v>0</v>
      </c>
      <c r="TJ58" s="21">
        <v>0</v>
      </c>
      <c r="TK58" s="21">
        <v>0</v>
      </c>
      <c r="TL58" s="21">
        <v>0</v>
      </c>
      <c r="TM58" s="21">
        <v>0</v>
      </c>
      <c r="TN58" s="21">
        <v>0</v>
      </c>
      <c r="TO58" s="21">
        <v>0</v>
      </c>
      <c r="TP58" s="21">
        <v>0</v>
      </c>
      <c r="TQ58" s="21">
        <v>0</v>
      </c>
      <c r="TR58" s="21">
        <v>0</v>
      </c>
      <c r="TS58" s="21">
        <v>0</v>
      </c>
      <c r="TT58" s="21">
        <v>0</v>
      </c>
      <c r="TU58" s="21">
        <v>0</v>
      </c>
      <c r="TV58" s="21">
        <v>0</v>
      </c>
      <c r="TW58" s="21">
        <v>0</v>
      </c>
      <c r="TX58" s="21">
        <v>0</v>
      </c>
      <c r="TY58" s="21">
        <v>0</v>
      </c>
      <c r="TZ58" s="21">
        <v>0</v>
      </c>
      <c r="UA58" s="21">
        <v>0</v>
      </c>
      <c r="UB58" s="21">
        <v>0</v>
      </c>
      <c r="UC58" s="21">
        <v>0</v>
      </c>
      <c r="UD58" s="21">
        <v>0</v>
      </c>
      <c r="UE58" s="21">
        <v>0</v>
      </c>
      <c r="UF58" s="21">
        <v>0</v>
      </c>
      <c r="UG58" s="21">
        <v>0</v>
      </c>
      <c r="UH58" s="21">
        <v>0</v>
      </c>
      <c r="UI58" s="21">
        <v>0</v>
      </c>
      <c r="UJ58" s="21">
        <v>0</v>
      </c>
      <c r="UK58" s="21">
        <v>0</v>
      </c>
      <c r="UL58" s="21">
        <v>0</v>
      </c>
      <c r="UM58" s="21">
        <v>0</v>
      </c>
      <c r="UN58" s="21">
        <v>0</v>
      </c>
      <c r="UO58" s="21">
        <v>0</v>
      </c>
      <c r="UP58" s="21">
        <v>0</v>
      </c>
      <c r="UQ58" s="21">
        <v>0</v>
      </c>
      <c r="UR58" s="21">
        <v>0</v>
      </c>
      <c r="US58" s="21">
        <v>0</v>
      </c>
      <c r="UT58" s="21">
        <v>0</v>
      </c>
      <c r="UU58" s="21">
        <v>0</v>
      </c>
      <c r="UV58" s="21">
        <v>0</v>
      </c>
      <c r="UW58" s="21">
        <v>0</v>
      </c>
      <c r="UX58" s="21">
        <v>0</v>
      </c>
      <c r="UY58" s="21">
        <v>0</v>
      </c>
      <c r="UZ58" s="21">
        <v>0</v>
      </c>
      <c r="VA58" s="21">
        <v>0</v>
      </c>
      <c r="VB58" s="21">
        <v>0</v>
      </c>
      <c r="VC58" s="21">
        <v>0</v>
      </c>
      <c r="VD58" s="21">
        <v>0</v>
      </c>
      <c r="VE58" s="21">
        <v>0</v>
      </c>
      <c r="VF58" s="21">
        <v>0</v>
      </c>
      <c r="VG58" s="21">
        <v>0</v>
      </c>
      <c r="VH58" s="21">
        <v>0</v>
      </c>
      <c r="VI58" s="21">
        <v>0</v>
      </c>
      <c r="VJ58" s="21">
        <v>0</v>
      </c>
      <c r="VK58" s="21">
        <v>0</v>
      </c>
      <c r="VL58" s="21">
        <v>0</v>
      </c>
      <c r="VM58" s="21">
        <v>0</v>
      </c>
      <c r="VN58" s="21">
        <v>0</v>
      </c>
      <c r="VO58" s="21">
        <v>0</v>
      </c>
      <c r="VP58" s="21">
        <v>0</v>
      </c>
      <c r="VQ58" s="21">
        <v>0</v>
      </c>
      <c r="VR58" s="21">
        <v>0</v>
      </c>
      <c r="VS58" s="21">
        <v>0</v>
      </c>
      <c r="VT58" s="21">
        <v>0</v>
      </c>
      <c r="VU58" s="21">
        <v>0</v>
      </c>
      <c r="VV58" s="21">
        <v>0</v>
      </c>
      <c r="VW58" s="21">
        <v>0</v>
      </c>
      <c r="VX58" s="21">
        <v>0</v>
      </c>
      <c r="VY58" s="21">
        <v>0</v>
      </c>
      <c r="VZ58" s="21">
        <v>0</v>
      </c>
      <c r="WA58" s="21">
        <v>0</v>
      </c>
      <c r="WB58" s="21">
        <v>0</v>
      </c>
      <c r="WC58" s="21">
        <v>0</v>
      </c>
      <c r="WD58" s="21">
        <v>0</v>
      </c>
      <c r="WE58" s="21">
        <v>0</v>
      </c>
      <c r="WF58" s="21">
        <v>0</v>
      </c>
      <c r="WG58" s="21">
        <v>0</v>
      </c>
      <c r="WH58" s="21">
        <v>0</v>
      </c>
      <c r="WI58" s="21">
        <v>0</v>
      </c>
      <c r="WJ58" s="21">
        <v>0</v>
      </c>
      <c r="WK58" s="21">
        <v>0</v>
      </c>
      <c r="WL58" s="21">
        <v>0</v>
      </c>
      <c r="WM58" s="21">
        <v>0</v>
      </c>
      <c r="WN58" s="21">
        <v>0</v>
      </c>
      <c r="WO58" s="21">
        <v>0</v>
      </c>
      <c r="WP58" s="21">
        <v>0</v>
      </c>
      <c r="WQ58" s="21">
        <v>0</v>
      </c>
      <c r="WR58" s="21">
        <v>0</v>
      </c>
      <c r="WS58" s="21">
        <v>0</v>
      </c>
      <c r="WT58" s="21">
        <v>0</v>
      </c>
      <c r="WU58" s="21">
        <v>0</v>
      </c>
      <c r="WV58" s="21">
        <v>0</v>
      </c>
      <c r="WW58" s="21">
        <v>0</v>
      </c>
      <c r="WX58" s="21">
        <v>0</v>
      </c>
      <c r="WY58" s="21">
        <v>0</v>
      </c>
      <c r="WZ58" s="21">
        <v>0</v>
      </c>
      <c r="XA58" s="21">
        <v>0</v>
      </c>
      <c r="XB58" s="21">
        <v>0</v>
      </c>
      <c r="XC58" s="21">
        <v>0</v>
      </c>
      <c r="XD58" s="21">
        <v>0</v>
      </c>
      <c r="XE58" s="21">
        <v>0</v>
      </c>
      <c r="XF58" s="21">
        <v>0</v>
      </c>
      <c r="XG58" s="21">
        <v>0</v>
      </c>
      <c r="XH58" s="21">
        <v>0</v>
      </c>
    </row>
    <row r="59" spans="1:632" ht="40.5" x14ac:dyDescent="0.25">
      <c r="A59" s="38">
        <v>40</v>
      </c>
      <c r="B59" s="30" t="s">
        <v>48</v>
      </c>
      <c r="C59" s="32">
        <v>159</v>
      </c>
      <c r="D59" s="17">
        <v>0</v>
      </c>
      <c r="E59" s="21">
        <v>0</v>
      </c>
      <c r="F59" s="21">
        <v>0</v>
      </c>
      <c r="G59" s="21">
        <v>0</v>
      </c>
      <c r="H59" s="21">
        <v>0</v>
      </c>
      <c r="I59" s="21">
        <v>0</v>
      </c>
      <c r="J59" s="21">
        <v>0</v>
      </c>
      <c r="K59" s="21">
        <v>0</v>
      </c>
      <c r="L59" s="21">
        <v>0</v>
      </c>
      <c r="M59" s="21">
        <v>0</v>
      </c>
      <c r="N59" s="21">
        <v>0</v>
      </c>
      <c r="O59" s="21">
        <v>0</v>
      </c>
      <c r="P59" s="21">
        <v>0</v>
      </c>
      <c r="Q59" s="21">
        <v>0</v>
      </c>
      <c r="R59" s="21">
        <v>0</v>
      </c>
      <c r="S59" s="21">
        <v>0</v>
      </c>
      <c r="T59" s="21">
        <v>0</v>
      </c>
      <c r="U59" s="21">
        <v>0</v>
      </c>
      <c r="V59" s="21">
        <v>0</v>
      </c>
      <c r="W59" s="21">
        <v>0</v>
      </c>
      <c r="X59" s="21">
        <v>0</v>
      </c>
      <c r="Y59" s="21">
        <v>0</v>
      </c>
      <c r="Z59" s="21">
        <v>0</v>
      </c>
      <c r="AA59" s="21">
        <v>0</v>
      </c>
      <c r="AB59" s="21">
        <v>0</v>
      </c>
      <c r="AC59" s="21">
        <v>0</v>
      </c>
      <c r="AD59" s="21">
        <v>0</v>
      </c>
      <c r="AE59" s="21">
        <v>0</v>
      </c>
      <c r="AF59" s="21">
        <v>0</v>
      </c>
      <c r="AG59" s="21">
        <v>0</v>
      </c>
      <c r="AH59" s="21">
        <v>0</v>
      </c>
      <c r="AI59" s="21">
        <v>0</v>
      </c>
      <c r="AJ59" s="21">
        <v>0</v>
      </c>
      <c r="AK59" s="21">
        <v>0</v>
      </c>
      <c r="AL59" s="21">
        <v>0</v>
      </c>
      <c r="AM59" s="21">
        <v>0</v>
      </c>
      <c r="AN59" s="21">
        <v>0</v>
      </c>
      <c r="AO59" s="21">
        <v>0</v>
      </c>
      <c r="AP59" s="21">
        <v>0</v>
      </c>
      <c r="AQ59" s="21">
        <v>0</v>
      </c>
      <c r="AR59" s="21">
        <v>0</v>
      </c>
      <c r="AS59" s="21"/>
      <c r="AT59" s="17">
        <v>0</v>
      </c>
      <c r="AU59" s="21">
        <v>0</v>
      </c>
      <c r="AV59" s="21">
        <v>0</v>
      </c>
      <c r="AW59" s="21">
        <v>0</v>
      </c>
      <c r="AX59" s="17">
        <v>0</v>
      </c>
      <c r="AY59" s="21">
        <v>0</v>
      </c>
      <c r="AZ59" s="21">
        <v>0</v>
      </c>
      <c r="BA59" s="21">
        <v>0</v>
      </c>
      <c r="BB59" s="21">
        <v>0</v>
      </c>
      <c r="BC59" s="21">
        <v>0</v>
      </c>
      <c r="BD59" s="21"/>
      <c r="BE59" s="17">
        <v>47</v>
      </c>
      <c r="BF59" s="17">
        <v>7</v>
      </c>
      <c r="BG59" s="21">
        <v>0</v>
      </c>
      <c r="BH59" s="21">
        <v>0</v>
      </c>
      <c r="BI59" s="21">
        <v>0</v>
      </c>
      <c r="BJ59" s="21">
        <v>0</v>
      </c>
      <c r="BK59" s="21">
        <v>0</v>
      </c>
      <c r="BL59" s="21">
        <v>0</v>
      </c>
      <c r="BM59" s="21">
        <v>0</v>
      </c>
      <c r="BN59" s="21">
        <v>0</v>
      </c>
      <c r="BO59" s="21">
        <v>0</v>
      </c>
      <c r="BP59" s="21">
        <v>0</v>
      </c>
      <c r="BQ59" s="21">
        <v>0</v>
      </c>
      <c r="BR59" s="21">
        <v>0</v>
      </c>
      <c r="BS59" s="21">
        <v>0</v>
      </c>
      <c r="BT59" s="21">
        <v>0</v>
      </c>
      <c r="BU59" s="21">
        <v>0</v>
      </c>
      <c r="BV59" s="21">
        <v>0</v>
      </c>
      <c r="BW59" s="21">
        <v>0</v>
      </c>
      <c r="BX59" s="21">
        <v>0</v>
      </c>
      <c r="BY59" s="21">
        <v>0</v>
      </c>
      <c r="BZ59" s="21">
        <v>0</v>
      </c>
      <c r="CA59" s="21">
        <v>0</v>
      </c>
      <c r="CB59" s="21">
        <v>0</v>
      </c>
      <c r="CC59" s="21">
        <v>0</v>
      </c>
      <c r="CD59" s="21">
        <v>0</v>
      </c>
      <c r="CE59" s="21">
        <v>0</v>
      </c>
      <c r="CF59" s="21">
        <v>0</v>
      </c>
      <c r="CG59" s="21">
        <v>0</v>
      </c>
      <c r="CH59" s="21">
        <v>7</v>
      </c>
      <c r="CI59" s="21">
        <v>0</v>
      </c>
      <c r="CJ59" s="21">
        <v>0</v>
      </c>
      <c r="CK59" s="21">
        <v>0</v>
      </c>
      <c r="CL59" s="21">
        <v>0</v>
      </c>
      <c r="CM59" s="21">
        <v>0</v>
      </c>
      <c r="CN59" s="21">
        <v>0</v>
      </c>
      <c r="CO59" s="21">
        <v>0</v>
      </c>
      <c r="CP59" s="21">
        <v>0</v>
      </c>
      <c r="CQ59" s="21">
        <v>0</v>
      </c>
      <c r="CR59" s="22">
        <v>0</v>
      </c>
      <c r="CS59" s="21">
        <v>0</v>
      </c>
      <c r="CT59" s="21">
        <v>0</v>
      </c>
      <c r="CU59" s="21">
        <v>0</v>
      </c>
      <c r="CV59" s="21">
        <v>0</v>
      </c>
      <c r="CW59" s="22">
        <v>0</v>
      </c>
      <c r="CX59" s="21">
        <v>0</v>
      </c>
      <c r="CY59" s="21">
        <v>0</v>
      </c>
      <c r="CZ59" s="21">
        <v>0</v>
      </c>
      <c r="DA59" s="21">
        <v>0</v>
      </c>
      <c r="DB59" s="23">
        <v>6</v>
      </c>
      <c r="DC59" s="23">
        <v>1</v>
      </c>
      <c r="DD59" s="21">
        <v>0</v>
      </c>
      <c r="DE59" s="17">
        <v>13</v>
      </c>
      <c r="DF59" s="17">
        <v>1</v>
      </c>
      <c r="DG59" s="21">
        <v>13</v>
      </c>
      <c r="DH59" s="21">
        <v>1</v>
      </c>
      <c r="DI59" s="21">
        <v>0</v>
      </c>
      <c r="DJ59" s="21">
        <v>0</v>
      </c>
      <c r="DK59" s="21">
        <v>0</v>
      </c>
      <c r="DL59" s="21">
        <v>0</v>
      </c>
      <c r="DM59" s="22">
        <v>0</v>
      </c>
      <c r="DN59" s="21">
        <v>0</v>
      </c>
      <c r="DO59" s="21">
        <v>0</v>
      </c>
      <c r="DP59" s="21">
        <v>0</v>
      </c>
      <c r="DQ59" s="22">
        <v>0</v>
      </c>
      <c r="DR59" s="21">
        <v>0</v>
      </c>
      <c r="DS59" s="21">
        <v>0</v>
      </c>
      <c r="DT59" s="21">
        <v>0</v>
      </c>
      <c r="DU59" s="21">
        <v>0</v>
      </c>
      <c r="DV59" s="21">
        <v>0</v>
      </c>
      <c r="DW59" s="17">
        <v>1</v>
      </c>
      <c r="DX59" s="21">
        <v>0</v>
      </c>
      <c r="DY59" s="21">
        <v>0</v>
      </c>
      <c r="DZ59" s="21">
        <v>0</v>
      </c>
      <c r="EA59" s="21">
        <v>0</v>
      </c>
      <c r="EB59" s="21">
        <v>0</v>
      </c>
      <c r="EC59" s="21">
        <v>0</v>
      </c>
      <c r="ED59" s="21">
        <v>0</v>
      </c>
      <c r="EE59" s="21">
        <v>0</v>
      </c>
      <c r="EF59" s="21">
        <v>0</v>
      </c>
      <c r="EG59" s="21">
        <v>0</v>
      </c>
      <c r="EH59" s="21">
        <v>0</v>
      </c>
      <c r="EI59" s="21">
        <v>0</v>
      </c>
      <c r="EJ59" s="21">
        <v>0</v>
      </c>
      <c r="EK59" s="21">
        <v>0</v>
      </c>
      <c r="EL59" s="21">
        <v>0</v>
      </c>
      <c r="EM59" s="21">
        <v>0</v>
      </c>
      <c r="EN59" s="21">
        <v>0</v>
      </c>
      <c r="EO59" s="21">
        <v>0</v>
      </c>
      <c r="EP59" s="21">
        <v>0</v>
      </c>
      <c r="EQ59" s="21">
        <v>0</v>
      </c>
      <c r="ER59" s="21">
        <v>0</v>
      </c>
      <c r="ES59" s="21">
        <v>0</v>
      </c>
      <c r="ET59" s="21">
        <v>0</v>
      </c>
      <c r="EU59" s="21">
        <v>0</v>
      </c>
      <c r="EV59" s="21">
        <v>0</v>
      </c>
      <c r="EW59" s="21">
        <v>0</v>
      </c>
      <c r="EX59" s="21">
        <v>0</v>
      </c>
      <c r="EY59" s="21">
        <v>0</v>
      </c>
      <c r="EZ59" s="21">
        <v>0</v>
      </c>
      <c r="FA59" s="21">
        <v>0</v>
      </c>
      <c r="FB59" s="21">
        <v>0</v>
      </c>
      <c r="FC59" s="21">
        <v>0</v>
      </c>
      <c r="FD59" s="21">
        <v>0</v>
      </c>
      <c r="FE59" s="21">
        <v>0</v>
      </c>
      <c r="FF59" s="21">
        <v>0</v>
      </c>
      <c r="FG59" s="21">
        <v>0</v>
      </c>
      <c r="FH59" s="21">
        <v>0</v>
      </c>
      <c r="FI59" s="21">
        <v>0</v>
      </c>
      <c r="FJ59" s="21">
        <v>0</v>
      </c>
      <c r="FK59" s="21">
        <v>0</v>
      </c>
      <c r="FL59" s="21">
        <v>0</v>
      </c>
      <c r="FM59" s="21">
        <v>0</v>
      </c>
      <c r="FN59" s="21">
        <v>0</v>
      </c>
      <c r="FO59" s="21">
        <v>0</v>
      </c>
      <c r="FP59" s="21">
        <v>0</v>
      </c>
      <c r="FQ59" s="21">
        <v>0</v>
      </c>
      <c r="FR59" s="21">
        <v>0</v>
      </c>
      <c r="FS59" s="21">
        <v>0</v>
      </c>
      <c r="FT59" s="21">
        <v>0</v>
      </c>
      <c r="FU59" s="21">
        <v>0</v>
      </c>
      <c r="FV59" s="21">
        <v>0</v>
      </c>
      <c r="FW59" s="21">
        <v>0</v>
      </c>
      <c r="FX59" s="21">
        <v>0</v>
      </c>
      <c r="FY59" s="21">
        <v>0</v>
      </c>
      <c r="FZ59" s="21">
        <v>0</v>
      </c>
      <c r="GA59" s="21">
        <v>0</v>
      </c>
      <c r="GB59" s="21">
        <v>0</v>
      </c>
      <c r="GC59" s="21">
        <v>0</v>
      </c>
      <c r="GD59" s="21">
        <v>0</v>
      </c>
      <c r="GE59" s="21">
        <v>0</v>
      </c>
      <c r="GF59" s="21">
        <v>0</v>
      </c>
      <c r="GG59" s="21">
        <v>0</v>
      </c>
      <c r="GH59" s="21">
        <v>0</v>
      </c>
      <c r="GI59" s="21">
        <v>0</v>
      </c>
      <c r="GJ59" s="21">
        <v>0</v>
      </c>
      <c r="GK59" s="21">
        <v>0</v>
      </c>
      <c r="GL59" s="21">
        <v>0</v>
      </c>
      <c r="GM59" s="21">
        <v>0</v>
      </c>
      <c r="GN59" s="21">
        <v>0</v>
      </c>
      <c r="GO59" s="21">
        <v>0</v>
      </c>
      <c r="GP59" s="21">
        <v>0</v>
      </c>
      <c r="GQ59" s="21">
        <v>0</v>
      </c>
      <c r="GR59" s="21">
        <v>0</v>
      </c>
      <c r="GS59" s="21">
        <v>0</v>
      </c>
      <c r="GT59" s="21">
        <v>0</v>
      </c>
      <c r="GU59" s="21">
        <v>0</v>
      </c>
      <c r="GV59" s="21">
        <v>0</v>
      </c>
      <c r="GW59" s="21">
        <v>0</v>
      </c>
      <c r="GX59" s="21">
        <v>0</v>
      </c>
      <c r="GY59" s="21">
        <v>0</v>
      </c>
      <c r="GZ59" s="21">
        <v>0</v>
      </c>
      <c r="HA59" s="21">
        <v>0</v>
      </c>
      <c r="HB59" s="21">
        <v>0</v>
      </c>
      <c r="HC59" s="21">
        <v>0</v>
      </c>
      <c r="HD59" s="21">
        <v>0</v>
      </c>
      <c r="HE59" s="21">
        <v>0</v>
      </c>
      <c r="HF59" s="21">
        <v>0</v>
      </c>
      <c r="HG59" s="21">
        <v>0</v>
      </c>
      <c r="HH59" s="21">
        <v>0</v>
      </c>
      <c r="HI59" s="21">
        <v>0</v>
      </c>
      <c r="HJ59" s="21">
        <v>0</v>
      </c>
      <c r="HK59" s="21">
        <v>0</v>
      </c>
      <c r="HL59" s="21">
        <v>0</v>
      </c>
      <c r="HM59" s="21">
        <v>0</v>
      </c>
      <c r="HN59" s="21">
        <v>0</v>
      </c>
      <c r="HO59" s="21">
        <v>0</v>
      </c>
      <c r="HP59" s="21">
        <v>0</v>
      </c>
      <c r="HQ59" s="21">
        <v>0</v>
      </c>
      <c r="HR59" s="21">
        <v>0</v>
      </c>
      <c r="HS59" s="21">
        <v>0</v>
      </c>
      <c r="HT59" s="21">
        <v>0</v>
      </c>
      <c r="HU59" s="21">
        <v>0</v>
      </c>
      <c r="HV59" s="21">
        <v>0</v>
      </c>
      <c r="HW59" s="21">
        <v>0</v>
      </c>
      <c r="HX59" s="21">
        <v>0</v>
      </c>
      <c r="HY59" s="21">
        <v>0</v>
      </c>
      <c r="HZ59" s="21">
        <v>0</v>
      </c>
      <c r="IA59" s="21">
        <v>0</v>
      </c>
      <c r="IB59" s="21">
        <v>0</v>
      </c>
      <c r="IC59" s="21">
        <v>0</v>
      </c>
      <c r="ID59" s="21">
        <v>0</v>
      </c>
      <c r="IE59" s="21">
        <v>0</v>
      </c>
      <c r="IF59" s="21">
        <v>0</v>
      </c>
      <c r="IG59" s="21">
        <v>0</v>
      </c>
      <c r="IH59" s="21">
        <v>0</v>
      </c>
      <c r="II59" s="21">
        <v>0</v>
      </c>
      <c r="IJ59" s="21">
        <v>0</v>
      </c>
      <c r="IK59" s="21">
        <v>0</v>
      </c>
      <c r="IL59" s="21">
        <v>0</v>
      </c>
      <c r="IM59" s="21">
        <v>0</v>
      </c>
      <c r="IN59" s="21">
        <v>0</v>
      </c>
      <c r="IO59" s="21">
        <v>0</v>
      </c>
      <c r="IP59" s="21">
        <v>0</v>
      </c>
      <c r="IQ59" s="21">
        <v>0</v>
      </c>
      <c r="IR59" s="21">
        <v>0</v>
      </c>
      <c r="IS59" s="21">
        <v>0</v>
      </c>
      <c r="IT59" s="21">
        <v>0</v>
      </c>
      <c r="IU59" s="21">
        <v>0</v>
      </c>
      <c r="IV59" s="21">
        <v>0</v>
      </c>
      <c r="IW59" s="21">
        <v>0</v>
      </c>
      <c r="IX59" s="21">
        <v>0</v>
      </c>
      <c r="IY59" s="21">
        <v>0</v>
      </c>
      <c r="IZ59" s="21">
        <v>0</v>
      </c>
      <c r="JA59" s="21">
        <v>0</v>
      </c>
      <c r="JB59" s="21">
        <v>0</v>
      </c>
      <c r="JC59" s="21">
        <v>0</v>
      </c>
      <c r="JD59" s="21">
        <v>0</v>
      </c>
      <c r="JE59" s="21">
        <v>0</v>
      </c>
      <c r="JF59" s="21">
        <v>0</v>
      </c>
      <c r="JG59" s="21">
        <v>0</v>
      </c>
      <c r="JH59" s="21">
        <v>0</v>
      </c>
      <c r="JI59" s="21">
        <v>0</v>
      </c>
      <c r="JJ59" s="21">
        <v>0</v>
      </c>
      <c r="JK59" s="21">
        <v>0</v>
      </c>
      <c r="JL59" s="21">
        <v>0</v>
      </c>
      <c r="JM59" s="21">
        <v>0</v>
      </c>
      <c r="JN59" s="21">
        <v>0</v>
      </c>
      <c r="JO59" s="21">
        <v>0</v>
      </c>
      <c r="JP59" s="21">
        <v>0</v>
      </c>
      <c r="JQ59" s="21">
        <v>0</v>
      </c>
      <c r="JR59" s="21">
        <v>0</v>
      </c>
      <c r="JS59" s="21">
        <v>0</v>
      </c>
      <c r="JT59" s="21">
        <v>0</v>
      </c>
      <c r="JU59" s="21">
        <v>0</v>
      </c>
      <c r="JV59" s="21">
        <v>0</v>
      </c>
      <c r="JW59" s="21">
        <v>0</v>
      </c>
      <c r="JX59" s="21">
        <v>0</v>
      </c>
      <c r="JY59" s="21">
        <v>0</v>
      </c>
      <c r="JZ59" s="21">
        <v>0</v>
      </c>
      <c r="KA59" s="21">
        <v>0</v>
      </c>
      <c r="KB59" s="21">
        <v>0</v>
      </c>
      <c r="KC59" s="21">
        <v>0</v>
      </c>
      <c r="KD59" s="21">
        <v>0</v>
      </c>
      <c r="KE59" s="21">
        <v>0</v>
      </c>
      <c r="KF59" s="21">
        <v>0</v>
      </c>
      <c r="KG59" s="21">
        <v>0</v>
      </c>
      <c r="KH59" s="21">
        <v>0</v>
      </c>
      <c r="KI59" s="21">
        <v>0</v>
      </c>
      <c r="KJ59" s="21">
        <v>0</v>
      </c>
      <c r="KK59" s="21">
        <v>0</v>
      </c>
      <c r="KL59" s="21">
        <v>0</v>
      </c>
      <c r="KM59" s="21">
        <v>0</v>
      </c>
      <c r="KN59" s="21">
        <v>0</v>
      </c>
      <c r="KO59" s="21">
        <v>0</v>
      </c>
      <c r="KP59" s="21">
        <v>0</v>
      </c>
      <c r="KQ59" s="21">
        <v>0</v>
      </c>
      <c r="KR59" s="21">
        <v>0</v>
      </c>
      <c r="KS59" s="21">
        <v>0</v>
      </c>
      <c r="KT59" s="21">
        <v>0</v>
      </c>
      <c r="KU59" s="21">
        <v>0</v>
      </c>
      <c r="KV59" s="21">
        <v>0</v>
      </c>
      <c r="KW59" s="21">
        <v>0</v>
      </c>
      <c r="KX59" s="21">
        <v>0</v>
      </c>
      <c r="KY59" s="21">
        <v>0</v>
      </c>
      <c r="KZ59" s="21">
        <v>0</v>
      </c>
      <c r="LA59" s="21">
        <v>0</v>
      </c>
      <c r="LB59" s="21">
        <v>0</v>
      </c>
      <c r="LC59" s="21">
        <v>0</v>
      </c>
      <c r="LD59" s="21">
        <v>0</v>
      </c>
      <c r="LE59" s="21">
        <v>0</v>
      </c>
      <c r="LF59" s="21">
        <v>0</v>
      </c>
      <c r="LG59" s="21">
        <v>0</v>
      </c>
      <c r="LH59" s="21">
        <v>0</v>
      </c>
      <c r="LI59" s="21">
        <v>0</v>
      </c>
      <c r="LJ59" s="21">
        <v>0</v>
      </c>
      <c r="LK59" s="21">
        <v>0</v>
      </c>
      <c r="LL59" s="21">
        <v>0</v>
      </c>
      <c r="LM59" s="21">
        <v>0</v>
      </c>
      <c r="LN59" s="21">
        <v>0</v>
      </c>
      <c r="LO59" s="21">
        <v>0</v>
      </c>
      <c r="LP59" s="21">
        <v>0</v>
      </c>
      <c r="LQ59" s="21">
        <v>0</v>
      </c>
      <c r="LR59" s="21">
        <v>0</v>
      </c>
      <c r="LS59" s="21">
        <v>0</v>
      </c>
      <c r="LT59" s="21">
        <v>0</v>
      </c>
      <c r="LU59" s="21">
        <v>0</v>
      </c>
      <c r="LV59" s="21">
        <v>0</v>
      </c>
      <c r="LW59" s="21">
        <v>0</v>
      </c>
      <c r="LX59" s="21">
        <v>0</v>
      </c>
      <c r="LY59" s="21">
        <v>0</v>
      </c>
      <c r="LZ59" s="21">
        <v>0</v>
      </c>
      <c r="MA59" s="21">
        <v>0</v>
      </c>
      <c r="MB59" s="21">
        <v>0</v>
      </c>
      <c r="MC59" s="21">
        <v>0</v>
      </c>
      <c r="MD59" s="21">
        <v>0</v>
      </c>
      <c r="ME59" s="21">
        <v>0</v>
      </c>
      <c r="MF59" s="21">
        <v>0</v>
      </c>
      <c r="MG59" s="21">
        <v>0</v>
      </c>
      <c r="MH59" s="21">
        <v>0</v>
      </c>
      <c r="MI59" s="21">
        <v>0</v>
      </c>
      <c r="MJ59" s="21">
        <v>0</v>
      </c>
      <c r="MK59" s="21">
        <v>0</v>
      </c>
      <c r="ML59" s="21">
        <v>0</v>
      </c>
      <c r="MM59" s="21">
        <v>0</v>
      </c>
      <c r="MN59" s="21">
        <v>0</v>
      </c>
      <c r="MO59" s="21">
        <v>0</v>
      </c>
      <c r="MP59" s="21">
        <v>0</v>
      </c>
      <c r="MQ59" s="21">
        <v>0</v>
      </c>
      <c r="MR59" s="21">
        <v>0</v>
      </c>
      <c r="MS59" s="21">
        <v>0</v>
      </c>
      <c r="MT59" s="21">
        <v>0</v>
      </c>
      <c r="MU59" s="21">
        <v>0</v>
      </c>
      <c r="MV59" s="21">
        <v>0</v>
      </c>
      <c r="MW59" s="21">
        <v>0</v>
      </c>
      <c r="MX59" s="21">
        <v>0</v>
      </c>
      <c r="MY59" s="21">
        <v>0</v>
      </c>
      <c r="MZ59" s="21">
        <v>0</v>
      </c>
      <c r="NA59" s="21">
        <v>0</v>
      </c>
      <c r="NB59" s="21">
        <v>0</v>
      </c>
      <c r="NC59" s="21">
        <v>0</v>
      </c>
      <c r="ND59" s="21">
        <v>0</v>
      </c>
      <c r="NE59" s="21">
        <v>0</v>
      </c>
      <c r="NF59" s="21">
        <v>0</v>
      </c>
      <c r="NG59" s="21">
        <v>0</v>
      </c>
      <c r="NH59" s="21">
        <v>0</v>
      </c>
      <c r="NI59" s="21">
        <v>0</v>
      </c>
      <c r="NJ59" s="21">
        <v>0</v>
      </c>
      <c r="NK59" s="21">
        <v>0</v>
      </c>
      <c r="NL59" s="21">
        <v>0</v>
      </c>
      <c r="NM59" s="21">
        <v>0</v>
      </c>
      <c r="NN59" s="21">
        <v>0</v>
      </c>
      <c r="NO59" s="21">
        <v>0</v>
      </c>
      <c r="NP59" s="21">
        <v>0</v>
      </c>
      <c r="NQ59" s="21">
        <v>0</v>
      </c>
      <c r="NR59" s="21">
        <v>0</v>
      </c>
      <c r="NS59" s="21">
        <v>0</v>
      </c>
      <c r="NT59" s="21">
        <v>0</v>
      </c>
      <c r="NU59" s="21">
        <v>0</v>
      </c>
      <c r="NV59" s="21">
        <v>0</v>
      </c>
      <c r="NW59" s="21">
        <v>0</v>
      </c>
      <c r="NX59" s="21">
        <v>0</v>
      </c>
      <c r="NY59" s="21">
        <v>0</v>
      </c>
      <c r="NZ59" s="21">
        <v>0</v>
      </c>
      <c r="OA59" s="21">
        <v>0</v>
      </c>
      <c r="OB59" s="21">
        <v>0</v>
      </c>
      <c r="OC59" s="21">
        <v>0</v>
      </c>
      <c r="OD59" s="21">
        <v>0</v>
      </c>
      <c r="OE59" s="21">
        <v>0</v>
      </c>
      <c r="OF59" s="21">
        <v>0</v>
      </c>
      <c r="OG59" s="21">
        <v>0</v>
      </c>
      <c r="OH59" s="21">
        <v>0</v>
      </c>
      <c r="OI59" s="21">
        <v>0</v>
      </c>
      <c r="OJ59" s="21">
        <v>0</v>
      </c>
      <c r="OK59" s="21">
        <v>0</v>
      </c>
      <c r="OL59" s="21">
        <v>0</v>
      </c>
      <c r="OM59" s="21">
        <v>0</v>
      </c>
      <c r="ON59" s="21">
        <v>0</v>
      </c>
      <c r="OO59" s="21">
        <v>0</v>
      </c>
      <c r="OP59" s="21">
        <v>0</v>
      </c>
      <c r="OQ59" s="21">
        <v>0</v>
      </c>
      <c r="OR59" s="21">
        <v>0</v>
      </c>
      <c r="OS59" s="21">
        <v>0</v>
      </c>
      <c r="OT59" s="21">
        <v>0</v>
      </c>
      <c r="OU59" s="21">
        <v>0</v>
      </c>
      <c r="OV59" s="21">
        <v>0</v>
      </c>
      <c r="OW59" s="21">
        <v>0</v>
      </c>
      <c r="OX59" s="21">
        <v>0</v>
      </c>
      <c r="OY59" s="21">
        <v>0</v>
      </c>
      <c r="OZ59" s="21">
        <v>0</v>
      </c>
      <c r="PA59" s="21">
        <v>0</v>
      </c>
      <c r="PB59" s="21">
        <v>0</v>
      </c>
      <c r="PC59" s="21">
        <v>0</v>
      </c>
      <c r="PD59" s="21">
        <v>0</v>
      </c>
      <c r="PE59" s="21">
        <v>0</v>
      </c>
      <c r="PF59" s="21">
        <v>0</v>
      </c>
      <c r="PG59" s="21">
        <v>0</v>
      </c>
      <c r="PH59" s="21">
        <v>0</v>
      </c>
      <c r="PI59" s="21">
        <v>0</v>
      </c>
      <c r="PJ59" s="21">
        <v>0</v>
      </c>
      <c r="PK59" s="21">
        <v>0</v>
      </c>
      <c r="PL59" s="21">
        <v>0</v>
      </c>
      <c r="PM59" s="21">
        <v>0</v>
      </c>
      <c r="PN59" s="21">
        <v>0</v>
      </c>
      <c r="PO59" s="21">
        <v>0</v>
      </c>
      <c r="PP59" s="21">
        <v>0</v>
      </c>
      <c r="PQ59" s="21">
        <v>0</v>
      </c>
      <c r="PR59" s="21">
        <v>0</v>
      </c>
      <c r="PS59" s="21">
        <v>0</v>
      </c>
      <c r="PT59" s="21">
        <v>0</v>
      </c>
      <c r="PU59" s="21">
        <v>0</v>
      </c>
      <c r="PV59" s="21">
        <v>0</v>
      </c>
      <c r="PW59" s="21">
        <v>0</v>
      </c>
      <c r="PX59" s="21">
        <v>0</v>
      </c>
      <c r="PY59" s="21">
        <v>0</v>
      </c>
      <c r="PZ59" s="21">
        <v>0</v>
      </c>
      <c r="QA59" s="21">
        <v>0</v>
      </c>
      <c r="QB59" s="21">
        <v>0</v>
      </c>
      <c r="QC59" s="21">
        <v>0</v>
      </c>
      <c r="QD59" s="21">
        <v>0</v>
      </c>
      <c r="QE59" s="21">
        <v>0</v>
      </c>
      <c r="QF59" s="21">
        <v>0</v>
      </c>
      <c r="QG59" s="21">
        <v>0</v>
      </c>
      <c r="QH59" s="21">
        <v>0</v>
      </c>
      <c r="QI59" s="21">
        <v>0</v>
      </c>
      <c r="QJ59" s="21">
        <v>0</v>
      </c>
      <c r="QK59" s="21">
        <v>0</v>
      </c>
      <c r="QL59" s="21">
        <v>0</v>
      </c>
      <c r="QM59" s="21">
        <v>0</v>
      </c>
      <c r="QN59" s="21">
        <v>0</v>
      </c>
      <c r="QO59" s="21">
        <v>0</v>
      </c>
      <c r="QP59" s="21">
        <v>0</v>
      </c>
      <c r="QQ59" s="21">
        <v>0</v>
      </c>
      <c r="QR59" s="21">
        <v>0</v>
      </c>
      <c r="QS59" s="21">
        <v>0</v>
      </c>
      <c r="QT59" s="21">
        <v>0</v>
      </c>
      <c r="QU59" s="21">
        <v>0</v>
      </c>
      <c r="QV59" s="21">
        <v>0</v>
      </c>
      <c r="QW59" s="21">
        <v>0</v>
      </c>
      <c r="QX59" s="21">
        <v>0</v>
      </c>
      <c r="QY59" s="21">
        <v>0</v>
      </c>
      <c r="QZ59" s="21">
        <v>0</v>
      </c>
      <c r="RA59" s="21">
        <v>0</v>
      </c>
      <c r="RB59" s="21">
        <v>0</v>
      </c>
      <c r="RC59" s="21">
        <v>0</v>
      </c>
      <c r="RD59" s="21">
        <v>0</v>
      </c>
      <c r="RE59" s="21">
        <v>0</v>
      </c>
      <c r="RF59" s="21">
        <v>0</v>
      </c>
      <c r="RG59" s="21">
        <v>0</v>
      </c>
      <c r="RH59" s="21">
        <v>0</v>
      </c>
      <c r="RI59" s="21">
        <v>0</v>
      </c>
      <c r="RJ59" s="21">
        <v>0</v>
      </c>
      <c r="RK59" s="21">
        <v>0</v>
      </c>
      <c r="RL59" s="21">
        <v>0</v>
      </c>
      <c r="RM59" s="21">
        <v>0</v>
      </c>
      <c r="RN59" s="21">
        <v>0</v>
      </c>
      <c r="RO59" s="21">
        <v>0</v>
      </c>
      <c r="RP59" s="21">
        <v>0</v>
      </c>
      <c r="RQ59" s="21">
        <v>0</v>
      </c>
      <c r="RR59" s="21">
        <v>0</v>
      </c>
      <c r="RS59" s="21">
        <v>0</v>
      </c>
      <c r="RT59" s="21">
        <v>0</v>
      </c>
      <c r="RU59" s="21">
        <v>0</v>
      </c>
      <c r="RV59" s="21">
        <v>0</v>
      </c>
      <c r="RW59" s="21">
        <v>0</v>
      </c>
      <c r="RX59" s="21">
        <v>0</v>
      </c>
      <c r="RY59" s="21">
        <v>0</v>
      </c>
      <c r="RZ59" s="21">
        <v>0</v>
      </c>
      <c r="SA59" s="21">
        <v>0</v>
      </c>
      <c r="SB59" s="21">
        <v>0</v>
      </c>
      <c r="SC59" s="21">
        <v>0</v>
      </c>
      <c r="SD59" s="21">
        <v>0</v>
      </c>
      <c r="SE59" s="21">
        <v>0</v>
      </c>
      <c r="SF59" s="21">
        <v>0</v>
      </c>
      <c r="SG59" s="21">
        <v>0</v>
      </c>
      <c r="SH59" s="21">
        <v>0</v>
      </c>
      <c r="SI59" s="21">
        <v>0</v>
      </c>
      <c r="SJ59" s="21">
        <v>0</v>
      </c>
      <c r="SK59" s="21">
        <v>0</v>
      </c>
      <c r="SL59" s="21">
        <v>0</v>
      </c>
      <c r="SM59" s="21">
        <v>0</v>
      </c>
      <c r="SN59" s="21">
        <v>0</v>
      </c>
      <c r="SO59" s="21">
        <v>0</v>
      </c>
      <c r="SP59" s="21">
        <v>0</v>
      </c>
      <c r="SQ59" s="21">
        <v>0</v>
      </c>
      <c r="SR59" s="21">
        <v>0</v>
      </c>
      <c r="SS59" s="21">
        <v>0</v>
      </c>
      <c r="ST59" s="21">
        <v>0</v>
      </c>
      <c r="SU59" s="21">
        <v>0</v>
      </c>
      <c r="SV59" s="21">
        <v>0</v>
      </c>
      <c r="SW59" s="21">
        <v>0</v>
      </c>
      <c r="SX59" s="21">
        <v>0</v>
      </c>
      <c r="SY59" s="21">
        <v>0</v>
      </c>
      <c r="SZ59" s="21">
        <v>0</v>
      </c>
      <c r="TA59" s="21">
        <v>0</v>
      </c>
      <c r="TB59" s="21">
        <v>0</v>
      </c>
      <c r="TC59" s="21">
        <v>0</v>
      </c>
      <c r="TD59" s="21">
        <v>0</v>
      </c>
      <c r="TE59" s="21">
        <v>0</v>
      </c>
      <c r="TF59" s="21">
        <v>0</v>
      </c>
      <c r="TG59" s="21">
        <v>0</v>
      </c>
      <c r="TH59" s="21">
        <v>0</v>
      </c>
      <c r="TI59" s="21">
        <v>0</v>
      </c>
      <c r="TJ59" s="21">
        <v>1</v>
      </c>
      <c r="TK59" s="21">
        <v>0</v>
      </c>
      <c r="TL59" s="21">
        <v>0</v>
      </c>
      <c r="TM59" s="21">
        <v>0</v>
      </c>
      <c r="TN59" s="21">
        <v>0</v>
      </c>
      <c r="TO59" s="21">
        <v>0</v>
      </c>
      <c r="TP59" s="21">
        <v>0</v>
      </c>
      <c r="TQ59" s="21">
        <v>0</v>
      </c>
      <c r="TR59" s="21">
        <v>0</v>
      </c>
      <c r="TS59" s="21">
        <v>0</v>
      </c>
      <c r="TT59" s="21">
        <v>0</v>
      </c>
      <c r="TU59" s="21">
        <v>0</v>
      </c>
      <c r="TV59" s="21">
        <v>0</v>
      </c>
      <c r="TW59" s="21">
        <v>0</v>
      </c>
      <c r="TX59" s="21">
        <v>0</v>
      </c>
      <c r="TY59" s="21">
        <v>0</v>
      </c>
      <c r="TZ59" s="21">
        <v>0</v>
      </c>
      <c r="UA59" s="21">
        <v>0</v>
      </c>
      <c r="UB59" s="21">
        <v>0</v>
      </c>
      <c r="UC59" s="21">
        <v>0</v>
      </c>
      <c r="UD59" s="21">
        <v>0</v>
      </c>
      <c r="UE59" s="21">
        <v>0</v>
      </c>
      <c r="UF59" s="21">
        <v>0</v>
      </c>
      <c r="UG59" s="21">
        <v>0</v>
      </c>
      <c r="UH59" s="21">
        <v>0</v>
      </c>
      <c r="UI59" s="21">
        <v>0</v>
      </c>
      <c r="UJ59" s="21">
        <v>0</v>
      </c>
      <c r="UK59" s="21">
        <v>0</v>
      </c>
      <c r="UL59" s="21">
        <v>0</v>
      </c>
      <c r="UM59" s="21">
        <v>0</v>
      </c>
      <c r="UN59" s="21">
        <v>0</v>
      </c>
      <c r="UO59" s="21">
        <v>0</v>
      </c>
      <c r="UP59" s="21">
        <v>0</v>
      </c>
      <c r="UQ59" s="21">
        <v>0</v>
      </c>
      <c r="UR59" s="21">
        <v>0</v>
      </c>
      <c r="US59" s="21">
        <v>0</v>
      </c>
      <c r="UT59" s="21">
        <v>0</v>
      </c>
      <c r="UU59" s="21">
        <v>0</v>
      </c>
      <c r="UV59" s="21">
        <v>0</v>
      </c>
      <c r="UW59" s="21">
        <v>0</v>
      </c>
      <c r="UX59" s="21">
        <v>0</v>
      </c>
      <c r="UY59" s="21">
        <v>0</v>
      </c>
      <c r="UZ59" s="21">
        <v>0</v>
      </c>
      <c r="VA59" s="21">
        <v>0</v>
      </c>
      <c r="VB59" s="21">
        <v>0</v>
      </c>
      <c r="VC59" s="21">
        <v>0</v>
      </c>
      <c r="VD59" s="21">
        <v>0</v>
      </c>
      <c r="VE59" s="21">
        <v>0</v>
      </c>
      <c r="VF59" s="21">
        <v>0</v>
      </c>
      <c r="VG59" s="21">
        <v>0</v>
      </c>
      <c r="VH59" s="21">
        <v>0</v>
      </c>
      <c r="VI59" s="21">
        <v>0</v>
      </c>
      <c r="VJ59" s="21">
        <v>0</v>
      </c>
      <c r="VK59" s="21">
        <v>0</v>
      </c>
      <c r="VL59" s="21">
        <v>0</v>
      </c>
      <c r="VM59" s="21">
        <v>0</v>
      </c>
      <c r="VN59" s="21">
        <v>0</v>
      </c>
      <c r="VO59" s="21">
        <v>0</v>
      </c>
      <c r="VP59" s="21">
        <v>0</v>
      </c>
      <c r="VQ59" s="21">
        <v>0</v>
      </c>
      <c r="VR59" s="21">
        <v>0</v>
      </c>
      <c r="VS59" s="21">
        <v>0</v>
      </c>
      <c r="VT59" s="21">
        <v>0</v>
      </c>
      <c r="VU59" s="21">
        <v>0</v>
      </c>
      <c r="VV59" s="21">
        <v>0</v>
      </c>
      <c r="VW59" s="21">
        <v>0</v>
      </c>
      <c r="VX59" s="21">
        <v>0</v>
      </c>
      <c r="VY59" s="21">
        <v>0</v>
      </c>
      <c r="VZ59" s="21">
        <v>0</v>
      </c>
      <c r="WA59" s="21">
        <v>0</v>
      </c>
      <c r="WB59" s="21">
        <v>0</v>
      </c>
      <c r="WC59" s="21">
        <v>0</v>
      </c>
      <c r="WD59" s="21">
        <v>0</v>
      </c>
      <c r="WE59" s="21">
        <v>0</v>
      </c>
      <c r="WF59" s="21">
        <v>0</v>
      </c>
      <c r="WG59" s="21">
        <v>0</v>
      </c>
      <c r="WH59" s="21">
        <v>0</v>
      </c>
      <c r="WI59" s="21">
        <v>0</v>
      </c>
      <c r="WJ59" s="21">
        <v>0</v>
      </c>
      <c r="WK59" s="21">
        <v>0</v>
      </c>
      <c r="WL59" s="21">
        <v>0</v>
      </c>
      <c r="WM59" s="21">
        <v>0</v>
      </c>
      <c r="WN59" s="21">
        <v>0</v>
      </c>
      <c r="WO59" s="21">
        <v>0</v>
      </c>
      <c r="WP59" s="21">
        <v>0</v>
      </c>
      <c r="WQ59" s="21">
        <v>0</v>
      </c>
      <c r="WR59" s="21">
        <v>0</v>
      </c>
      <c r="WS59" s="21">
        <v>0</v>
      </c>
      <c r="WT59" s="21">
        <v>0</v>
      </c>
      <c r="WU59" s="21">
        <v>0</v>
      </c>
      <c r="WV59" s="21">
        <v>0</v>
      </c>
      <c r="WW59" s="21">
        <v>0</v>
      </c>
      <c r="WX59" s="21">
        <v>0</v>
      </c>
      <c r="WY59" s="21">
        <v>0</v>
      </c>
      <c r="WZ59" s="21">
        <v>0</v>
      </c>
      <c r="XA59" s="21">
        <v>0</v>
      </c>
      <c r="XB59" s="21">
        <v>0</v>
      </c>
      <c r="XC59" s="21">
        <v>0</v>
      </c>
      <c r="XD59" s="21">
        <v>0</v>
      </c>
      <c r="XE59" s="21">
        <v>0</v>
      </c>
      <c r="XF59" s="21">
        <v>0</v>
      </c>
      <c r="XG59" s="21">
        <v>0</v>
      </c>
      <c r="XH59" s="21">
        <v>0</v>
      </c>
    </row>
    <row r="60" spans="1:632" ht="40.5" x14ac:dyDescent="0.3">
      <c r="A60" s="38">
        <v>41</v>
      </c>
      <c r="B60" s="39" t="s">
        <v>47</v>
      </c>
      <c r="C60" s="28">
        <v>165</v>
      </c>
      <c r="D60" s="17">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c r="AT60" s="17">
        <v>0</v>
      </c>
      <c r="AU60" s="21">
        <v>0</v>
      </c>
      <c r="AV60" s="21">
        <v>0</v>
      </c>
      <c r="AW60" s="21">
        <v>0</v>
      </c>
      <c r="AX60" s="17">
        <v>0</v>
      </c>
      <c r="AY60" s="21">
        <v>0</v>
      </c>
      <c r="AZ60" s="21">
        <v>0</v>
      </c>
      <c r="BA60" s="21">
        <v>0</v>
      </c>
      <c r="BB60" s="21">
        <v>0</v>
      </c>
      <c r="BC60" s="21">
        <v>0</v>
      </c>
      <c r="BD60" s="21"/>
      <c r="BE60" s="17">
        <v>15</v>
      </c>
      <c r="BF60" s="17">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0</v>
      </c>
      <c r="CG60" s="21">
        <v>0</v>
      </c>
      <c r="CH60" s="21">
        <v>0</v>
      </c>
      <c r="CI60" s="21">
        <v>0</v>
      </c>
      <c r="CJ60" s="21">
        <v>0</v>
      </c>
      <c r="CK60" s="21">
        <v>0</v>
      </c>
      <c r="CL60" s="21">
        <v>0</v>
      </c>
      <c r="CM60" s="21">
        <v>0</v>
      </c>
      <c r="CN60" s="21">
        <v>1</v>
      </c>
      <c r="CO60" s="21">
        <v>0</v>
      </c>
      <c r="CP60" s="21">
        <v>0</v>
      </c>
      <c r="CQ60" s="21">
        <v>0</v>
      </c>
      <c r="CR60" s="22">
        <v>0</v>
      </c>
      <c r="CS60" s="21">
        <v>0</v>
      </c>
      <c r="CT60" s="21">
        <v>0</v>
      </c>
      <c r="CU60" s="21">
        <v>0</v>
      </c>
      <c r="CV60" s="21">
        <v>0</v>
      </c>
      <c r="CW60" s="22">
        <v>0</v>
      </c>
      <c r="CX60" s="21">
        <v>0</v>
      </c>
      <c r="CY60" s="21">
        <v>0</v>
      </c>
      <c r="CZ60" s="21">
        <v>0</v>
      </c>
      <c r="DA60" s="21">
        <v>0</v>
      </c>
      <c r="DB60" s="23">
        <v>0</v>
      </c>
      <c r="DC60" s="23">
        <v>1</v>
      </c>
      <c r="DD60" s="21">
        <v>0</v>
      </c>
      <c r="DE60" s="17">
        <v>0</v>
      </c>
      <c r="DF60" s="17">
        <v>0</v>
      </c>
      <c r="DG60" s="21">
        <v>0</v>
      </c>
      <c r="DH60" s="21">
        <v>0</v>
      </c>
      <c r="DI60" s="21">
        <v>0</v>
      </c>
      <c r="DJ60" s="21">
        <v>0</v>
      </c>
      <c r="DK60" s="21">
        <v>0</v>
      </c>
      <c r="DL60" s="21">
        <v>0</v>
      </c>
      <c r="DM60" s="22">
        <v>0</v>
      </c>
      <c r="DN60" s="21">
        <v>0</v>
      </c>
      <c r="DO60" s="21">
        <v>0</v>
      </c>
      <c r="DP60" s="21">
        <v>0</v>
      </c>
      <c r="DQ60" s="22">
        <v>0</v>
      </c>
      <c r="DR60" s="21">
        <v>0</v>
      </c>
      <c r="DS60" s="21">
        <v>0</v>
      </c>
      <c r="DT60" s="21">
        <v>0</v>
      </c>
      <c r="DU60" s="21">
        <v>0</v>
      </c>
      <c r="DV60" s="21">
        <v>0</v>
      </c>
      <c r="DW60" s="17">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0</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1</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38">
        <v>42</v>
      </c>
      <c r="B61" s="39" t="s">
        <v>46</v>
      </c>
      <c r="C61" s="28">
        <v>168</v>
      </c>
      <c r="D61" s="17">
        <v>0</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c r="AT61" s="17">
        <v>0</v>
      </c>
      <c r="AU61" s="21">
        <v>0</v>
      </c>
      <c r="AV61" s="21">
        <v>0</v>
      </c>
      <c r="AW61" s="21">
        <v>0</v>
      </c>
      <c r="AX61" s="17">
        <v>0</v>
      </c>
      <c r="AY61" s="21">
        <v>0</v>
      </c>
      <c r="AZ61" s="21">
        <v>0</v>
      </c>
      <c r="BA61" s="21">
        <v>0</v>
      </c>
      <c r="BB61" s="21">
        <v>0</v>
      </c>
      <c r="BC61" s="21">
        <v>0</v>
      </c>
      <c r="BD61" s="21"/>
      <c r="BE61" s="17">
        <v>304</v>
      </c>
      <c r="BF61" s="17">
        <v>37</v>
      </c>
      <c r="BG61" s="21">
        <v>0</v>
      </c>
      <c r="BH61" s="21">
        <v>0</v>
      </c>
      <c r="BI61" s="21">
        <v>3</v>
      </c>
      <c r="BJ61" s="21">
        <v>0</v>
      </c>
      <c r="BK61" s="21">
        <v>0</v>
      </c>
      <c r="BL61" s="21">
        <v>0</v>
      </c>
      <c r="BM61" s="21">
        <v>0</v>
      </c>
      <c r="BN61" s="21">
        <v>0</v>
      </c>
      <c r="BO61" s="21">
        <v>0</v>
      </c>
      <c r="BP61" s="21">
        <v>0</v>
      </c>
      <c r="BQ61" s="21">
        <v>0</v>
      </c>
      <c r="BR61" s="21">
        <v>1</v>
      </c>
      <c r="BS61" s="21">
        <v>5</v>
      </c>
      <c r="BT61" s="21">
        <v>0</v>
      </c>
      <c r="BU61" s="21">
        <v>6</v>
      </c>
      <c r="BV61" s="21">
        <v>0</v>
      </c>
      <c r="BW61" s="21">
        <v>0</v>
      </c>
      <c r="BX61" s="21">
        <v>0</v>
      </c>
      <c r="BY61" s="21">
        <v>0</v>
      </c>
      <c r="BZ61" s="21">
        <v>0</v>
      </c>
      <c r="CA61" s="21">
        <v>2</v>
      </c>
      <c r="CB61" s="21">
        <v>1</v>
      </c>
      <c r="CC61" s="21">
        <v>0</v>
      </c>
      <c r="CD61" s="21">
        <v>0</v>
      </c>
      <c r="CE61" s="21">
        <v>0</v>
      </c>
      <c r="CF61" s="21">
        <v>10</v>
      </c>
      <c r="CG61" s="21">
        <v>5</v>
      </c>
      <c r="CH61" s="21">
        <v>0</v>
      </c>
      <c r="CI61" s="21">
        <v>2</v>
      </c>
      <c r="CJ61" s="21">
        <v>0</v>
      </c>
      <c r="CK61" s="21">
        <v>0</v>
      </c>
      <c r="CL61" s="21">
        <v>2</v>
      </c>
      <c r="CM61" s="21">
        <v>0</v>
      </c>
      <c r="CN61" s="21">
        <v>0</v>
      </c>
      <c r="CO61" s="21">
        <v>0</v>
      </c>
      <c r="CP61" s="21">
        <v>0</v>
      </c>
      <c r="CQ61" s="21">
        <v>0</v>
      </c>
      <c r="CR61" s="22">
        <v>0</v>
      </c>
      <c r="CS61" s="21">
        <v>0</v>
      </c>
      <c r="CT61" s="21">
        <v>0</v>
      </c>
      <c r="CU61" s="21">
        <v>0</v>
      </c>
      <c r="CV61" s="21">
        <v>0</v>
      </c>
      <c r="CW61" s="22">
        <v>0</v>
      </c>
      <c r="CX61" s="21">
        <v>0</v>
      </c>
      <c r="CY61" s="21">
        <v>0</v>
      </c>
      <c r="CZ61" s="21">
        <v>0</v>
      </c>
      <c r="DA61" s="21">
        <v>0</v>
      </c>
      <c r="DB61" s="23">
        <v>37</v>
      </c>
      <c r="DC61" s="23">
        <v>0</v>
      </c>
      <c r="DD61" s="21">
        <v>0</v>
      </c>
      <c r="DE61" s="17">
        <v>0</v>
      </c>
      <c r="DF61" s="17">
        <v>0</v>
      </c>
      <c r="DG61" s="21">
        <v>0</v>
      </c>
      <c r="DH61" s="21">
        <v>0</v>
      </c>
      <c r="DI61" s="21">
        <v>0</v>
      </c>
      <c r="DJ61" s="21">
        <v>0</v>
      </c>
      <c r="DK61" s="21">
        <v>0</v>
      </c>
      <c r="DL61" s="21">
        <v>0</v>
      </c>
      <c r="DM61" s="22"/>
      <c r="DN61" s="21">
        <v>0</v>
      </c>
      <c r="DO61" s="21">
        <v>0</v>
      </c>
      <c r="DP61" s="21">
        <v>0</v>
      </c>
      <c r="DQ61" s="22">
        <v>0</v>
      </c>
      <c r="DR61" s="21">
        <v>0</v>
      </c>
      <c r="DS61" s="21">
        <v>0</v>
      </c>
      <c r="DT61" s="21">
        <v>0</v>
      </c>
      <c r="DU61" s="21">
        <v>0</v>
      </c>
      <c r="DV61" s="21">
        <v>0</v>
      </c>
      <c r="DW61" s="17">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20.25" x14ac:dyDescent="0.25">
      <c r="A62" s="38"/>
      <c r="B62" s="35" t="s">
        <v>45</v>
      </c>
      <c r="C62" s="35"/>
      <c r="D62" s="17">
        <v>0</v>
      </c>
      <c r="E62" s="17">
        <v>0</v>
      </c>
      <c r="F62" s="17">
        <v>0</v>
      </c>
      <c r="G62" s="17">
        <v>0</v>
      </c>
      <c r="H62" s="17">
        <v>0</v>
      </c>
      <c r="I62" s="17">
        <v>0</v>
      </c>
      <c r="J62" s="17">
        <v>0</v>
      </c>
      <c r="K62" s="17">
        <v>0</v>
      </c>
      <c r="L62" s="17">
        <v>0</v>
      </c>
      <c r="M62" s="17">
        <v>0</v>
      </c>
      <c r="N62" s="17">
        <v>0</v>
      </c>
      <c r="O62" s="17">
        <v>0</v>
      </c>
      <c r="P62" s="17">
        <v>0</v>
      </c>
      <c r="Q62" s="17">
        <v>0</v>
      </c>
      <c r="R62" s="17">
        <v>0</v>
      </c>
      <c r="S62" s="17">
        <v>0</v>
      </c>
      <c r="T62" s="17">
        <v>0</v>
      </c>
      <c r="U62" s="17">
        <v>0</v>
      </c>
      <c r="V62" s="17">
        <v>0</v>
      </c>
      <c r="W62" s="17">
        <v>0</v>
      </c>
      <c r="X62" s="17">
        <v>0</v>
      </c>
      <c r="Y62" s="17">
        <v>0</v>
      </c>
      <c r="Z62" s="17">
        <v>0</v>
      </c>
      <c r="AA62" s="17">
        <v>0</v>
      </c>
      <c r="AB62" s="17">
        <v>0</v>
      </c>
      <c r="AC62" s="17">
        <v>0</v>
      </c>
      <c r="AD62" s="17">
        <v>0</v>
      </c>
      <c r="AE62" s="17">
        <v>0</v>
      </c>
      <c r="AF62" s="17">
        <v>0</v>
      </c>
      <c r="AG62" s="17">
        <v>0</v>
      </c>
      <c r="AH62" s="17">
        <v>0</v>
      </c>
      <c r="AI62" s="17">
        <v>0</v>
      </c>
      <c r="AJ62" s="17">
        <v>0</v>
      </c>
      <c r="AK62" s="17">
        <v>0</v>
      </c>
      <c r="AL62" s="17">
        <v>0</v>
      </c>
      <c r="AM62" s="17">
        <v>0</v>
      </c>
      <c r="AN62" s="17">
        <v>0</v>
      </c>
      <c r="AO62" s="17">
        <v>0</v>
      </c>
      <c r="AP62" s="17">
        <v>0</v>
      </c>
      <c r="AQ62" s="17">
        <v>0</v>
      </c>
      <c r="AR62" s="17">
        <v>0</v>
      </c>
      <c r="AS62" s="17">
        <v>0</v>
      </c>
      <c r="AT62" s="17">
        <v>0</v>
      </c>
      <c r="AU62" s="17">
        <v>0</v>
      </c>
      <c r="AV62" s="17">
        <v>0</v>
      </c>
      <c r="AW62" s="17">
        <v>0</v>
      </c>
      <c r="AX62" s="17">
        <v>0</v>
      </c>
      <c r="AY62" s="17">
        <v>0</v>
      </c>
      <c r="AZ62" s="17">
        <v>0</v>
      </c>
      <c r="BA62" s="17">
        <v>0</v>
      </c>
      <c r="BB62" s="17">
        <v>0</v>
      </c>
      <c r="BC62" s="17">
        <v>0</v>
      </c>
      <c r="BD62" s="17">
        <v>0</v>
      </c>
      <c r="BE62" s="17">
        <v>372</v>
      </c>
      <c r="BF62" s="17">
        <v>46</v>
      </c>
      <c r="BG62" s="17">
        <v>0</v>
      </c>
      <c r="BH62" s="17">
        <v>0</v>
      </c>
      <c r="BI62" s="17">
        <v>3</v>
      </c>
      <c r="BJ62" s="17">
        <v>0</v>
      </c>
      <c r="BK62" s="17">
        <v>0</v>
      </c>
      <c r="BL62" s="17">
        <v>0</v>
      </c>
      <c r="BM62" s="17">
        <v>0</v>
      </c>
      <c r="BN62" s="17">
        <v>0</v>
      </c>
      <c r="BO62" s="17">
        <v>0</v>
      </c>
      <c r="BP62" s="17">
        <v>0</v>
      </c>
      <c r="BQ62" s="17">
        <v>0</v>
      </c>
      <c r="BR62" s="17">
        <v>1</v>
      </c>
      <c r="BS62" s="17">
        <v>5</v>
      </c>
      <c r="BT62" s="17">
        <v>0</v>
      </c>
      <c r="BU62" s="17">
        <v>6</v>
      </c>
      <c r="BV62" s="17">
        <v>0</v>
      </c>
      <c r="BW62" s="17">
        <v>0</v>
      </c>
      <c r="BX62" s="17">
        <v>0</v>
      </c>
      <c r="BY62" s="17">
        <v>0</v>
      </c>
      <c r="BZ62" s="17">
        <v>0</v>
      </c>
      <c r="CA62" s="17">
        <v>2</v>
      </c>
      <c r="CB62" s="17">
        <v>1</v>
      </c>
      <c r="CC62" s="17">
        <v>0</v>
      </c>
      <c r="CD62" s="17">
        <v>0</v>
      </c>
      <c r="CE62" s="17">
        <v>0</v>
      </c>
      <c r="CF62" s="17">
        <v>11</v>
      </c>
      <c r="CG62" s="17">
        <v>5</v>
      </c>
      <c r="CH62" s="17">
        <v>7</v>
      </c>
      <c r="CI62" s="17">
        <v>2</v>
      </c>
      <c r="CJ62" s="17">
        <v>0</v>
      </c>
      <c r="CK62" s="17">
        <v>0</v>
      </c>
      <c r="CL62" s="17">
        <v>2</v>
      </c>
      <c r="CM62" s="17">
        <v>0</v>
      </c>
      <c r="CN62" s="17">
        <v>1</v>
      </c>
      <c r="CO62" s="17">
        <v>0</v>
      </c>
      <c r="CP62" s="17">
        <v>0</v>
      </c>
      <c r="CQ62" s="17">
        <v>0</v>
      </c>
      <c r="CR62" s="17">
        <v>0</v>
      </c>
      <c r="CS62" s="17">
        <v>0</v>
      </c>
      <c r="CT62" s="17">
        <v>0</v>
      </c>
      <c r="CU62" s="17">
        <v>0</v>
      </c>
      <c r="CV62" s="17">
        <v>0</v>
      </c>
      <c r="CW62" s="17">
        <v>0</v>
      </c>
      <c r="CX62" s="17">
        <v>0</v>
      </c>
      <c r="CY62" s="17">
        <v>0</v>
      </c>
      <c r="CZ62" s="17">
        <v>0</v>
      </c>
      <c r="DA62" s="17">
        <v>0</v>
      </c>
      <c r="DB62" s="17">
        <v>43</v>
      </c>
      <c r="DC62" s="17">
        <v>3</v>
      </c>
      <c r="DD62" s="17">
        <v>0</v>
      </c>
      <c r="DE62" s="17">
        <v>679</v>
      </c>
      <c r="DF62" s="17">
        <v>21</v>
      </c>
      <c r="DG62" s="17">
        <v>17</v>
      </c>
      <c r="DH62" s="17">
        <v>1</v>
      </c>
      <c r="DI62" s="17">
        <v>0</v>
      </c>
      <c r="DJ62" s="17">
        <v>0</v>
      </c>
      <c r="DK62" s="17">
        <v>662</v>
      </c>
      <c r="DL62" s="17">
        <v>20</v>
      </c>
      <c r="DM62" s="17">
        <v>0</v>
      </c>
      <c r="DN62" s="17">
        <v>0</v>
      </c>
      <c r="DO62" s="17">
        <v>0</v>
      </c>
      <c r="DP62" s="17">
        <v>0</v>
      </c>
      <c r="DQ62" s="17">
        <v>0</v>
      </c>
      <c r="DR62" s="17">
        <v>0</v>
      </c>
      <c r="DS62" s="17">
        <v>0</v>
      </c>
      <c r="DT62" s="17">
        <v>0</v>
      </c>
      <c r="DU62" s="17">
        <v>0</v>
      </c>
      <c r="DV62" s="17">
        <v>0</v>
      </c>
      <c r="DW62" s="17">
        <v>3</v>
      </c>
      <c r="DX62" s="17">
        <v>0</v>
      </c>
      <c r="DY62" s="17">
        <v>0</v>
      </c>
      <c r="DZ62" s="17">
        <v>0</v>
      </c>
      <c r="EA62" s="17">
        <v>0</v>
      </c>
      <c r="EB62" s="17">
        <v>0</v>
      </c>
      <c r="EC62" s="17">
        <v>0</v>
      </c>
      <c r="ED62" s="17">
        <v>0</v>
      </c>
      <c r="EE62" s="17">
        <v>0</v>
      </c>
      <c r="EF62" s="17">
        <v>0</v>
      </c>
      <c r="EG62" s="17">
        <v>0</v>
      </c>
      <c r="EH62" s="17">
        <v>0</v>
      </c>
      <c r="EI62" s="17">
        <v>0</v>
      </c>
      <c r="EJ62" s="17">
        <v>0</v>
      </c>
      <c r="EK62" s="17">
        <v>0</v>
      </c>
      <c r="EL62" s="17">
        <v>0</v>
      </c>
      <c r="EM62" s="17">
        <v>0</v>
      </c>
      <c r="EN62" s="17">
        <v>0</v>
      </c>
      <c r="EO62" s="17">
        <v>0</v>
      </c>
      <c r="EP62" s="17">
        <v>0</v>
      </c>
      <c r="EQ62" s="17">
        <v>0</v>
      </c>
      <c r="ER62" s="17">
        <v>0</v>
      </c>
      <c r="ES62" s="17">
        <v>0</v>
      </c>
      <c r="ET62" s="17">
        <v>0</v>
      </c>
      <c r="EU62" s="17">
        <v>0</v>
      </c>
      <c r="EV62" s="17">
        <v>0</v>
      </c>
      <c r="EW62" s="17">
        <v>0</v>
      </c>
      <c r="EX62" s="17">
        <v>0</v>
      </c>
      <c r="EY62" s="17">
        <v>0</v>
      </c>
      <c r="EZ62" s="17">
        <v>0</v>
      </c>
      <c r="FA62" s="17">
        <v>0</v>
      </c>
      <c r="FB62" s="17">
        <v>0</v>
      </c>
      <c r="FC62" s="17">
        <v>0</v>
      </c>
      <c r="FD62" s="17">
        <v>0</v>
      </c>
      <c r="FE62" s="17">
        <v>0</v>
      </c>
      <c r="FF62" s="17">
        <v>0</v>
      </c>
      <c r="FG62" s="17">
        <v>0</v>
      </c>
      <c r="FH62" s="17">
        <v>0</v>
      </c>
      <c r="FI62" s="17">
        <v>1</v>
      </c>
      <c r="FJ62" s="17">
        <v>0</v>
      </c>
      <c r="FK62" s="17">
        <v>0</v>
      </c>
      <c r="FL62" s="17">
        <v>0</v>
      </c>
      <c r="FM62" s="17">
        <v>0</v>
      </c>
      <c r="FN62" s="17">
        <v>0</v>
      </c>
      <c r="FO62" s="17">
        <v>0</v>
      </c>
      <c r="FP62" s="17">
        <v>0</v>
      </c>
      <c r="FQ62" s="17">
        <v>0</v>
      </c>
      <c r="FR62" s="17">
        <v>0</v>
      </c>
      <c r="FS62" s="17">
        <v>0</v>
      </c>
      <c r="FT62" s="17">
        <v>0</v>
      </c>
      <c r="FU62" s="17">
        <v>0</v>
      </c>
      <c r="FV62" s="17">
        <v>0</v>
      </c>
      <c r="FW62" s="17">
        <v>0</v>
      </c>
      <c r="FX62" s="17">
        <v>0</v>
      </c>
      <c r="FY62" s="17">
        <v>0</v>
      </c>
      <c r="FZ62" s="17">
        <v>0</v>
      </c>
      <c r="GA62" s="17">
        <v>0</v>
      </c>
      <c r="GB62" s="17">
        <v>0</v>
      </c>
      <c r="GC62" s="17">
        <v>0</v>
      </c>
      <c r="GD62" s="17">
        <v>0</v>
      </c>
      <c r="GE62" s="17">
        <v>0</v>
      </c>
      <c r="GF62" s="17">
        <v>0</v>
      </c>
      <c r="GG62" s="17">
        <v>0</v>
      </c>
      <c r="GH62" s="17">
        <v>0</v>
      </c>
      <c r="GI62" s="17">
        <v>0</v>
      </c>
      <c r="GJ62" s="17">
        <v>0</v>
      </c>
      <c r="GK62" s="17">
        <v>1</v>
      </c>
      <c r="GL62" s="17">
        <v>0</v>
      </c>
      <c r="GM62" s="17">
        <v>0</v>
      </c>
      <c r="GN62" s="17">
        <v>0</v>
      </c>
      <c r="GO62" s="17">
        <v>0</v>
      </c>
      <c r="GP62" s="17">
        <v>0</v>
      </c>
      <c r="GQ62" s="17">
        <v>0</v>
      </c>
      <c r="GR62" s="17">
        <v>0</v>
      </c>
      <c r="GS62" s="17">
        <v>0</v>
      </c>
      <c r="GT62" s="17">
        <v>0</v>
      </c>
      <c r="GU62" s="17">
        <v>0</v>
      </c>
      <c r="GV62" s="17">
        <v>0</v>
      </c>
      <c r="GW62" s="17">
        <v>0</v>
      </c>
      <c r="GX62" s="17">
        <v>0</v>
      </c>
      <c r="GY62" s="17">
        <v>0</v>
      </c>
      <c r="GZ62" s="17">
        <v>0</v>
      </c>
      <c r="HA62" s="17">
        <v>0</v>
      </c>
      <c r="HB62" s="17">
        <v>0</v>
      </c>
      <c r="HC62" s="17">
        <v>0</v>
      </c>
      <c r="HD62" s="17">
        <v>0</v>
      </c>
      <c r="HE62" s="17">
        <v>0</v>
      </c>
      <c r="HF62" s="17">
        <v>0</v>
      </c>
      <c r="HG62" s="17">
        <v>0</v>
      </c>
      <c r="HH62" s="17">
        <v>0</v>
      </c>
      <c r="HI62" s="17">
        <v>0</v>
      </c>
      <c r="HJ62" s="17">
        <v>0</v>
      </c>
      <c r="HK62" s="17">
        <v>0</v>
      </c>
      <c r="HL62" s="17">
        <v>0</v>
      </c>
      <c r="HM62" s="17">
        <v>0</v>
      </c>
      <c r="HN62" s="17">
        <v>0</v>
      </c>
      <c r="HO62" s="17">
        <v>0</v>
      </c>
      <c r="HP62" s="17">
        <v>0</v>
      </c>
      <c r="HQ62" s="17">
        <v>0</v>
      </c>
      <c r="HR62" s="17">
        <v>0</v>
      </c>
      <c r="HS62" s="17">
        <v>0</v>
      </c>
      <c r="HT62" s="17">
        <v>0</v>
      </c>
      <c r="HU62" s="17">
        <v>0</v>
      </c>
      <c r="HV62" s="17">
        <v>0</v>
      </c>
      <c r="HW62" s="17">
        <v>0</v>
      </c>
      <c r="HX62" s="17">
        <v>0</v>
      </c>
      <c r="HY62" s="17">
        <v>0</v>
      </c>
      <c r="HZ62" s="17">
        <v>0</v>
      </c>
      <c r="IA62" s="17">
        <v>0</v>
      </c>
      <c r="IB62" s="17">
        <v>0</v>
      </c>
      <c r="IC62" s="17">
        <v>0</v>
      </c>
      <c r="ID62" s="17">
        <v>0</v>
      </c>
      <c r="IE62" s="17">
        <v>0</v>
      </c>
      <c r="IF62" s="17">
        <v>0</v>
      </c>
      <c r="IG62" s="17">
        <v>0</v>
      </c>
      <c r="IH62" s="17">
        <v>0</v>
      </c>
      <c r="II62" s="17">
        <v>0</v>
      </c>
      <c r="IJ62" s="17">
        <v>0</v>
      </c>
      <c r="IK62" s="17">
        <v>0</v>
      </c>
      <c r="IL62" s="17">
        <v>0</v>
      </c>
      <c r="IM62" s="17">
        <v>0</v>
      </c>
      <c r="IN62" s="17">
        <v>0</v>
      </c>
      <c r="IO62" s="17">
        <v>0</v>
      </c>
      <c r="IP62" s="17">
        <v>0</v>
      </c>
      <c r="IQ62" s="17">
        <v>0</v>
      </c>
      <c r="IR62" s="17">
        <v>0</v>
      </c>
      <c r="IS62" s="17">
        <v>0</v>
      </c>
      <c r="IT62" s="17">
        <v>0</v>
      </c>
      <c r="IU62" s="17">
        <v>0</v>
      </c>
      <c r="IV62" s="17">
        <v>0</v>
      </c>
      <c r="IW62" s="17">
        <v>0</v>
      </c>
      <c r="IX62" s="17">
        <v>0</v>
      </c>
      <c r="IY62" s="17">
        <v>0</v>
      </c>
      <c r="IZ62" s="17">
        <v>0</v>
      </c>
      <c r="JA62" s="17">
        <v>0</v>
      </c>
      <c r="JB62" s="17">
        <v>0</v>
      </c>
      <c r="JC62" s="17">
        <v>0</v>
      </c>
      <c r="JD62" s="17">
        <v>0</v>
      </c>
      <c r="JE62" s="17">
        <v>0</v>
      </c>
      <c r="JF62" s="17">
        <v>0</v>
      </c>
      <c r="JG62" s="17">
        <v>0</v>
      </c>
      <c r="JH62" s="17">
        <v>0</v>
      </c>
      <c r="JI62" s="17">
        <v>0</v>
      </c>
      <c r="JJ62" s="17">
        <v>0</v>
      </c>
      <c r="JK62" s="17">
        <v>0</v>
      </c>
      <c r="JL62" s="17">
        <v>0</v>
      </c>
      <c r="JM62" s="17">
        <v>0</v>
      </c>
      <c r="JN62" s="17">
        <v>0</v>
      </c>
      <c r="JO62" s="17">
        <v>0</v>
      </c>
      <c r="JP62" s="17">
        <v>0</v>
      </c>
      <c r="JQ62" s="17">
        <v>0</v>
      </c>
      <c r="JR62" s="17">
        <v>0</v>
      </c>
      <c r="JS62" s="17">
        <v>0</v>
      </c>
      <c r="JT62" s="17">
        <v>0</v>
      </c>
      <c r="JU62" s="17">
        <v>0</v>
      </c>
      <c r="JV62" s="17">
        <v>0</v>
      </c>
      <c r="JW62" s="17">
        <v>0</v>
      </c>
      <c r="JX62" s="17">
        <v>0</v>
      </c>
      <c r="JY62" s="17">
        <v>0</v>
      </c>
      <c r="JZ62" s="17">
        <v>0</v>
      </c>
      <c r="KA62" s="17">
        <v>0</v>
      </c>
      <c r="KB62" s="17">
        <v>0</v>
      </c>
      <c r="KC62" s="17">
        <v>0</v>
      </c>
      <c r="KD62" s="17">
        <v>0</v>
      </c>
      <c r="KE62" s="17">
        <v>0</v>
      </c>
      <c r="KF62" s="17">
        <v>0</v>
      </c>
      <c r="KG62" s="17">
        <v>0</v>
      </c>
      <c r="KH62" s="17">
        <v>0</v>
      </c>
      <c r="KI62" s="17">
        <v>0</v>
      </c>
      <c r="KJ62" s="17">
        <v>0</v>
      </c>
      <c r="KK62" s="17">
        <v>0</v>
      </c>
      <c r="KL62" s="17">
        <v>0</v>
      </c>
      <c r="KM62" s="17">
        <v>0</v>
      </c>
      <c r="KN62" s="17">
        <v>0</v>
      </c>
      <c r="KO62" s="17">
        <v>0</v>
      </c>
      <c r="KP62" s="17">
        <v>0</v>
      </c>
      <c r="KQ62" s="17">
        <v>0</v>
      </c>
      <c r="KR62" s="17">
        <v>0</v>
      </c>
      <c r="KS62" s="17">
        <v>0</v>
      </c>
      <c r="KT62" s="17">
        <v>0</v>
      </c>
      <c r="KU62" s="17">
        <v>0</v>
      </c>
      <c r="KV62" s="17">
        <v>0</v>
      </c>
      <c r="KW62" s="17">
        <v>0</v>
      </c>
      <c r="KX62" s="17">
        <v>0</v>
      </c>
      <c r="KY62" s="17">
        <v>0</v>
      </c>
      <c r="KZ62" s="17">
        <v>0</v>
      </c>
      <c r="LA62" s="17">
        <v>0</v>
      </c>
      <c r="LB62" s="17">
        <v>0</v>
      </c>
      <c r="LC62" s="17">
        <v>0</v>
      </c>
      <c r="LD62" s="17">
        <v>0</v>
      </c>
      <c r="LE62" s="17">
        <v>0</v>
      </c>
      <c r="LF62" s="17">
        <v>0</v>
      </c>
      <c r="LG62" s="17">
        <v>0</v>
      </c>
      <c r="LH62" s="17">
        <v>0</v>
      </c>
      <c r="LI62" s="17">
        <v>0</v>
      </c>
      <c r="LJ62" s="17">
        <v>0</v>
      </c>
      <c r="LK62" s="17">
        <v>0</v>
      </c>
      <c r="LL62" s="17">
        <v>0</v>
      </c>
      <c r="LM62" s="17">
        <v>0</v>
      </c>
      <c r="LN62" s="17">
        <v>0</v>
      </c>
      <c r="LO62" s="17">
        <v>0</v>
      </c>
      <c r="LP62" s="17">
        <v>0</v>
      </c>
      <c r="LQ62" s="17">
        <v>0</v>
      </c>
      <c r="LR62" s="17">
        <v>0</v>
      </c>
      <c r="LS62" s="17">
        <v>0</v>
      </c>
      <c r="LT62" s="17">
        <v>0</v>
      </c>
      <c r="LU62" s="17">
        <v>0</v>
      </c>
      <c r="LV62" s="17">
        <v>0</v>
      </c>
      <c r="LW62" s="17">
        <v>0</v>
      </c>
      <c r="LX62" s="17">
        <v>0</v>
      </c>
      <c r="LY62" s="17">
        <v>0</v>
      </c>
      <c r="LZ62" s="17">
        <v>0</v>
      </c>
      <c r="MA62" s="17">
        <v>0</v>
      </c>
      <c r="MB62" s="17">
        <v>0</v>
      </c>
      <c r="MC62" s="17">
        <v>0</v>
      </c>
      <c r="MD62" s="17">
        <v>0</v>
      </c>
      <c r="ME62" s="17">
        <v>0</v>
      </c>
      <c r="MF62" s="17">
        <v>0</v>
      </c>
      <c r="MG62" s="17">
        <v>0</v>
      </c>
      <c r="MH62" s="17">
        <v>0</v>
      </c>
      <c r="MI62" s="17">
        <v>0</v>
      </c>
      <c r="MJ62" s="17">
        <v>0</v>
      </c>
      <c r="MK62" s="17">
        <v>0</v>
      </c>
      <c r="ML62" s="17">
        <v>0</v>
      </c>
      <c r="MM62" s="17">
        <v>0</v>
      </c>
      <c r="MN62" s="17">
        <v>0</v>
      </c>
      <c r="MO62" s="17">
        <v>0</v>
      </c>
      <c r="MP62" s="17">
        <v>0</v>
      </c>
      <c r="MQ62" s="17">
        <v>0</v>
      </c>
      <c r="MR62" s="17">
        <v>0</v>
      </c>
      <c r="MS62" s="17">
        <v>0</v>
      </c>
      <c r="MT62" s="17">
        <v>0</v>
      </c>
      <c r="MU62" s="17">
        <v>0</v>
      </c>
      <c r="MV62" s="17">
        <v>0</v>
      </c>
      <c r="MW62" s="17">
        <v>0</v>
      </c>
      <c r="MX62" s="17">
        <v>0</v>
      </c>
      <c r="MY62" s="17">
        <v>0</v>
      </c>
      <c r="MZ62" s="17">
        <v>0</v>
      </c>
      <c r="NA62" s="17">
        <v>0</v>
      </c>
      <c r="NB62" s="17">
        <v>0</v>
      </c>
      <c r="NC62" s="17">
        <v>0</v>
      </c>
      <c r="ND62" s="17">
        <v>0</v>
      </c>
      <c r="NE62" s="17">
        <v>0</v>
      </c>
      <c r="NF62" s="17">
        <v>0</v>
      </c>
      <c r="NG62" s="17">
        <v>0</v>
      </c>
      <c r="NH62" s="17">
        <v>0</v>
      </c>
      <c r="NI62" s="17">
        <v>0</v>
      </c>
      <c r="NJ62" s="17">
        <v>0</v>
      </c>
      <c r="NK62" s="17">
        <v>0</v>
      </c>
      <c r="NL62" s="17">
        <v>0</v>
      </c>
      <c r="NM62" s="17">
        <v>0</v>
      </c>
      <c r="NN62" s="17">
        <v>0</v>
      </c>
      <c r="NO62" s="17">
        <v>0</v>
      </c>
      <c r="NP62" s="17">
        <v>0</v>
      </c>
      <c r="NQ62" s="17">
        <v>0</v>
      </c>
      <c r="NR62" s="17">
        <v>0</v>
      </c>
      <c r="NS62" s="17">
        <v>0</v>
      </c>
      <c r="NT62" s="17">
        <v>0</v>
      </c>
      <c r="NU62" s="17">
        <v>0</v>
      </c>
      <c r="NV62" s="17">
        <v>0</v>
      </c>
      <c r="NW62" s="17">
        <v>0</v>
      </c>
      <c r="NX62" s="17">
        <v>0</v>
      </c>
      <c r="NY62" s="17">
        <v>0</v>
      </c>
      <c r="NZ62" s="17">
        <v>0</v>
      </c>
      <c r="OA62" s="17">
        <v>0</v>
      </c>
      <c r="OB62" s="17">
        <v>0</v>
      </c>
      <c r="OC62" s="17">
        <v>0</v>
      </c>
      <c r="OD62" s="17">
        <v>0</v>
      </c>
      <c r="OE62" s="17">
        <v>0</v>
      </c>
      <c r="OF62" s="17">
        <v>0</v>
      </c>
      <c r="OG62" s="17">
        <v>0</v>
      </c>
      <c r="OH62" s="17">
        <v>0</v>
      </c>
      <c r="OI62" s="17">
        <v>0</v>
      </c>
      <c r="OJ62" s="17">
        <v>0</v>
      </c>
      <c r="OK62" s="17">
        <v>0</v>
      </c>
      <c r="OL62" s="17">
        <v>0</v>
      </c>
      <c r="OM62" s="17">
        <v>0</v>
      </c>
      <c r="ON62" s="17">
        <v>0</v>
      </c>
      <c r="OO62" s="17">
        <v>0</v>
      </c>
      <c r="OP62" s="17">
        <v>0</v>
      </c>
      <c r="OQ62" s="17">
        <v>0</v>
      </c>
      <c r="OR62" s="17">
        <v>0</v>
      </c>
      <c r="OS62" s="17">
        <v>0</v>
      </c>
      <c r="OT62" s="17">
        <v>0</v>
      </c>
      <c r="OU62" s="17">
        <v>0</v>
      </c>
      <c r="OV62" s="17">
        <v>0</v>
      </c>
      <c r="OW62" s="17">
        <v>0</v>
      </c>
      <c r="OX62" s="17">
        <v>0</v>
      </c>
      <c r="OY62" s="17">
        <v>0</v>
      </c>
      <c r="OZ62" s="17">
        <v>0</v>
      </c>
      <c r="PA62" s="17">
        <v>0</v>
      </c>
      <c r="PB62" s="17">
        <v>0</v>
      </c>
      <c r="PC62" s="17">
        <v>0</v>
      </c>
      <c r="PD62" s="17">
        <v>0</v>
      </c>
      <c r="PE62" s="17">
        <v>0</v>
      </c>
      <c r="PF62" s="17">
        <v>0</v>
      </c>
      <c r="PG62" s="17">
        <v>0</v>
      </c>
      <c r="PH62" s="17">
        <v>0</v>
      </c>
      <c r="PI62" s="17">
        <v>0</v>
      </c>
      <c r="PJ62" s="17">
        <v>0</v>
      </c>
      <c r="PK62" s="17">
        <v>0</v>
      </c>
      <c r="PL62" s="17">
        <v>0</v>
      </c>
      <c r="PM62" s="17">
        <v>0</v>
      </c>
      <c r="PN62" s="17">
        <v>0</v>
      </c>
      <c r="PO62" s="17">
        <v>0</v>
      </c>
      <c r="PP62" s="17">
        <v>0</v>
      </c>
      <c r="PQ62" s="17">
        <v>0</v>
      </c>
      <c r="PR62" s="17">
        <v>0</v>
      </c>
      <c r="PS62" s="17">
        <v>0</v>
      </c>
      <c r="PT62" s="17">
        <v>0</v>
      </c>
      <c r="PU62" s="17">
        <v>0</v>
      </c>
      <c r="PV62" s="17">
        <v>0</v>
      </c>
      <c r="PW62" s="17">
        <v>0</v>
      </c>
      <c r="PX62" s="17">
        <v>0</v>
      </c>
      <c r="PY62" s="17">
        <v>0</v>
      </c>
      <c r="PZ62" s="17">
        <v>0</v>
      </c>
      <c r="QA62" s="17">
        <v>0</v>
      </c>
      <c r="QB62" s="17">
        <v>0</v>
      </c>
      <c r="QC62" s="17">
        <v>0</v>
      </c>
      <c r="QD62" s="17">
        <v>0</v>
      </c>
      <c r="QE62" s="17">
        <v>0</v>
      </c>
      <c r="QF62" s="17">
        <v>0</v>
      </c>
      <c r="QG62" s="17">
        <v>0</v>
      </c>
      <c r="QH62" s="17">
        <v>0</v>
      </c>
      <c r="QI62" s="17">
        <v>0</v>
      </c>
      <c r="QJ62" s="17">
        <v>0</v>
      </c>
      <c r="QK62" s="17">
        <v>0</v>
      </c>
      <c r="QL62" s="17">
        <v>0</v>
      </c>
      <c r="QM62" s="17">
        <v>0</v>
      </c>
      <c r="QN62" s="17">
        <v>0</v>
      </c>
      <c r="QO62" s="17">
        <v>0</v>
      </c>
      <c r="QP62" s="17">
        <v>0</v>
      </c>
      <c r="QQ62" s="17">
        <v>0</v>
      </c>
      <c r="QR62" s="17">
        <v>0</v>
      </c>
      <c r="QS62" s="17">
        <v>0</v>
      </c>
      <c r="QT62" s="17">
        <v>0</v>
      </c>
      <c r="QU62" s="17">
        <v>0</v>
      </c>
      <c r="QV62" s="17">
        <v>0</v>
      </c>
      <c r="QW62" s="17">
        <v>0</v>
      </c>
      <c r="QX62" s="17">
        <v>0</v>
      </c>
      <c r="QY62" s="17">
        <v>0</v>
      </c>
      <c r="QZ62" s="17">
        <v>0</v>
      </c>
      <c r="RA62" s="17">
        <v>0</v>
      </c>
      <c r="RB62" s="17">
        <v>0</v>
      </c>
      <c r="RC62" s="17">
        <v>0</v>
      </c>
      <c r="RD62" s="17">
        <v>0</v>
      </c>
      <c r="RE62" s="17">
        <v>0</v>
      </c>
      <c r="RF62" s="17">
        <v>0</v>
      </c>
      <c r="RG62" s="17">
        <v>0</v>
      </c>
      <c r="RH62" s="17">
        <v>0</v>
      </c>
      <c r="RI62" s="17">
        <v>0</v>
      </c>
      <c r="RJ62" s="17">
        <v>0</v>
      </c>
      <c r="RK62" s="17">
        <v>0</v>
      </c>
      <c r="RL62" s="17">
        <v>0</v>
      </c>
      <c r="RM62" s="17">
        <v>0</v>
      </c>
      <c r="RN62" s="17">
        <v>0</v>
      </c>
      <c r="RO62" s="17">
        <v>0</v>
      </c>
      <c r="RP62" s="17">
        <v>0</v>
      </c>
      <c r="RQ62" s="17">
        <v>0</v>
      </c>
      <c r="RR62" s="17">
        <v>0</v>
      </c>
      <c r="RS62" s="17">
        <v>0</v>
      </c>
      <c r="RT62" s="17">
        <v>0</v>
      </c>
      <c r="RU62" s="17">
        <v>0</v>
      </c>
      <c r="RV62" s="17">
        <v>0</v>
      </c>
      <c r="RW62" s="17">
        <v>0</v>
      </c>
      <c r="RX62" s="17">
        <v>0</v>
      </c>
      <c r="RY62" s="17">
        <v>0</v>
      </c>
      <c r="RZ62" s="17">
        <v>0</v>
      </c>
      <c r="SA62" s="17">
        <v>0</v>
      </c>
      <c r="SB62" s="17">
        <v>0</v>
      </c>
      <c r="SC62" s="17">
        <v>0</v>
      </c>
      <c r="SD62" s="17">
        <v>0</v>
      </c>
      <c r="SE62" s="17">
        <v>0</v>
      </c>
      <c r="SF62" s="17">
        <v>0</v>
      </c>
      <c r="SG62" s="17">
        <v>0</v>
      </c>
      <c r="SH62" s="17">
        <v>0</v>
      </c>
      <c r="SI62" s="17">
        <v>0</v>
      </c>
      <c r="SJ62" s="17">
        <v>0</v>
      </c>
      <c r="SK62" s="17">
        <v>0</v>
      </c>
      <c r="SL62" s="17">
        <v>0</v>
      </c>
      <c r="SM62" s="17">
        <v>0</v>
      </c>
      <c r="SN62" s="17">
        <v>0</v>
      </c>
      <c r="SO62" s="17">
        <v>0</v>
      </c>
      <c r="SP62" s="17">
        <v>0</v>
      </c>
      <c r="SQ62" s="17">
        <v>0</v>
      </c>
      <c r="SR62" s="17">
        <v>0</v>
      </c>
      <c r="SS62" s="17">
        <v>0</v>
      </c>
      <c r="ST62" s="17">
        <v>0</v>
      </c>
      <c r="SU62" s="17">
        <v>0</v>
      </c>
      <c r="SV62" s="17">
        <v>0</v>
      </c>
      <c r="SW62" s="17">
        <v>0</v>
      </c>
      <c r="SX62" s="17">
        <v>0</v>
      </c>
      <c r="SY62" s="17">
        <v>0</v>
      </c>
      <c r="SZ62" s="17">
        <v>0</v>
      </c>
      <c r="TA62" s="17">
        <v>0</v>
      </c>
      <c r="TB62" s="17">
        <v>0</v>
      </c>
      <c r="TC62" s="17">
        <v>0</v>
      </c>
      <c r="TD62" s="17">
        <v>0</v>
      </c>
      <c r="TE62" s="17">
        <v>0</v>
      </c>
      <c r="TF62" s="17">
        <v>0</v>
      </c>
      <c r="TG62" s="17">
        <v>0</v>
      </c>
      <c r="TH62" s="17">
        <v>0</v>
      </c>
      <c r="TI62" s="17">
        <v>0</v>
      </c>
      <c r="TJ62" s="17">
        <v>1</v>
      </c>
      <c r="TK62" s="17">
        <v>0</v>
      </c>
      <c r="TL62" s="17">
        <v>0</v>
      </c>
      <c r="TM62" s="17">
        <v>0</v>
      </c>
      <c r="TN62" s="17">
        <v>0</v>
      </c>
      <c r="TO62" s="17">
        <v>0</v>
      </c>
      <c r="TP62" s="17">
        <v>0</v>
      </c>
      <c r="TQ62" s="17">
        <v>0</v>
      </c>
      <c r="TR62" s="17">
        <v>0</v>
      </c>
      <c r="TS62" s="17">
        <v>0</v>
      </c>
      <c r="TT62" s="17">
        <v>0</v>
      </c>
      <c r="TU62" s="17">
        <v>0</v>
      </c>
      <c r="TV62" s="17">
        <v>0</v>
      </c>
      <c r="TW62" s="17">
        <v>0</v>
      </c>
      <c r="TX62" s="17">
        <v>0</v>
      </c>
      <c r="TY62" s="17">
        <v>0</v>
      </c>
      <c r="TZ62" s="17">
        <v>0</v>
      </c>
      <c r="UA62" s="17">
        <v>0</v>
      </c>
      <c r="UB62" s="17">
        <v>0</v>
      </c>
      <c r="UC62" s="17">
        <v>0</v>
      </c>
      <c r="UD62" s="17">
        <v>0</v>
      </c>
      <c r="UE62" s="17">
        <v>0</v>
      </c>
      <c r="UF62" s="17">
        <v>0</v>
      </c>
      <c r="UG62" s="17">
        <v>0</v>
      </c>
      <c r="UH62" s="17">
        <v>0</v>
      </c>
      <c r="UI62" s="17">
        <v>0</v>
      </c>
      <c r="UJ62" s="17">
        <v>0</v>
      </c>
      <c r="UK62" s="17">
        <v>0</v>
      </c>
      <c r="UL62" s="17">
        <v>0</v>
      </c>
      <c r="UM62" s="17">
        <v>0</v>
      </c>
      <c r="UN62" s="17">
        <v>0</v>
      </c>
      <c r="UO62" s="17">
        <v>0</v>
      </c>
      <c r="UP62" s="17">
        <v>0</v>
      </c>
      <c r="UQ62" s="17">
        <v>0</v>
      </c>
      <c r="UR62" s="17">
        <v>0</v>
      </c>
      <c r="US62" s="17">
        <v>0</v>
      </c>
      <c r="UT62" s="17">
        <v>0</v>
      </c>
      <c r="UU62" s="17">
        <v>0</v>
      </c>
      <c r="UV62" s="17">
        <v>0</v>
      </c>
      <c r="UW62" s="17">
        <v>0</v>
      </c>
      <c r="UX62" s="17">
        <v>0</v>
      </c>
      <c r="UY62" s="17">
        <v>0</v>
      </c>
      <c r="UZ62" s="17">
        <v>0</v>
      </c>
      <c r="VA62" s="17">
        <v>0</v>
      </c>
      <c r="VB62" s="17">
        <v>0</v>
      </c>
      <c r="VC62" s="17">
        <v>0</v>
      </c>
      <c r="VD62" s="17">
        <v>0</v>
      </c>
      <c r="VE62" s="17">
        <v>0</v>
      </c>
      <c r="VF62" s="17">
        <v>0</v>
      </c>
      <c r="VG62" s="17">
        <v>0</v>
      </c>
      <c r="VH62" s="17">
        <v>0</v>
      </c>
      <c r="VI62" s="17">
        <v>0</v>
      </c>
      <c r="VJ62" s="17">
        <v>0</v>
      </c>
      <c r="VK62" s="17">
        <v>0</v>
      </c>
      <c r="VL62" s="17">
        <v>0</v>
      </c>
      <c r="VM62" s="17">
        <v>0</v>
      </c>
      <c r="VN62" s="17">
        <v>0</v>
      </c>
      <c r="VO62" s="17">
        <v>0</v>
      </c>
      <c r="VP62" s="17">
        <v>0</v>
      </c>
      <c r="VQ62" s="17">
        <v>0</v>
      </c>
      <c r="VR62" s="17">
        <v>0</v>
      </c>
      <c r="VS62" s="17">
        <v>0</v>
      </c>
      <c r="VT62" s="17">
        <v>0</v>
      </c>
      <c r="VU62" s="17">
        <v>0</v>
      </c>
      <c r="VV62" s="17">
        <v>0</v>
      </c>
      <c r="VW62" s="17">
        <v>0</v>
      </c>
      <c r="VX62" s="17">
        <v>0</v>
      </c>
      <c r="VY62" s="17">
        <v>0</v>
      </c>
      <c r="VZ62" s="17">
        <v>0</v>
      </c>
      <c r="WA62" s="17">
        <v>0</v>
      </c>
      <c r="WB62" s="17">
        <v>0</v>
      </c>
      <c r="WC62" s="17">
        <v>0</v>
      </c>
      <c r="WD62" s="17">
        <v>0</v>
      </c>
      <c r="WE62" s="17">
        <v>0</v>
      </c>
      <c r="WF62" s="17">
        <v>0</v>
      </c>
      <c r="WG62" s="17">
        <v>0</v>
      </c>
      <c r="WH62" s="17">
        <v>0</v>
      </c>
      <c r="WI62" s="17">
        <v>0</v>
      </c>
      <c r="WJ62" s="17">
        <v>0</v>
      </c>
      <c r="WK62" s="17">
        <v>0</v>
      </c>
      <c r="WL62" s="17">
        <v>0</v>
      </c>
      <c r="WM62" s="17">
        <v>0</v>
      </c>
      <c r="WN62" s="17">
        <v>0</v>
      </c>
      <c r="WO62" s="17">
        <v>0</v>
      </c>
      <c r="WP62" s="17">
        <v>0</v>
      </c>
      <c r="WQ62" s="17">
        <v>0</v>
      </c>
      <c r="WR62" s="17">
        <v>0</v>
      </c>
      <c r="WS62" s="17">
        <v>0</v>
      </c>
      <c r="WT62" s="17">
        <v>0</v>
      </c>
      <c r="WU62" s="17">
        <v>0</v>
      </c>
      <c r="WV62" s="17">
        <v>0</v>
      </c>
      <c r="WW62" s="17">
        <v>0</v>
      </c>
      <c r="WX62" s="17">
        <v>0</v>
      </c>
      <c r="WY62" s="17">
        <v>0</v>
      </c>
      <c r="WZ62" s="17">
        <v>0</v>
      </c>
      <c r="XA62" s="17">
        <v>0</v>
      </c>
      <c r="XB62" s="17">
        <v>0</v>
      </c>
      <c r="XC62" s="17">
        <v>0</v>
      </c>
      <c r="XD62" s="17">
        <v>0</v>
      </c>
      <c r="XE62" s="17">
        <v>0</v>
      </c>
      <c r="XF62" s="17">
        <v>0</v>
      </c>
      <c r="XG62" s="17">
        <v>0</v>
      </c>
      <c r="XH62" s="17">
        <v>0</v>
      </c>
    </row>
    <row r="63" spans="1:632" ht="20.25" x14ac:dyDescent="0.25">
      <c r="A63" s="37">
        <v>43</v>
      </c>
      <c r="B63" s="30" t="s">
        <v>44</v>
      </c>
      <c r="C63" s="32">
        <v>48</v>
      </c>
      <c r="D63" s="17">
        <v>35265</v>
      </c>
      <c r="E63" s="21">
        <v>10100</v>
      </c>
      <c r="F63" s="21">
        <v>4909</v>
      </c>
      <c r="G63" s="21">
        <v>12569</v>
      </c>
      <c r="H63" s="21">
        <v>2169</v>
      </c>
      <c r="I63" s="21">
        <v>2611</v>
      </c>
      <c r="J63" s="21">
        <v>1279</v>
      </c>
      <c r="K63" s="21">
        <v>107</v>
      </c>
      <c r="L63" s="21">
        <v>0</v>
      </c>
      <c r="M63" s="21">
        <v>0</v>
      </c>
      <c r="N63" s="21">
        <v>180</v>
      </c>
      <c r="O63" s="21">
        <v>20</v>
      </c>
      <c r="P63" s="21">
        <v>0</v>
      </c>
      <c r="Q63" s="21">
        <v>0</v>
      </c>
      <c r="R63" s="21">
        <v>0</v>
      </c>
      <c r="S63" s="21">
        <v>2</v>
      </c>
      <c r="T63" s="21">
        <v>1</v>
      </c>
      <c r="U63" s="21">
        <v>0</v>
      </c>
      <c r="V63" s="21">
        <v>0</v>
      </c>
      <c r="W63" s="21">
        <v>7</v>
      </c>
      <c r="X63" s="21">
        <v>0</v>
      </c>
      <c r="Y63" s="21">
        <v>1</v>
      </c>
      <c r="Z63" s="21">
        <v>25</v>
      </c>
      <c r="AA63" s="21">
        <v>0</v>
      </c>
      <c r="AB63" s="21">
        <v>0</v>
      </c>
      <c r="AC63" s="21">
        <v>37</v>
      </c>
      <c r="AD63" s="21">
        <v>0</v>
      </c>
      <c r="AE63" s="21">
        <v>0</v>
      </c>
      <c r="AF63" s="21">
        <v>0</v>
      </c>
      <c r="AG63" s="21">
        <v>0</v>
      </c>
      <c r="AH63" s="21">
        <v>0</v>
      </c>
      <c r="AI63" s="21">
        <v>137</v>
      </c>
      <c r="AJ63" s="21">
        <v>0</v>
      </c>
      <c r="AK63" s="21">
        <v>0</v>
      </c>
      <c r="AL63" s="21">
        <v>0</v>
      </c>
      <c r="AM63" s="21">
        <v>0</v>
      </c>
      <c r="AN63" s="21">
        <v>0</v>
      </c>
      <c r="AO63" s="21">
        <v>0</v>
      </c>
      <c r="AP63" s="21">
        <v>5</v>
      </c>
      <c r="AQ63" s="21">
        <v>286</v>
      </c>
      <c r="AR63" s="21">
        <v>3009</v>
      </c>
      <c r="AS63" s="23">
        <v>18018</v>
      </c>
      <c r="AT63" s="17">
        <v>8391</v>
      </c>
      <c r="AU63" s="21">
        <v>8391</v>
      </c>
      <c r="AV63" s="21">
        <v>0</v>
      </c>
      <c r="AW63" s="21">
        <v>0</v>
      </c>
      <c r="AX63" s="17">
        <v>29670</v>
      </c>
      <c r="AY63" s="21">
        <v>26551</v>
      </c>
      <c r="AZ63" s="21">
        <v>3119</v>
      </c>
      <c r="BA63" s="21">
        <v>0</v>
      </c>
      <c r="BB63" s="21">
        <v>0</v>
      </c>
      <c r="BC63" s="21">
        <v>0</v>
      </c>
      <c r="BD63" s="23">
        <v>26551</v>
      </c>
      <c r="BE63" s="17">
        <v>19929</v>
      </c>
      <c r="BF63" s="17">
        <v>2191</v>
      </c>
      <c r="BG63" s="21">
        <v>0</v>
      </c>
      <c r="BH63" s="21">
        <v>0</v>
      </c>
      <c r="BI63" s="21">
        <v>190</v>
      </c>
      <c r="BJ63" s="21">
        <v>0</v>
      </c>
      <c r="BK63" s="21">
        <v>0</v>
      </c>
      <c r="BL63" s="21">
        <v>0</v>
      </c>
      <c r="BM63" s="21">
        <v>0</v>
      </c>
      <c r="BN63" s="21">
        <v>0</v>
      </c>
      <c r="BO63" s="21">
        <v>0</v>
      </c>
      <c r="BP63" s="21">
        <v>0</v>
      </c>
      <c r="BQ63" s="21">
        <v>115</v>
      </c>
      <c r="BR63" s="21">
        <v>276</v>
      </c>
      <c r="BS63" s="21">
        <v>172</v>
      </c>
      <c r="BT63" s="21">
        <v>45</v>
      </c>
      <c r="BU63" s="21">
        <v>0</v>
      </c>
      <c r="BV63" s="21">
        <v>0</v>
      </c>
      <c r="BW63" s="21">
        <v>0</v>
      </c>
      <c r="BX63" s="21">
        <v>0</v>
      </c>
      <c r="BY63" s="21">
        <v>0</v>
      </c>
      <c r="BZ63" s="21">
        <v>0</v>
      </c>
      <c r="CA63" s="21">
        <v>0</v>
      </c>
      <c r="CB63" s="21">
        <v>194</v>
      </c>
      <c r="CC63" s="21">
        <v>70</v>
      </c>
      <c r="CD63" s="21">
        <v>42</v>
      </c>
      <c r="CE63" s="21">
        <v>41</v>
      </c>
      <c r="CF63" s="21">
        <v>187</v>
      </c>
      <c r="CG63" s="21">
        <v>56</v>
      </c>
      <c r="CH63" s="21">
        <v>0</v>
      </c>
      <c r="CI63" s="21">
        <v>156</v>
      </c>
      <c r="CJ63" s="21">
        <v>0</v>
      </c>
      <c r="CK63" s="21">
        <v>254</v>
      </c>
      <c r="CL63" s="21">
        <v>231</v>
      </c>
      <c r="CM63" s="21">
        <v>96</v>
      </c>
      <c r="CN63" s="21">
        <v>0</v>
      </c>
      <c r="CO63" s="21">
        <v>0</v>
      </c>
      <c r="CP63" s="21">
        <v>0</v>
      </c>
      <c r="CQ63" s="21">
        <v>0</v>
      </c>
      <c r="CR63" s="22">
        <v>107</v>
      </c>
      <c r="CS63" s="21">
        <v>107</v>
      </c>
      <c r="CT63" s="21">
        <v>0</v>
      </c>
      <c r="CU63" s="21">
        <v>0</v>
      </c>
      <c r="CV63" s="21">
        <v>0</v>
      </c>
      <c r="CW63" s="22">
        <v>1764</v>
      </c>
      <c r="CX63" s="21">
        <v>1764</v>
      </c>
      <c r="CY63" s="21">
        <v>0</v>
      </c>
      <c r="CZ63" s="21">
        <v>0</v>
      </c>
      <c r="DA63" s="21">
        <v>0</v>
      </c>
      <c r="DB63" s="23">
        <v>2189</v>
      </c>
      <c r="DC63" s="23">
        <v>2</v>
      </c>
      <c r="DD63" s="21">
        <v>0</v>
      </c>
      <c r="DE63" s="17">
        <v>7368</v>
      </c>
      <c r="DF63" s="17">
        <v>856</v>
      </c>
      <c r="DG63" s="21">
        <v>7368</v>
      </c>
      <c r="DH63" s="21">
        <v>856</v>
      </c>
      <c r="DI63" s="21">
        <v>0</v>
      </c>
      <c r="DJ63" s="21">
        <v>0</v>
      </c>
      <c r="DK63" s="21">
        <v>0</v>
      </c>
      <c r="DL63" s="21">
        <v>0</v>
      </c>
      <c r="DM63" s="22">
        <v>0</v>
      </c>
      <c r="DN63" s="21">
        <v>0</v>
      </c>
      <c r="DO63" s="21">
        <v>0</v>
      </c>
      <c r="DP63" s="21">
        <v>0</v>
      </c>
      <c r="DQ63" s="22">
        <v>0</v>
      </c>
      <c r="DR63" s="21">
        <v>0</v>
      </c>
      <c r="DS63" s="21">
        <v>0</v>
      </c>
      <c r="DT63" s="21">
        <v>0</v>
      </c>
      <c r="DU63" s="21">
        <v>4495</v>
      </c>
      <c r="DV63" s="21">
        <v>3</v>
      </c>
      <c r="DW63" s="17">
        <v>2</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1</v>
      </c>
      <c r="VJ63" s="21">
        <v>0</v>
      </c>
      <c r="VK63" s="21">
        <v>0</v>
      </c>
      <c r="VL63" s="21">
        <v>0</v>
      </c>
      <c r="VM63" s="21">
        <v>0</v>
      </c>
      <c r="VN63" s="21">
        <v>0</v>
      </c>
      <c r="VO63" s="21">
        <v>0</v>
      </c>
      <c r="VP63" s="21">
        <v>0</v>
      </c>
      <c r="VQ63" s="21">
        <v>0</v>
      </c>
      <c r="VR63" s="21">
        <v>0</v>
      </c>
      <c r="VS63" s="21">
        <v>0</v>
      </c>
      <c r="VT63" s="21">
        <v>1</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20.25" x14ac:dyDescent="0.25">
      <c r="A64" s="37">
        <v>44</v>
      </c>
      <c r="B64" s="33" t="s">
        <v>43</v>
      </c>
      <c r="C64" s="32">
        <v>84</v>
      </c>
      <c r="D64" s="17">
        <v>945</v>
      </c>
      <c r="E64" s="21">
        <v>84</v>
      </c>
      <c r="F64" s="21">
        <v>115</v>
      </c>
      <c r="G64" s="21">
        <v>619</v>
      </c>
      <c r="H64" s="21">
        <v>133</v>
      </c>
      <c r="I64" s="21">
        <v>84</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43</v>
      </c>
      <c r="AS64" s="23">
        <v>242</v>
      </c>
      <c r="AT64" s="17">
        <v>0</v>
      </c>
      <c r="AU64" s="21">
        <v>0</v>
      </c>
      <c r="AV64" s="21">
        <v>0</v>
      </c>
      <c r="AW64" s="21">
        <v>0</v>
      </c>
      <c r="AX64" s="17">
        <v>804</v>
      </c>
      <c r="AY64" s="21">
        <v>764</v>
      </c>
      <c r="AZ64" s="21">
        <v>40</v>
      </c>
      <c r="BA64" s="21">
        <v>0</v>
      </c>
      <c r="BB64" s="21">
        <v>0</v>
      </c>
      <c r="BC64" s="21">
        <v>0</v>
      </c>
      <c r="BD64" s="23">
        <v>764</v>
      </c>
      <c r="BE64" s="17">
        <v>1277</v>
      </c>
      <c r="BF64" s="17">
        <v>144</v>
      </c>
      <c r="BG64" s="21">
        <v>0</v>
      </c>
      <c r="BH64" s="21">
        <v>0</v>
      </c>
      <c r="BI64" s="21">
        <v>0</v>
      </c>
      <c r="BJ64" s="21">
        <v>0</v>
      </c>
      <c r="BK64" s="21">
        <v>0</v>
      </c>
      <c r="BL64" s="21">
        <v>0</v>
      </c>
      <c r="BM64" s="21">
        <v>0</v>
      </c>
      <c r="BN64" s="21">
        <v>0</v>
      </c>
      <c r="BO64" s="21">
        <v>0</v>
      </c>
      <c r="BP64" s="21">
        <v>0</v>
      </c>
      <c r="BQ64" s="21">
        <v>0</v>
      </c>
      <c r="BR64" s="21">
        <v>58</v>
      </c>
      <c r="BS64" s="21">
        <v>0</v>
      </c>
      <c r="BT64" s="21">
        <v>0</v>
      </c>
      <c r="BU64" s="21">
        <v>0</v>
      </c>
      <c r="BV64" s="21">
        <v>0</v>
      </c>
      <c r="BW64" s="21">
        <v>0</v>
      </c>
      <c r="BX64" s="21">
        <v>0</v>
      </c>
      <c r="BY64" s="21">
        <v>0</v>
      </c>
      <c r="BZ64" s="21">
        <v>0</v>
      </c>
      <c r="CA64" s="21">
        <v>0</v>
      </c>
      <c r="CB64" s="21">
        <v>37</v>
      </c>
      <c r="CC64" s="21">
        <v>2</v>
      </c>
      <c r="CD64" s="21">
        <v>0</v>
      </c>
      <c r="CE64" s="21">
        <v>0</v>
      </c>
      <c r="CF64" s="21">
        <v>0</v>
      </c>
      <c r="CG64" s="21">
        <v>0</v>
      </c>
      <c r="CH64" s="21">
        <v>0</v>
      </c>
      <c r="CI64" s="21">
        <v>0</v>
      </c>
      <c r="CJ64" s="21">
        <v>0</v>
      </c>
      <c r="CK64" s="21">
        <v>47</v>
      </c>
      <c r="CL64" s="21">
        <v>0</v>
      </c>
      <c r="CM64" s="21">
        <v>0</v>
      </c>
      <c r="CN64" s="21">
        <v>0</v>
      </c>
      <c r="CO64" s="21">
        <v>0</v>
      </c>
      <c r="CP64" s="21">
        <v>0</v>
      </c>
      <c r="CQ64" s="21">
        <v>0</v>
      </c>
      <c r="CR64" s="22">
        <v>0</v>
      </c>
      <c r="CS64" s="21">
        <v>0</v>
      </c>
      <c r="CT64" s="21">
        <v>0</v>
      </c>
      <c r="CU64" s="21">
        <v>0</v>
      </c>
      <c r="CV64" s="21">
        <v>0</v>
      </c>
      <c r="CW64" s="22">
        <v>0</v>
      </c>
      <c r="CX64" s="21">
        <v>0</v>
      </c>
      <c r="CY64" s="21">
        <v>0</v>
      </c>
      <c r="CZ64" s="21">
        <v>0</v>
      </c>
      <c r="DA64" s="21">
        <v>0</v>
      </c>
      <c r="DB64" s="23">
        <v>144</v>
      </c>
      <c r="DC64" s="23">
        <v>0</v>
      </c>
      <c r="DD64" s="21">
        <v>0</v>
      </c>
      <c r="DE64" s="17">
        <v>0</v>
      </c>
      <c r="DF64" s="17">
        <v>0</v>
      </c>
      <c r="DG64" s="21">
        <v>0</v>
      </c>
      <c r="DH64" s="21">
        <v>0</v>
      </c>
      <c r="DI64" s="21">
        <v>0</v>
      </c>
      <c r="DJ64" s="21">
        <v>0</v>
      </c>
      <c r="DK64" s="21">
        <v>0</v>
      </c>
      <c r="DL64" s="21">
        <v>0</v>
      </c>
      <c r="DM64" s="22">
        <v>0</v>
      </c>
      <c r="DN64" s="21">
        <v>0</v>
      </c>
      <c r="DO64" s="21">
        <v>0</v>
      </c>
      <c r="DP64" s="21">
        <v>0</v>
      </c>
      <c r="DQ64" s="22">
        <v>0</v>
      </c>
      <c r="DR64" s="21">
        <v>0</v>
      </c>
      <c r="DS64" s="21">
        <v>0</v>
      </c>
      <c r="DT64" s="21">
        <v>0</v>
      </c>
      <c r="DU64" s="21">
        <v>0</v>
      </c>
      <c r="DV64" s="21">
        <v>0</v>
      </c>
      <c r="DW64" s="17">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25">
      <c r="A65" s="37">
        <v>45</v>
      </c>
      <c r="B65" s="33" t="s">
        <v>42</v>
      </c>
      <c r="C65" s="32">
        <v>89</v>
      </c>
      <c r="D65" s="17">
        <v>400</v>
      </c>
      <c r="E65" s="21">
        <v>374</v>
      </c>
      <c r="F65" s="21">
        <v>26</v>
      </c>
      <c r="G65" s="21">
        <v>0</v>
      </c>
      <c r="H65" s="21">
        <v>0</v>
      </c>
      <c r="I65" s="21">
        <v>0</v>
      </c>
      <c r="J65" s="21">
        <v>0</v>
      </c>
      <c r="K65" s="21">
        <v>0</v>
      </c>
      <c r="L65" s="21">
        <v>0</v>
      </c>
      <c r="M65" s="21">
        <v>0</v>
      </c>
      <c r="N65" s="21">
        <v>0</v>
      </c>
      <c r="O65" s="21">
        <v>0</v>
      </c>
      <c r="P65" s="21">
        <v>0</v>
      </c>
      <c r="Q65" s="21">
        <v>0</v>
      </c>
      <c r="R65" s="21">
        <v>0</v>
      </c>
      <c r="S65" s="21">
        <v>0</v>
      </c>
      <c r="T65" s="21">
        <v>0</v>
      </c>
      <c r="U65" s="21">
        <v>0</v>
      </c>
      <c r="V65" s="21">
        <v>0</v>
      </c>
      <c r="W65" s="21">
        <v>0</v>
      </c>
      <c r="X65" s="21">
        <v>0</v>
      </c>
      <c r="Y65" s="21">
        <v>0</v>
      </c>
      <c r="Z65" s="21">
        <v>0</v>
      </c>
      <c r="AA65" s="21">
        <v>0</v>
      </c>
      <c r="AB65" s="21">
        <v>0</v>
      </c>
      <c r="AC65" s="21">
        <v>0</v>
      </c>
      <c r="AD65" s="21">
        <v>0</v>
      </c>
      <c r="AE65" s="21">
        <v>0</v>
      </c>
      <c r="AF65" s="21">
        <v>0</v>
      </c>
      <c r="AG65" s="21">
        <v>0</v>
      </c>
      <c r="AH65" s="21">
        <v>0</v>
      </c>
      <c r="AI65" s="21">
        <v>0</v>
      </c>
      <c r="AJ65" s="21">
        <v>0</v>
      </c>
      <c r="AK65" s="21">
        <v>0</v>
      </c>
      <c r="AL65" s="21">
        <v>0</v>
      </c>
      <c r="AM65" s="21">
        <v>0</v>
      </c>
      <c r="AN65" s="21">
        <v>0</v>
      </c>
      <c r="AO65" s="21">
        <v>0</v>
      </c>
      <c r="AP65" s="21">
        <v>0</v>
      </c>
      <c r="AQ65" s="21">
        <v>0</v>
      </c>
      <c r="AR65" s="21">
        <v>0</v>
      </c>
      <c r="AS65" s="21"/>
      <c r="AT65" s="17">
        <v>0</v>
      </c>
      <c r="AU65" s="21">
        <v>0</v>
      </c>
      <c r="AV65" s="21">
        <v>0</v>
      </c>
      <c r="AW65" s="21">
        <v>0</v>
      </c>
      <c r="AX65" s="17">
        <v>216</v>
      </c>
      <c r="AY65" s="21">
        <v>143</v>
      </c>
      <c r="AZ65" s="21">
        <v>73</v>
      </c>
      <c r="BA65" s="21">
        <v>0</v>
      </c>
      <c r="BB65" s="21">
        <v>0</v>
      </c>
      <c r="BC65" s="21">
        <v>0</v>
      </c>
      <c r="BD65" s="21"/>
      <c r="BE65" s="17">
        <v>1300</v>
      </c>
      <c r="BF65" s="17">
        <v>122</v>
      </c>
      <c r="BG65" s="21">
        <v>0</v>
      </c>
      <c r="BH65" s="21">
        <v>0</v>
      </c>
      <c r="BI65" s="21">
        <v>0</v>
      </c>
      <c r="BJ65" s="21">
        <v>0</v>
      </c>
      <c r="BK65" s="21">
        <v>0</v>
      </c>
      <c r="BL65" s="21">
        <v>0</v>
      </c>
      <c r="BM65" s="21">
        <v>0</v>
      </c>
      <c r="BN65" s="21">
        <v>0</v>
      </c>
      <c r="BO65" s="21">
        <v>0</v>
      </c>
      <c r="BP65" s="21">
        <v>0</v>
      </c>
      <c r="BQ65" s="21">
        <v>0</v>
      </c>
      <c r="BR65" s="21">
        <v>91</v>
      </c>
      <c r="BS65" s="21">
        <v>0</v>
      </c>
      <c r="BT65" s="21">
        <v>0</v>
      </c>
      <c r="BU65" s="21">
        <v>0</v>
      </c>
      <c r="BV65" s="21">
        <v>0</v>
      </c>
      <c r="BW65" s="21">
        <v>0</v>
      </c>
      <c r="BX65" s="21">
        <v>0</v>
      </c>
      <c r="BY65" s="21">
        <v>0</v>
      </c>
      <c r="BZ65" s="21">
        <v>0</v>
      </c>
      <c r="CA65" s="21">
        <v>0</v>
      </c>
      <c r="CB65" s="21">
        <v>0</v>
      </c>
      <c r="CC65" s="21">
        <v>0</v>
      </c>
      <c r="CD65" s="21">
        <v>0</v>
      </c>
      <c r="CE65" s="21">
        <v>0</v>
      </c>
      <c r="CF65" s="21">
        <v>0</v>
      </c>
      <c r="CG65" s="21">
        <v>0</v>
      </c>
      <c r="CH65" s="21">
        <v>0</v>
      </c>
      <c r="CI65" s="21">
        <v>31</v>
      </c>
      <c r="CJ65" s="21">
        <v>0</v>
      </c>
      <c r="CK65" s="21">
        <v>0</v>
      </c>
      <c r="CL65" s="21">
        <v>0</v>
      </c>
      <c r="CM65" s="21">
        <v>0</v>
      </c>
      <c r="CN65" s="21">
        <v>0</v>
      </c>
      <c r="CO65" s="21">
        <v>0</v>
      </c>
      <c r="CP65" s="21">
        <v>0</v>
      </c>
      <c r="CQ65" s="21">
        <v>0</v>
      </c>
      <c r="CR65" s="22">
        <v>0</v>
      </c>
      <c r="CS65" s="21">
        <v>0</v>
      </c>
      <c r="CT65" s="21">
        <v>0</v>
      </c>
      <c r="CU65" s="21">
        <v>0</v>
      </c>
      <c r="CV65" s="21">
        <v>0</v>
      </c>
      <c r="CW65" s="22">
        <v>0</v>
      </c>
      <c r="CX65" s="21">
        <v>0</v>
      </c>
      <c r="CY65" s="21">
        <v>0</v>
      </c>
      <c r="CZ65" s="21">
        <v>0</v>
      </c>
      <c r="DA65" s="21">
        <v>0</v>
      </c>
      <c r="DB65" s="23">
        <v>122</v>
      </c>
      <c r="DC65" s="23">
        <v>0</v>
      </c>
      <c r="DD65" s="21">
        <v>0</v>
      </c>
      <c r="DE65" s="17">
        <v>43</v>
      </c>
      <c r="DF65" s="17">
        <v>5</v>
      </c>
      <c r="DG65" s="21">
        <v>43</v>
      </c>
      <c r="DH65" s="21">
        <v>5</v>
      </c>
      <c r="DI65" s="21">
        <v>0</v>
      </c>
      <c r="DJ65" s="21">
        <v>0</v>
      </c>
      <c r="DK65" s="21">
        <v>0</v>
      </c>
      <c r="DL65" s="21">
        <v>0</v>
      </c>
      <c r="DM65" s="22">
        <v>0</v>
      </c>
      <c r="DN65" s="21">
        <v>0</v>
      </c>
      <c r="DO65" s="21">
        <v>0</v>
      </c>
      <c r="DP65" s="21">
        <v>0</v>
      </c>
      <c r="DQ65" s="22">
        <v>0</v>
      </c>
      <c r="DR65" s="21">
        <v>0</v>
      </c>
      <c r="DS65" s="21">
        <v>0</v>
      </c>
      <c r="DT65" s="21">
        <v>0</v>
      </c>
      <c r="DU65" s="21">
        <v>0</v>
      </c>
      <c r="DV65" s="21">
        <v>0</v>
      </c>
      <c r="DW65" s="17">
        <v>0</v>
      </c>
      <c r="DX65" s="21">
        <v>0</v>
      </c>
      <c r="DY65" s="21">
        <v>0</v>
      </c>
      <c r="DZ65" s="21">
        <v>0</v>
      </c>
      <c r="EA65" s="21">
        <v>0</v>
      </c>
      <c r="EB65" s="21">
        <v>0</v>
      </c>
      <c r="EC65" s="21">
        <v>0</v>
      </c>
      <c r="ED65" s="21">
        <v>0</v>
      </c>
      <c r="EE65" s="21">
        <v>0</v>
      </c>
      <c r="EF65" s="21">
        <v>0</v>
      </c>
      <c r="EG65" s="21">
        <v>0</v>
      </c>
      <c r="EH65" s="21">
        <v>0</v>
      </c>
      <c r="EI65" s="21">
        <v>0</v>
      </c>
      <c r="EJ65" s="21">
        <v>0</v>
      </c>
      <c r="EK65" s="21">
        <v>0</v>
      </c>
      <c r="EL65" s="21">
        <v>0</v>
      </c>
      <c r="EM65" s="21">
        <v>0</v>
      </c>
      <c r="EN65" s="21">
        <v>0</v>
      </c>
      <c r="EO65" s="21">
        <v>0</v>
      </c>
      <c r="EP65" s="21">
        <v>0</v>
      </c>
      <c r="EQ65" s="21">
        <v>0</v>
      </c>
      <c r="ER65" s="21">
        <v>0</v>
      </c>
      <c r="ES65" s="21">
        <v>0</v>
      </c>
      <c r="ET65" s="21">
        <v>0</v>
      </c>
      <c r="EU65" s="21">
        <v>0</v>
      </c>
      <c r="EV65" s="21">
        <v>0</v>
      </c>
      <c r="EW65" s="21">
        <v>0</v>
      </c>
      <c r="EX65" s="21">
        <v>0</v>
      </c>
      <c r="EY65" s="21">
        <v>0</v>
      </c>
      <c r="EZ65" s="21">
        <v>0</v>
      </c>
      <c r="FA65" s="21">
        <v>0</v>
      </c>
      <c r="FB65" s="21">
        <v>0</v>
      </c>
      <c r="FC65" s="21">
        <v>0</v>
      </c>
      <c r="FD65" s="21">
        <v>0</v>
      </c>
      <c r="FE65" s="21">
        <v>0</v>
      </c>
      <c r="FF65" s="21">
        <v>0</v>
      </c>
      <c r="FG65" s="21">
        <v>0</v>
      </c>
      <c r="FH65" s="21">
        <v>0</v>
      </c>
      <c r="FI65" s="21">
        <v>0</v>
      </c>
      <c r="FJ65" s="21">
        <v>0</v>
      </c>
      <c r="FK65" s="21">
        <v>0</v>
      </c>
      <c r="FL65" s="21">
        <v>0</v>
      </c>
      <c r="FM65" s="21">
        <v>0</v>
      </c>
      <c r="FN65" s="21">
        <v>0</v>
      </c>
      <c r="FO65" s="21">
        <v>0</v>
      </c>
      <c r="FP65" s="21">
        <v>0</v>
      </c>
      <c r="FQ65" s="21">
        <v>0</v>
      </c>
      <c r="FR65" s="21">
        <v>0</v>
      </c>
      <c r="FS65" s="21">
        <v>0</v>
      </c>
      <c r="FT65" s="21">
        <v>0</v>
      </c>
      <c r="FU65" s="21">
        <v>0</v>
      </c>
      <c r="FV65" s="21">
        <v>0</v>
      </c>
      <c r="FW65" s="21">
        <v>0</v>
      </c>
      <c r="FX65" s="21">
        <v>0</v>
      </c>
      <c r="FY65" s="21">
        <v>0</v>
      </c>
      <c r="FZ65" s="21">
        <v>0</v>
      </c>
      <c r="GA65" s="21">
        <v>0</v>
      </c>
      <c r="GB65" s="21">
        <v>0</v>
      </c>
      <c r="GC65" s="21">
        <v>0</v>
      </c>
      <c r="GD65" s="21">
        <v>0</v>
      </c>
      <c r="GE65" s="21">
        <v>0</v>
      </c>
      <c r="GF65" s="21">
        <v>0</v>
      </c>
      <c r="GG65" s="21">
        <v>0</v>
      </c>
      <c r="GH65" s="21">
        <v>0</v>
      </c>
      <c r="GI65" s="21">
        <v>0</v>
      </c>
      <c r="GJ65" s="21">
        <v>0</v>
      </c>
      <c r="GK65" s="21">
        <v>0</v>
      </c>
      <c r="GL65" s="21">
        <v>0</v>
      </c>
      <c r="GM65" s="21">
        <v>0</v>
      </c>
      <c r="GN65" s="21">
        <v>0</v>
      </c>
      <c r="GO65" s="21">
        <v>0</v>
      </c>
      <c r="GP65" s="21">
        <v>0</v>
      </c>
      <c r="GQ65" s="21">
        <v>0</v>
      </c>
      <c r="GR65" s="21">
        <v>0</v>
      </c>
      <c r="GS65" s="21">
        <v>0</v>
      </c>
      <c r="GT65" s="21">
        <v>0</v>
      </c>
      <c r="GU65" s="21">
        <v>0</v>
      </c>
      <c r="GV65" s="21">
        <v>0</v>
      </c>
      <c r="GW65" s="21">
        <v>0</v>
      </c>
      <c r="GX65" s="21">
        <v>0</v>
      </c>
      <c r="GY65" s="21">
        <v>0</v>
      </c>
      <c r="GZ65" s="21">
        <v>0</v>
      </c>
      <c r="HA65" s="21">
        <v>0</v>
      </c>
      <c r="HB65" s="21">
        <v>0</v>
      </c>
      <c r="HC65" s="21">
        <v>0</v>
      </c>
      <c r="HD65" s="21">
        <v>0</v>
      </c>
      <c r="HE65" s="21">
        <v>0</v>
      </c>
      <c r="HF65" s="21">
        <v>0</v>
      </c>
      <c r="HG65" s="21">
        <v>0</v>
      </c>
      <c r="HH65" s="21">
        <v>0</v>
      </c>
      <c r="HI65" s="21">
        <v>0</v>
      </c>
      <c r="HJ65" s="21">
        <v>0</v>
      </c>
      <c r="HK65" s="21">
        <v>0</v>
      </c>
      <c r="HL65" s="21">
        <v>0</v>
      </c>
      <c r="HM65" s="21">
        <v>0</v>
      </c>
      <c r="HN65" s="21">
        <v>0</v>
      </c>
      <c r="HO65" s="21">
        <v>0</v>
      </c>
      <c r="HP65" s="21">
        <v>0</v>
      </c>
      <c r="HQ65" s="21">
        <v>0</v>
      </c>
      <c r="HR65" s="21">
        <v>0</v>
      </c>
      <c r="HS65" s="21">
        <v>0</v>
      </c>
      <c r="HT65" s="21">
        <v>0</v>
      </c>
      <c r="HU65" s="21">
        <v>0</v>
      </c>
      <c r="HV65" s="21">
        <v>0</v>
      </c>
      <c r="HW65" s="21">
        <v>0</v>
      </c>
      <c r="HX65" s="21">
        <v>0</v>
      </c>
      <c r="HY65" s="21">
        <v>0</v>
      </c>
      <c r="HZ65" s="21">
        <v>0</v>
      </c>
      <c r="IA65" s="21">
        <v>0</v>
      </c>
      <c r="IB65" s="21">
        <v>0</v>
      </c>
      <c r="IC65" s="21">
        <v>0</v>
      </c>
      <c r="ID65" s="21">
        <v>0</v>
      </c>
      <c r="IE65" s="21">
        <v>0</v>
      </c>
      <c r="IF65" s="21">
        <v>0</v>
      </c>
      <c r="IG65" s="21">
        <v>0</v>
      </c>
      <c r="IH65" s="21">
        <v>0</v>
      </c>
      <c r="II65" s="21">
        <v>0</v>
      </c>
      <c r="IJ65" s="21">
        <v>0</v>
      </c>
      <c r="IK65" s="21">
        <v>0</v>
      </c>
      <c r="IL65" s="21">
        <v>0</v>
      </c>
      <c r="IM65" s="21">
        <v>0</v>
      </c>
      <c r="IN65" s="21">
        <v>0</v>
      </c>
      <c r="IO65" s="21">
        <v>0</v>
      </c>
      <c r="IP65" s="21">
        <v>0</v>
      </c>
      <c r="IQ65" s="21">
        <v>0</v>
      </c>
      <c r="IR65" s="21">
        <v>0</v>
      </c>
      <c r="IS65" s="21">
        <v>0</v>
      </c>
      <c r="IT65" s="21">
        <v>0</v>
      </c>
      <c r="IU65" s="21">
        <v>0</v>
      </c>
      <c r="IV65" s="21">
        <v>0</v>
      </c>
      <c r="IW65" s="21">
        <v>0</v>
      </c>
      <c r="IX65" s="21">
        <v>0</v>
      </c>
      <c r="IY65" s="21">
        <v>0</v>
      </c>
      <c r="IZ65" s="21">
        <v>0</v>
      </c>
      <c r="JA65" s="21">
        <v>0</v>
      </c>
      <c r="JB65" s="21">
        <v>0</v>
      </c>
      <c r="JC65" s="21">
        <v>0</v>
      </c>
      <c r="JD65" s="21">
        <v>0</v>
      </c>
      <c r="JE65" s="21">
        <v>0</v>
      </c>
      <c r="JF65" s="21">
        <v>0</v>
      </c>
      <c r="JG65" s="21">
        <v>0</v>
      </c>
      <c r="JH65" s="21">
        <v>0</v>
      </c>
      <c r="JI65" s="21">
        <v>0</v>
      </c>
      <c r="JJ65" s="21">
        <v>0</v>
      </c>
      <c r="JK65" s="21">
        <v>0</v>
      </c>
      <c r="JL65" s="21">
        <v>0</v>
      </c>
      <c r="JM65" s="21">
        <v>0</v>
      </c>
      <c r="JN65" s="21">
        <v>0</v>
      </c>
      <c r="JO65" s="21">
        <v>0</v>
      </c>
      <c r="JP65" s="21">
        <v>0</v>
      </c>
      <c r="JQ65" s="21">
        <v>0</v>
      </c>
      <c r="JR65" s="21">
        <v>0</v>
      </c>
      <c r="JS65" s="21">
        <v>0</v>
      </c>
      <c r="JT65" s="21">
        <v>0</v>
      </c>
      <c r="JU65" s="21">
        <v>0</v>
      </c>
      <c r="JV65" s="21">
        <v>0</v>
      </c>
      <c r="JW65" s="21">
        <v>0</v>
      </c>
      <c r="JX65" s="21">
        <v>0</v>
      </c>
      <c r="JY65" s="21">
        <v>0</v>
      </c>
      <c r="JZ65" s="21">
        <v>0</v>
      </c>
      <c r="KA65" s="21">
        <v>0</v>
      </c>
      <c r="KB65" s="21">
        <v>0</v>
      </c>
      <c r="KC65" s="21">
        <v>0</v>
      </c>
      <c r="KD65" s="21">
        <v>0</v>
      </c>
      <c r="KE65" s="21">
        <v>0</v>
      </c>
      <c r="KF65" s="21">
        <v>0</v>
      </c>
      <c r="KG65" s="21">
        <v>0</v>
      </c>
      <c r="KH65" s="21">
        <v>0</v>
      </c>
      <c r="KI65" s="21">
        <v>0</v>
      </c>
      <c r="KJ65" s="21">
        <v>0</v>
      </c>
      <c r="KK65" s="21">
        <v>0</v>
      </c>
      <c r="KL65" s="21">
        <v>0</v>
      </c>
      <c r="KM65" s="21">
        <v>0</v>
      </c>
      <c r="KN65" s="21">
        <v>0</v>
      </c>
      <c r="KO65" s="21">
        <v>0</v>
      </c>
      <c r="KP65" s="21">
        <v>0</v>
      </c>
      <c r="KQ65" s="21">
        <v>0</v>
      </c>
      <c r="KR65" s="21">
        <v>0</v>
      </c>
      <c r="KS65" s="21">
        <v>0</v>
      </c>
      <c r="KT65" s="21">
        <v>0</v>
      </c>
      <c r="KU65" s="21">
        <v>0</v>
      </c>
      <c r="KV65" s="21">
        <v>0</v>
      </c>
      <c r="KW65" s="21">
        <v>0</v>
      </c>
      <c r="KX65" s="21">
        <v>0</v>
      </c>
      <c r="KY65" s="21">
        <v>0</v>
      </c>
      <c r="KZ65" s="21">
        <v>0</v>
      </c>
      <c r="LA65" s="21">
        <v>0</v>
      </c>
      <c r="LB65" s="21">
        <v>0</v>
      </c>
      <c r="LC65" s="21">
        <v>0</v>
      </c>
      <c r="LD65" s="21">
        <v>0</v>
      </c>
      <c r="LE65" s="21">
        <v>0</v>
      </c>
      <c r="LF65" s="21">
        <v>0</v>
      </c>
      <c r="LG65" s="21">
        <v>0</v>
      </c>
      <c r="LH65" s="21">
        <v>0</v>
      </c>
      <c r="LI65" s="21">
        <v>0</v>
      </c>
      <c r="LJ65" s="21">
        <v>0</v>
      </c>
      <c r="LK65" s="21">
        <v>0</v>
      </c>
      <c r="LL65" s="21">
        <v>0</v>
      </c>
      <c r="LM65" s="21">
        <v>0</v>
      </c>
      <c r="LN65" s="21">
        <v>0</v>
      </c>
      <c r="LO65" s="21">
        <v>0</v>
      </c>
      <c r="LP65" s="21">
        <v>0</v>
      </c>
      <c r="LQ65" s="21">
        <v>0</v>
      </c>
      <c r="LR65" s="21">
        <v>0</v>
      </c>
      <c r="LS65" s="21">
        <v>0</v>
      </c>
      <c r="LT65" s="21">
        <v>0</v>
      </c>
      <c r="LU65" s="21">
        <v>0</v>
      </c>
      <c r="LV65" s="21">
        <v>0</v>
      </c>
      <c r="LW65" s="21">
        <v>0</v>
      </c>
      <c r="LX65" s="21">
        <v>0</v>
      </c>
      <c r="LY65" s="21">
        <v>0</v>
      </c>
      <c r="LZ65" s="21">
        <v>0</v>
      </c>
      <c r="MA65" s="21">
        <v>0</v>
      </c>
      <c r="MB65" s="21">
        <v>0</v>
      </c>
      <c r="MC65" s="21">
        <v>0</v>
      </c>
      <c r="MD65" s="21">
        <v>0</v>
      </c>
      <c r="ME65" s="21">
        <v>0</v>
      </c>
      <c r="MF65" s="21">
        <v>0</v>
      </c>
      <c r="MG65" s="21">
        <v>0</v>
      </c>
      <c r="MH65" s="21">
        <v>0</v>
      </c>
      <c r="MI65" s="21">
        <v>0</v>
      </c>
      <c r="MJ65" s="21">
        <v>0</v>
      </c>
      <c r="MK65" s="21">
        <v>0</v>
      </c>
      <c r="ML65" s="21">
        <v>0</v>
      </c>
      <c r="MM65" s="21">
        <v>0</v>
      </c>
      <c r="MN65" s="21">
        <v>0</v>
      </c>
      <c r="MO65" s="21">
        <v>0</v>
      </c>
      <c r="MP65" s="21">
        <v>0</v>
      </c>
      <c r="MQ65" s="21">
        <v>0</v>
      </c>
      <c r="MR65" s="21">
        <v>0</v>
      </c>
      <c r="MS65" s="21">
        <v>0</v>
      </c>
      <c r="MT65" s="21">
        <v>0</v>
      </c>
      <c r="MU65" s="21">
        <v>0</v>
      </c>
      <c r="MV65" s="21">
        <v>0</v>
      </c>
      <c r="MW65" s="21">
        <v>0</v>
      </c>
      <c r="MX65" s="21">
        <v>0</v>
      </c>
      <c r="MY65" s="21">
        <v>0</v>
      </c>
      <c r="MZ65" s="21">
        <v>0</v>
      </c>
      <c r="NA65" s="21">
        <v>0</v>
      </c>
      <c r="NB65" s="21">
        <v>0</v>
      </c>
      <c r="NC65" s="21">
        <v>0</v>
      </c>
      <c r="ND65" s="21">
        <v>0</v>
      </c>
      <c r="NE65" s="21">
        <v>0</v>
      </c>
      <c r="NF65" s="21">
        <v>0</v>
      </c>
      <c r="NG65" s="21">
        <v>0</v>
      </c>
      <c r="NH65" s="21">
        <v>0</v>
      </c>
      <c r="NI65" s="21">
        <v>0</v>
      </c>
      <c r="NJ65" s="21">
        <v>0</v>
      </c>
      <c r="NK65" s="21">
        <v>0</v>
      </c>
      <c r="NL65" s="21">
        <v>0</v>
      </c>
      <c r="NM65" s="21">
        <v>0</v>
      </c>
      <c r="NN65" s="21">
        <v>0</v>
      </c>
      <c r="NO65" s="21">
        <v>0</v>
      </c>
      <c r="NP65" s="21">
        <v>0</v>
      </c>
      <c r="NQ65" s="21">
        <v>0</v>
      </c>
      <c r="NR65" s="21">
        <v>0</v>
      </c>
      <c r="NS65" s="21">
        <v>0</v>
      </c>
      <c r="NT65" s="21">
        <v>0</v>
      </c>
      <c r="NU65" s="21">
        <v>0</v>
      </c>
      <c r="NV65" s="21">
        <v>0</v>
      </c>
      <c r="NW65" s="21">
        <v>0</v>
      </c>
      <c r="NX65" s="21">
        <v>0</v>
      </c>
      <c r="NY65" s="21">
        <v>0</v>
      </c>
      <c r="NZ65" s="21">
        <v>0</v>
      </c>
      <c r="OA65" s="21">
        <v>0</v>
      </c>
      <c r="OB65" s="21">
        <v>0</v>
      </c>
      <c r="OC65" s="21">
        <v>0</v>
      </c>
      <c r="OD65" s="21">
        <v>0</v>
      </c>
      <c r="OE65" s="21">
        <v>0</v>
      </c>
      <c r="OF65" s="21">
        <v>0</v>
      </c>
      <c r="OG65" s="21">
        <v>0</v>
      </c>
      <c r="OH65" s="21">
        <v>0</v>
      </c>
      <c r="OI65" s="21">
        <v>0</v>
      </c>
      <c r="OJ65" s="21">
        <v>0</v>
      </c>
      <c r="OK65" s="21">
        <v>0</v>
      </c>
      <c r="OL65" s="21">
        <v>0</v>
      </c>
      <c r="OM65" s="21">
        <v>0</v>
      </c>
      <c r="ON65" s="21">
        <v>0</v>
      </c>
      <c r="OO65" s="21">
        <v>0</v>
      </c>
      <c r="OP65" s="21">
        <v>0</v>
      </c>
      <c r="OQ65" s="21">
        <v>0</v>
      </c>
      <c r="OR65" s="21">
        <v>0</v>
      </c>
      <c r="OS65" s="21">
        <v>0</v>
      </c>
      <c r="OT65" s="21">
        <v>0</v>
      </c>
      <c r="OU65" s="21">
        <v>0</v>
      </c>
      <c r="OV65" s="21">
        <v>0</v>
      </c>
      <c r="OW65" s="21">
        <v>0</v>
      </c>
      <c r="OX65" s="21">
        <v>0</v>
      </c>
      <c r="OY65" s="21">
        <v>0</v>
      </c>
      <c r="OZ65" s="21">
        <v>0</v>
      </c>
      <c r="PA65" s="21">
        <v>0</v>
      </c>
      <c r="PB65" s="21">
        <v>0</v>
      </c>
      <c r="PC65" s="21">
        <v>0</v>
      </c>
      <c r="PD65" s="21">
        <v>0</v>
      </c>
      <c r="PE65" s="21">
        <v>0</v>
      </c>
      <c r="PF65" s="21">
        <v>0</v>
      </c>
      <c r="PG65" s="21">
        <v>0</v>
      </c>
      <c r="PH65" s="21">
        <v>0</v>
      </c>
      <c r="PI65" s="21">
        <v>0</v>
      </c>
      <c r="PJ65" s="21">
        <v>0</v>
      </c>
      <c r="PK65" s="21">
        <v>0</v>
      </c>
      <c r="PL65" s="21">
        <v>0</v>
      </c>
      <c r="PM65" s="21">
        <v>0</v>
      </c>
      <c r="PN65" s="21">
        <v>0</v>
      </c>
      <c r="PO65" s="21">
        <v>0</v>
      </c>
      <c r="PP65" s="21">
        <v>0</v>
      </c>
      <c r="PQ65" s="21">
        <v>0</v>
      </c>
      <c r="PR65" s="21">
        <v>0</v>
      </c>
      <c r="PS65" s="21">
        <v>0</v>
      </c>
      <c r="PT65" s="21">
        <v>0</v>
      </c>
      <c r="PU65" s="21">
        <v>0</v>
      </c>
      <c r="PV65" s="21">
        <v>0</v>
      </c>
      <c r="PW65" s="21">
        <v>0</v>
      </c>
      <c r="PX65" s="21">
        <v>0</v>
      </c>
      <c r="PY65" s="21">
        <v>0</v>
      </c>
      <c r="PZ65" s="21">
        <v>0</v>
      </c>
      <c r="QA65" s="21">
        <v>0</v>
      </c>
      <c r="QB65" s="21">
        <v>0</v>
      </c>
      <c r="QC65" s="21">
        <v>0</v>
      </c>
      <c r="QD65" s="21">
        <v>0</v>
      </c>
      <c r="QE65" s="21">
        <v>0</v>
      </c>
      <c r="QF65" s="21">
        <v>0</v>
      </c>
      <c r="QG65" s="21">
        <v>0</v>
      </c>
      <c r="QH65" s="21">
        <v>0</v>
      </c>
      <c r="QI65" s="21">
        <v>0</v>
      </c>
      <c r="QJ65" s="21">
        <v>0</v>
      </c>
      <c r="QK65" s="21">
        <v>0</v>
      </c>
      <c r="QL65" s="21">
        <v>0</v>
      </c>
      <c r="QM65" s="21">
        <v>0</v>
      </c>
      <c r="QN65" s="21">
        <v>0</v>
      </c>
      <c r="QO65" s="21">
        <v>0</v>
      </c>
      <c r="QP65" s="21">
        <v>0</v>
      </c>
      <c r="QQ65" s="21">
        <v>0</v>
      </c>
      <c r="QR65" s="21">
        <v>0</v>
      </c>
      <c r="QS65" s="21">
        <v>0</v>
      </c>
      <c r="QT65" s="21">
        <v>0</v>
      </c>
      <c r="QU65" s="21">
        <v>0</v>
      </c>
      <c r="QV65" s="21">
        <v>0</v>
      </c>
      <c r="QW65" s="21">
        <v>0</v>
      </c>
      <c r="QX65" s="21">
        <v>0</v>
      </c>
      <c r="QY65" s="21">
        <v>0</v>
      </c>
      <c r="QZ65" s="21">
        <v>0</v>
      </c>
      <c r="RA65" s="21">
        <v>0</v>
      </c>
      <c r="RB65" s="21">
        <v>0</v>
      </c>
      <c r="RC65" s="21">
        <v>0</v>
      </c>
      <c r="RD65" s="21">
        <v>0</v>
      </c>
      <c r="RE65" s="21">
        <v>0</v>
      </c>
      <c r="RF65" s="21">
        <v>0</v>
      </c>
      <c r="RG65" s="21">
        <v>0</v>
      </c>
      <c r="RH65" s="21">
        <v>0</v>
      </c>
      <c r="RI65" s="21">
        <v>0</v>
      </c>
      <c r="RJ65" s="21">
        <v>0</v>
      </c>
      <c r="RK65" s="21">
        <v>0</v>
      </c>
      <c r="RL65" s="21">
        <v>0</v>
      </c>
      <c r="RM65" s="21">
        <v>0</v>
      </c>
      <c r="RN65" s="21">
        <v>0</v>
      </c>
      <c r="RO65" s="21">
        <v>0</v>
      </c>
      <c r="RP65" s="21">
        <v>0</v>
      </c>
      <c r="RQ65" s="21">
        <v>0</v>
      </c>
      <c r="RR65" s="21">
        <v>0</v>
      </c>
      <c r="RS65" s="21">
        <v>0</v>
      </c>
      <c r="RT65" s="21">
        <v>0</v>
      </c>
      <c r="RU65" s="21">
        <v>0</v>
      </c>
      <c r="RV65" s="21">
        <v>0</v>
      </c>
      <c r="RW65" s="21">
        <v>0</v>
      </c>
      <c r="RX65" s="21">
        <v>0</v>
      </c>
      <c r="RY65" s="21">
        <v>0</v>
      </c>
      <c r="RZ65" s="21">
        <v>0</v>
      </c>
      <c r="SA65" s="21">
        <v>0</v>
      </c>
      <c r="SB65" s="21">
        <v>0</v>
      </c>
      <c r="SC65" s="21">
        <v>0</v>
      </c>
      <c r="SD65" s="21">
        <v>0</v>
      </c>
      <c r="SE65" s="21">
        <v>0</v>
      </c>
      <c r="SF65" s="21">
        <v>0</v>
      </c>
      <c r="SG65" s="21">
        <v>0</v>
      </c>
      <c r="SH65" s="21">
        <v>0</v>
      </c>
      <c r="SI65" s="21">
        <v>0</v>
      </c>
      <c r="SJ65" s="21">
        <v>0</v>
      </c>
      <c r="SK65" s="21">
        <v>0</v>
      </c>
      <c r="SL65" s="21">
        <v>0</v>
      </c>
      <c r="SM65" s="21">
        <v>0</v>
      </c>
      <c r="SN65" s="21">
        <v>0</v>
      </c>
      <c r="SO65" s="21">
        <v>0</v>
      </c>
      <c r="SP65" s="21">
        <v>0</v>
      </c>
      <c r="SQ65" s="21">
        <v>0</v>
      </c>
      <c r="SR65" s="21">
        <v>0</v>
      </c>
      <c r="SS65" s="21">
        <v>0</v>
      </c>
      <c r="ST65" s="21">
        <v>0</v>
      </c>
      <c r="SU65" s="21">
        <v>0</v>
      </c>
      <c r="SV65" s="21">
        <v>0</v>
      </c>
      <c r="SW65" s="21">
        <v>0</v>
      </c>
      <c r="SX65" s="21">
        <v>0</v>
      </c>
      <c r="SY65" s="21">
        <v>0</v>
      </c>
      <c r="SZ65" s="21">
        <v>0</v>
      </c>
      <c r="TA65" s="21">
        <v>0</v>
      </c>
      <c r="TB65" s="21">
        <v>0</v>
      </c>
      <c r="TC65" s="21">
        <v>0</v>
      </c>
      <c r="TD65" s="21">
        <v>0</v>
      </c>
      <c r="TE65" s="21">
        <v>0</v>
      </c>
      <c r="TF65" s="21">
        <v>0</v>
      </c>
      <c r="TG65" s="21">
        <v>0</v>
      </c>
      <c r="TH65" s="21">
        <v>0</v>
      </c>
      <c r="TI65" s="21">
        <v>0</v>
      </c>
      <c r="TJ65" s="21">
        <v>0</v>
      </c>
      <c r="TK65" s="21">
        <v>0</v>
      </c>
      <c r="TL65" s="21">
        <v>0</v>
      </c>
      <c r="TM65" s="21">
        <v>0</v>
      </c>
      <c r="TN65" s="21">
        <v>0</v>
      </c>
      <c r="TO65" s="21">
        <v>0</v>
      </c>
      <c r="TP65" s="21">
        <v>0</v>
      </c>
      <c r="TQ65" s="21">
        <v>0</v>
      </c>
      <c r="TR65" s="21">
        <v>0</v>
      </c>
      <c r="TS65" s="21">
        <v>0</v>
      </c>
      <c r="TT65" s="21">
        <v>0</v>
      </c>
      <c r="TU65" s="21">
        <v>0</v>
      </c>
      <c r="TV65" s="21">
        <v>0</v>
      </c>
      <c r="TW65" s="21">
        <v>0</v>
      </c>
      <c r="TX65" s="21">
        <v>0</v>
      </c>
      <c r="TY65" s="21">
        <v>0</v>
      </c>
      <c r="TZ65" s="21">
        <v>0</v>
      </c>
      <c r="UA65" s="21">
        <v>0</v>
      </c>
      <c r="UB65" s="21">
        <v>0</v>
      </c>
      <c r="UC65" s="21">
        <v>0</v>
      </c>
      <c r="UD65" s="21">
        <v>0</v>
      </c>
      <c r="UE65" s="21">
        <v>0</v>
      </c>
      <c r="UF65" s="21">
        <v>0</v>
      </c>
      <c r="UG65" s="21">
        <v>0</v>
      </c>
      <c r="UH65" s="21">
        <v>0</v>
      </c>
      <c r="UI65" s="21">
        <v>0</v>
      </c>
      <c r="UJ65" s="21">
        <v>0</v>
      </c>
      <c r="UK65" s="21">
        <v>0</v>
      </c>
      <c r="UL65" s="21">
        <v>0</v>
      </c>
      <c r="UM65" s="21">
        <v>0</v>
      </c>
      <c r="UN65" s="21">
        <v>0</v>
      </c>
      <c r="UO65" s="21">
        <v>0</v>
      </c>
      <c r="UP65" s="21">
        <v>0</v>
      </c>
      <c r="UQ65" s="21">
        <v>0</v>
      </c>
      <c r="UR65" s="21">
        <v>0</v>
      </c>
      <c r="US65" s="21">
        <v>0</v>
      </c>
      <c r="UT65" s="21">
        <v>0</v>
      </c>
      <c r="UU65" s="21">
        <v>0</v>
      </c>
      <c r="UV65" s="21">
        <v>0</v>
      </c>
      <c r="UW65" s="21">
        <v>0</v>
      </c>
      <c r="UX65" s="21">
        <v>0</v>
      </c>
      <c r="UY65" s="21">
        <v>0</v>
      </c>
      <c r="UZ65" s="21">
        <v>0</v>
      </c>
      <c r="VA65" s="21">
        <v>0</v>
      </c>
      <c r="VB65" s="21">
        <v>0</v>
      </c>
      <c r="VC65" s="21">
        <v>0</v>
      </c>
      <c r="VD65" s="21">
        <v>0</v>
      </c>
      <c r="VE65" s="21">
        <v>0</v>
      </c>
      <c r="VF65" s="21">
        <v>0</v>
      </c>
      <c r="VG65" s="21">
        <v>0</v>
      </c>
      <c r="VH65" s="21">
        <v>0</v>
      </c>
      <c r="VI65" s="21">
        <v>0</v>
      </c>
      <c r="VJ65" s="21">
        <v>0</v>
      </c>
      <c r="VK65" s="21">
        <v>0</v>
      </c>
      <c r="VL65" s="21">
        <v>0</v>
      </c>
      <c r="VM65" s="21">
        <v>0</v>
      </c>
      <c r="VN65" s="21">
        <v>0</v>
      </c>
      <c r="VO65" s="21">
        <v>0</v>
      </c>
      <c r="VP65" s="21">
        <v>0</v>
      </c>
      <c r="VQ65" s="21">
        <v>0</v>
      </c>
      <c r="VR65" s="21">
        <v>0</v>
      </c>
      <c r="VS65" s="21">
        <v>0</v>
      </c>
      <c r="VT65" s="21">
        <v>0</v>
      </c>
      <c r="VU65" s="21">
        <v>0</v>
      </c>
      <c r="VV65" s="21">
        <v>0</v>
      </c>
      <c r="VW65" s="21">
        <v>0</v>
      </c>
      <c r="VX65" s="21">
        <v>0</v>
      </c>
      <c r="VY65" s="21">
        <v>0</v>
      </c>
      <c r="VZ65" s="21">
        <v>0</v>
      </c>
      <c r="WA65" s="21">
        <v>0</v>
      </c>
      <c r="WB65" s="21">
        <v>0</v>
      </c>
      <c r="WC65" s="21">
        <v>0</v>
      </c>
      <c r="WD65" s="21">
        <v>0</v>
      </c>
      <c r="WE65" s="21">
        <v>0</v>
      </c>
      <c r="WF65" s="21">
        <v>0</v>
      </c>
      <c r="WG65" s="21">
        <v>0</v>
      </c>
      <c r="WH65" s="21">
        <v>0</v>
      </c>
      <c r="WI65" s="21">
        <v>0</v>
      </c>
      <c r="WJ65" s="21">
        <v>0</v>
      </c>
      <c r="WK65" s="21">
        <v>0</v>
      </c>
      <c r="WL65" s="21">
        <v>0</v>
      </c>
      <c r="WM65" s="21">
        <v>0</v>
      </c>
      <c r="WN65" s="21">
        <v>0</v>
      </c>
      <c r="WO65" s="21">
        <v>0</v>
      </c>
      <c r="WP65" s="21">
        <v>0</v>
      </c>
      <c r="WQ65" s="21">
        <v>0</v>
      </c>
      <c r="WR65" s="21">
        <v>0</v>
      </c>
      <c r="WS65" s="21">
        <v>0</v>
      </c>
      <c r="WT65" s="21">
        <v>0</v>
      </c>
      <c r="WU65" s="21">
        <v>0</v>
      </c>
      <c r="WV65" s="21">
        <v>0</v>
      </c>
      <c r="WW65" s="21">
        <v>0</v>
      </c>
      <c r="WX65" s="21">
        <v>0</v>
      </c>
      <c r="WY65" s="21">
        <v>0</v>
      </c>
      <c r="WZ65" s="21">
        <v>0</v>
      </c>
      <c r="XA65" s="21">
        <v>0</v>
      </c>
      <c r="XB65" s="21">
        <v>0</v>
      </c>
      <c r="XC65" s="21">
        <v>0</v>
      </c>
      <c r="XD65" s="21">
        <v>0</v>
      </c>
      <c r="XE65" s="21">
        <v>0</v>
      </c>
      <c r="XF65" s="21">
        <v>0</v>
      </c>
      <c r="XG65" s="21">
        <v>0</v>
      </c>
      <c r="XH65" s="21">
        <v>0</v>
      </c>
    </row>
    <row r="66" spans="1:632" ht="20.25" x14ac:dyDescent="0.25">
      <c r="A66" s="37">
        <v>46</v>
      </c>
      <c r="B66" s="33" t="s">
        <v>41</v>
      </c>
      <c r="C66" s="32">
        <v>91</v>
      </c>
      <c r="D66" s="17">
        <v>6035</v>
      </c>
      <c r="E66" s="21">
        <v>4740</v>
      </c>
      <c r="F66" s="21">
        <v>101</v>
      </c>
      <c r="G66" s="21">
        <v>0</v>
      </c>
      <c r="H66" s="21">
        <v>0</v>
      </c>
      <c r="I66" s="21">
        <v>0</v>
      </c>
      <c r="J66" s="21">
        <v>0</v>
      </c>
      <c r="K66" s="21">
        <v>0</v>
      </c>
      <c r="L66" s="21">
        <v>0</v>
      </c>
      <c r="M66" s="21">
        <v>0</v>
      </c>
      <c r="N66" s="21">
        <v>0</v>
      </c>
      <c r="O66" s="21">
        <v>0</v>
      </c>
      <c r="P66" s="21">
        <v>0</v>
      </c>
      <c r="Q66" s="21">
        <v>0</v>
      </c>
      <c r="R66" s="21">
        <v>0</v>
      </c>
      <c r="S66" s="21">
        <v>2</v>
      </c>
      <c r="T66" s="21">
        <v>2</v>
      </c>
      <c r="U66" s="21">
        <v>0</v>
      </c>
      <c r="V66" s="21">
        <v>0</v>
      </c>
      <c r="W66" s="21">
        <v>0</v>
      </c>
      <c r="X66" s="21">
        <v>0</v>
      </c>
      <c r="Y66" s="21">
        <v>2</v>
      </c>
      <c r="Z66" s="21">
        <v>2</v>
      </c>
      <c r="AA66" s="21">
        <v>0</v>
      </c>
      <c r="AB66" s="21">
        <v>0</v>
      </c>
      <c r="AC66" s="21">
        <v>0</v>
      </c>
      <c r="AD66" s="21">
        <v>0</v>
      </c>
      <c r="AE66" s="21">
        <v>0</v>
      </c>
      <c r="AF66" s="21">
        <v>252</v>
      </c>
      <c r="AG66" s="21">
        <v>0</v>
      </c>
      <c r="AH66" s="21">
        <v>0</v>
      </c>
      <c r="AI66" s="21">
        <v>50</v>
      </c>
      <c r="AJ66" s="21">
        <v>0</v>
      </c>
      <c r="AK66" s="21">
        <v>107</v>
      </c>
      <c r="AL66" s="21">
        <v>54</v>
      </c>
      <c r="AM66" s="21">
        <v>125</v>
      </c>
      <c r="AN66" s="21">
        <v>50</v>
      </c>
      <c r="AO66" s="21">
        <v>548</v>
      </c>
      <c r="AP66" s="21">
        <v>0</v>
      </c>
      <c r="AQ66" s="21">
        <v>0</v>
      </c>
      <c r="AR66" s="21">
        <v>0</v>
      </c>
      <c r="AS66" s="21"/>
      <c r="AT66" s="17">
        <v>0</v>
      </c>
      <c r="AU66" s="21">
        <v>0</v>
      </c>
      <c r="AV66" s="21">
        <v>0</v>
      </c>
      <c r="AW66" s="21">
        <v>0</v>
      </c>
      <c r="AX66" s="17">
        <v>400</v>
      </c>
      <c r="AY66" s="21">
        <v>400</v>
      </c>
      <c r="AZ66" s="21">
        <v>0</v>
      </c>
      <c r="BA66" s="21">
        <v>0</v>
      </c>
      <c r="BB66" s="21">
        <v>0</v>
      </c>
      <c r="BC66" s="21">
        <v>0</v>
      </c>
      <c r="BD66" s="21"/>
      <c r="BE66" s="17">
        <v>6602</v>
      </c>
      <c r="BF66" s="17">
        <v>672</v>
      </c>
      <c r="BG66" s="21">
        <v>0</v>
      </c>
      <c r="BH66" s="21">
        <v>0</v>
      </c>
      <c r="BI66" s="21">
        <v>66</v>
      </c>
      <c r="BJ66" s="21">
        <v>0</v>
      </c>
      <c r="BK66" s="21">
        <v>0</v>
      </c>
      <c r="BL66" s="21">
        <v>0</v>
      </c>
      <c r="BM66" s="21">
        <v>0</v>
      </c>
      <c r="BN66" s="21">
        <v>0</v>
      </c>
      <c r="BO66" s="21">
        <v>0</v>
      </c>
      <c r="BP66" s="21">
        <v>0</v>
      </c>
      <c r="BQ66" s="21">
        <v>0</v>
      </c>
      <c r="BR66" s="21">
        <v>0</v>
      </c>
      <c r="BS66" s="21">
        <v>0</v>
      </c>
      <c r="BT66" s="21">
        <v>0</v>
      </c>
      <c r="BU66" s="21">
        <v>0</v>
      </c>
      <c r="BV66" s="21">
        <v>0</v>
      </c>
      <c r="BW66" s="21">
        <v>0</v>
      </c>
      <c r="BX66" s="21">
        <v>0</v>
      </c>
      <c r="BY66" s="21">
        <v>0</v>
      </c>
      <c r="BZ66" s="21">
        <v>604</v>
      </c>
      <c r="CA66" s="21">
        <v>0</v>
      </c>
      <c r="CB66" s="21">
        <v>0</v>
      </c>
      <c r="CC66" s="21">
        <v>0</v>
      </c>
      <c r="CD66" s="21">
        <v>0</v>
      </c>
      <c r="CE66" s="21">
        <v>0</v>
      </c>
      <c r="CF66" s="21">
        <v>0</v>
      </c>
      <c r="CG66" s="21">
        <v>2</v>
      </c>
      <c r="CH66" s="21">
        <v>0</v>
      </c>
      <c r="CI66" s="21">
        <v>0</v>
      </c>
      <c r="CJ66" s="21">
        <v>0</v>
      </c>
      <c r="CK66" s="21">
        <v>0</v>
      </c>
      <c r="CL66" s="21">
        <v>0</v>
      </c>
      <c r="CM66" s="21">
        <v>0</v>
      </c>
      <c r="CN66" s="21">
        <v>0</v>
      </c>
      <c r="CO66" s="21">
        <v>0</v>
      </c>
      <c r="CP66" s="21">
        <v>0</v>
      </c>
      <c r="CQ66" s="21">
        <v>0</v>
      </c>
      <c r="CR66" s="22">
        <v>0</v>
      </c>
      <c r="CS66" s="21">
        <v>0</v>
      </c>
      <c r="CT66" s="21">
        <v>0</v>
      </c>
      <c r="CU66" s="21">
        <v>0</v>
      </c>
      <c r="CV66" s="21">
        <v>0</v>
      </c>
      <c r="CW66" s="22">
        <v>0</v>
      </c>
      <c r="CX66" s="21">
        <v>0</v>
      </c>
      <c r="CY66" s="21">
        <v>0</v>
      </c>
      <c r="CZ66" s="21">
        <v>0</v>
      </c>
      <c r="DA66" s="21">
        <v>0</v>
      </c>
      <c r="DB66" s="23">
        <v>372</v>
      </c>
      <c r="DC66" s="23">
        <v>300</v>
      </c>
      <c r="DD66" s="21">
        <v>0</v>
      </c>
      <c r="DE66" s="17">
        <v>0</v>
      </c>
      <c r="DF66" s="17">
        <v>0</v>
      </c>
      <c r="DG66" s="21">
        <v>0</v>
      </c>
      <c r="DH66" s="21">
        <v>0</v>
      </c>
      <c r="DI66" s="21">
        <v>0</v>
      </c>
      <c r="DJ66" s="21">
        <v>0</v>
      </c>
      <c r="DK66" s="21">
        <v>0</v>
      </c>
      <c r="DL66" s="21">
        <v>0</v>
      </c>
      <c r="DM66" s="22">
        <v>0</v>
      </c>
      <c r="DN66" s="21">
        <v>0</v>
      </c>
      <c r="DO66" s="21">
        <v>0</v>
      </c>
      <c r="DP66" s="21">
        <v>0</v>
      </c>
      <c r="DQ66" s="22">
        <v>0</v>
      </c>
      <c r="DR66" s="21">
        <v>0</v>
      </c>
      <c r="DS66" s="21">
        <v>0</v>
      </c>
      <c r="DT66" s="21">
        <v>0</v>
      </c>
      <c r="DU66" s="21">
        <v>0</v>
      </c>
      <c r="DV66" s="21">
        <v>0</v>
      </c>
      <c r="DW66" s="17">
        <v>300</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4</v>
      </c>
      <c r="UR66" s="21">
        <v>2</v>
      </c>
      <c r="US66" s="21">
        <v>1</v>
      </c>
      <c r="UT66" s="21">
        <v>117</v>
      </c>
      <c r="UU66" s="21">
        <v>75</v>
      </c>
      <c r="UV66" s="21">
        <v>28</v>
      </c>
      <c r="UW66" s="21">
        <v>10</v>
      </c>
      <c r="UX66" s="21">
        <v>0</v>
      </c>
      <c r="UY66" s="21">
        <v>26</v>
      </c>
      <c r="UZ66" s="21">
        <v>37</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0</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25">
      <c r="A67" s="37">
        <v>47</v>
      </c>
      <c r="B67" s="33" t="s">
        <v>40</v>
      </c>
      <c r="C67" s="32">
        <v>110</v>
      </c>
      <c r="D67" s="17">
        <v>12103</v>
      </c>
      <c r="E67" s="21">
        <v>488</v>
      </c>
      <c r="F67" s="21">
        <v>1921</v>
      </c>
      <c r="G67" s="21">
        <v>7465</v>
      </c>
      <c r="H67" s="21">
        <v>257</v>
      </c>
      <c r="I67" s="21">
        <v>876</v>
      </c>
      <c r="J67" s="21">
        <v>291</v>
      </c>
      <c r="K67" s="21">
        <v>512</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500</v>
      </c>
      <c r="AF67" s="21">
        <v>0</v>
      </c>
      <c r="AG67" s="21">
        <v>0</v>
      </c>
      <c r="AH67" s="21">
        <v>0</v>
      </c>
      <c r="AI67" s="21">
        <v>0</v>
      </c>
      <c r="AJ67" s="21">
        <v>0</v>
      </c>
      <c r="AK67" s="21">
        <v>0</v>
      </c>
      <c r="AL67" s="21">
        <v>0</v>
      </c>
      <c r="AM67" s="21">
        <v>0</v>
      </c>
      <c r="AN67" s="21">
        <v>0</v>
      </c>
      <c r="AO67" s="21">
        <v>0</v>
      </c>
      <c r="AP67" s="21">
        <v>0</v>
      </c>
      <c r="AQ67" s="21">
        <v>0</v>
      </c>
      <c r="AR67" s="21">
        <v>50</v>
      </c>
      <c r="AS67" s="23">
        <v>2459</v>
      </c>
      <c r="AT67" s="17">
        <v>2089</v>
      </c>
      <c r="AU67" s="21">
        <v>2064</v>
      </c>
      <c r="AV67" s="21">
        <v>0</v>
      </c>
      <c r="AW67" s="21">
        <v>25</v>
      </c>
      <c r="AX67" s="17">
        <v>6530</v>
      </c>
      <c r="AY67" s="21">
        <v>6201</v>
      </c>
      <c r="AZ67" s="21">
        <v>329</v>
      </c>
      <c r="BA67" s="21">
        <v>0</v>
      </c>
      <c r="BB67" s="21">
        <v>0</v>
      </c>
      <c r="BC67" s="21">
        <v>0</v>
      </c>
      <c r="BD67" s="23">
        <v>6201</v>
      </c>
      <c r="BE67" s="17">
        <v>0</v>
      </c>
      <c r="BF67" s="17">
        <v>0</v>
      </c>
      <c r="BG67" s="21">
        <v>0</v>
      </c>
      <c r="BH67" s="21">
        <v>0</v>
      </c>
      <c r="BI67" s="21">
        <v>0</v>
      </c>
      <c r="BJ67" s="21">
        <v>0</v>
      </c>
      <c r="BK67" s="21">
        <v>0</v>
      </c>
      <c r="BL67" s="21">
        <v>0</v>
      </c>
      <c r="BM67" s="21">
        <v>0</v>
      </c>
      <c r="BN67" s="21">
        <v>0</v>
      </c>
      <c r="BO67" s="21">
        <v>0</v>
      </c>
      <c r="BP67" s="21">
        <v>0</v>
      </c>
      <c r="BQ67" s="21">
        <v>0</v>
      </c>
      <c r="BR67" s="21">
        <v>0</v>
      </c>
      <c r="BS67" s="21">
        <v>0</v>
      </c>
      <c r="BT67" s="21">
        <v>0</v>
      </c>
      <c r="BU67" s="21">
        <v>0</v>
      </c>
      <c r="BV67" s="21">
        <v>0</v>
      </c>
      <c r="BW67" s="21">
        <v>0</v>
      </c>
      <c r="BX67" s="21">
        <v>0</v>
      </c>
      <c r="BY67" s="21">
        <v>0</v>
      </c>
      <c r="BZ67" s="21">
        <v>0</v>
      </c>
      <c r="CA67" s="21">
        <v>0</v>
      </c>
      <c r="CB67" s="21">
        <v>0</v>
      </c>
      <c r="CC67" s="21">
        <v>0</v>
      </c>
      <c r="CD67" s="21">
        <v>0</v>
      </c>
      <c r="CE67" s="21">
        <v>0</v>
      </c>
      <c r="CF67" s="21">
        <v>0</v>
      </c>
      <c r="CG67" s="21">
        <v>0</v>
      </c>
      <c r="CH67" s="21">
        <v>0</v>
      </c>
      <c r="CI67" s="21">
        <v>0</v>
      </c>
      <c r="CJ67" s="21">
        <v>0</v>
      </c>
      <c r="CK67" s="21">
        <v>0</v>
      </c>
      <c r="CL67" s="21">
        <v>0</v>
      </c>
      <c r="CM67" s="21">
        <v>0</v>
      </c>
      <c r="CN67" s="21">
        <v>0</v>
      </c>
      <c r="CO67" s="21">
        <v>0</v>
      </c>
      <c r="CP67" s="21">
        <v>0</v>
      </c>
      <c r="CQ67" s="21">
        <v>0</v>
      </c>
      <c r="CR67" s="22">
        <v>0</v>
      </c>
      <c r="CS67" s="21">
        <v>0</v>
      </c>
      <c r="CT67" s="21">
        <v>0</v>
      </c>
      <c r="CU67" s="21">
        <v>0</v>
      </c>
      <c r="CV67" s="21">
        <v>0</v>
      </c>
      <c r="CW67" s="22">
        <v>0</v>
      </c>
      <c r="CX67" s="21">
        <v>0</v>
      </c>
      <c r="CY67" s="21">
        <v>0</v>
      </c>
      <c r="CZ67" s="21">
        <v>0</v>
      </c>
      <c r="DA67" s="21">
        <v>0</v>
      </c>
      <c r="DB67" s="23">
        <v>0</v>
      </c>
      <c r="DC67" s="23">
        <v>0</v>
      </c>
      <c r="DD67" s="21">
        <v>0</v>
      </c>
      <c r="DE67" s="17">
        <v>1887</v>
      </c>
      <c r="DF67" s="17">
        <v>219</v>
      </c>
      <c r="DG67" s="21">
        <v>1887</v>
      </c>
      <c r="DH67" s="21">
        <v>219</v>
      </c>
      <c r="DI67" s="21">
        <v>0</v>
      </c>
      <c r="DJ67" s="21">
        <v>0</v>
      </c>
      <c r="DK67" s="21">
        <v>0</v>
      </c>
      <c r="DL67" s="21">
        <v>0</v>
      </c>
      <c r="DM67" s="22">
        <v>0</v>
      </c>
      <c r="DN67" s="21">
        <v>0</v>
      </c>
      <c r="DO67" s="21">
        <v>0</v>
      </c>
      <c r="DP67" s="21">
        <v>0</v>
      </c>
      <c r="DQ67" s="22">
        <v>0</v>
      </c>
      <c r="DR67" s="21">
        <v>0</v>
      </c>
      <c r="DS67" s="21">
        <v>0</v>
      </c>
      <c r="DT67" s="21">
        <v>0</v>
      </c>
      <c r="DU67" s="21">
        <v>0</v>
      </c>
      <c r="DV67" s="21">
        <v>0</v>
      </c>
      <c r="DW67" s="17">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25">
      <c r="A68" s="37">
        <v>48</v>
      </c>
      <c r="B68" s="33" t="s">
        <v>39</v>
      </c>
      <c r="C68" s="32">
        <v>129</v>
      </c>
      <c r="D68" s="17">
        <v>0</v>
      </c>
      <c r="E68" s="21">
        <v>0</v>
      </c>
      <c r="F68" s="21">
        <v>0</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c r="AT68" s="17">
        <v>0</v>
      </c>
      <c r="AU68" s="21">
        <v>0</v>
      </c>
      <c r="AV68" s="21">
        <v>0</v>
      </c>
      <c r="AW68" s="21">
        <v>0</v>
      </c>
      <c r="AX68" s="17">
        <v>0</v>
      </c>
      <c r="AY68" s="21">
        <v>0</v>
      </c>
      <c r="AZ68" s="21">
        <v>0</v>
      </c>
      <c r="BA68" s="21">
        <v>0</v>
      </c>
      <c r="BB68" s="21">
        <v>0</v>
      </c>
      <c r="BC68" s="21">
        <v>0</v>
      </c>
      <c r="BD68" s="21"/>
      <c r="BE68" s="17">
        <v>70</v>
      </c>
      <c r="BF68" s="17">
        <v>3</v>
      </c>
      <c r="BG68" s="21">
        <v>0</v>
      </c>
      <c r="BH68" s="21">
        <v>0</v>
      </c>
      <c r="BI68" s="21">
        <v>0</v>
      </c>
      <c r="BJ68" s="21">
        <v>0</v>
      </c>
      <c r="BK68" s="21">
        <v>0</v>
      </c>
      <c r="BL68" s="21">
        <v>0</v>
      </c>
      <c r="BM68" s="21">
        <v>0</v>
      </c>
      <c r="BN68" s="21">
        <v>0</v>
      </c>
      <c r="BO68" s="21">
        <v>0</v>
      </c>
      <c r="BP68" s="21">
        <v>0</v>
      </c>
      <c r="BQ68" s="21">
        <v>0</v>
      </c>
      <c r="BR68" s="21">
        <v>0</v>
      </c>
      <c r="BS68" s="21">
        <v>0</v>
      </c>
      <c r="BT68" s="21">
        <v>2</v>
      </c>
      <c r="BU68" s="21">
        <v>0</v>
      </c>
      <c r="BV68" s="21">
        <v>0</v>
      </c>
      <c r="BW68" s="21">
        <v>0</v>
      </c>
      <c r="BX68" s="21">
        <v>0</v>
      </c>
      <c r="BY68" s="21">
        <v>0</v>
      </c>
      <c r="BZ68" s="21">
        <v>0</v>
      </c>
      <c r="CA68" s="21">
        <v>0</v>
      </c>
      <c r="CB68" s="21">
        <v>0</v>
      </c>
      <c r="CC68" s="21">
        <v>0</v>
      </c>
      <c r="CD68" s="21">
        <v>0</v>
      </c>
      <c r="CE68" s="21">
        <v>0</v>
      </c>
      <c r="CF68" s="21">
        <v>0</v>
      </c>
      <c r="CG68" s="21">
        <v>0</v>
      </c>
      <c r="CH68" s="21">
        <v>0</v>
      </c>
      <c r="CI68" s="21">
        <v>1</v>
      </c>
      <c r="CJ68" s="21">
        <v>0</v>
      </c>
      <c r="CK68" s="21">
        <v>0</v>
      </c>
      <c r="CL68" s="21">
        <v>0</v>
      </c>
      <c r="CM68" s="21">
        <v>0</v>
      </c>
      <c r="CN68" s="21">
        <v>0</v>
      </c>
      <c r="CO68" s="21">
        <v>0</v>
      </c>
      <c r="CP68" s="21">
        <v>0</v>
      </c>
      <c r="CQ68" s="21">
        <v>0</v>
      </c>
      <c r="CR68" s="22">
        <v>0</v>
      </c>
      <c r="CS68" s="21">
        <v>0</v>
      </c>
      <c r="CT68" s="21">
        <v>0</v>
      </c>
      <c r="CU68" s="21">
        <v>0</v>
      </c>
      <c r="CV68" s="21">
        <v>0</v>
      </c>
      <c r="CW68" s="22">
        <v>0</v>
      </c>
      <c r="CX68" s="21">
        <v>0</v>
      </c>
      <c r="CY68" s="21">
        <v>0</v>
      </c>
      <c r="CZ68" s="21">
        <v>0</v>
      </c>
      <c r="DA68" s="21">
        <v>0</v>
      </c>
      <c r="DB68" s="23">
        <v>3</v>
      </c>
      <c r="DC68" s="23">
        <v>0</v>
      </c>
      <c r="DD68" s="21">
        <v>0</v>
      </c>
      <c r="DE68" s="17">
        <v>0</v>
      </c>
      <c r="DF68" s="17">
        <v>0</v>
      </c>
      <c r="DG68" s="21">
        <v>0</v>
      </c>
      <c r="DH68" s="21">
        <v>0</v>
      </c>
      <c r="DI68" s="21">
        <v>0</v>
      </c>
      <c r="DJ68" s="21">
        <v>0</v>
      </c>
      <c r="DK68" s="21">
        <v>0</v>
      </c>
      <c r="DL68" s="21">
        <v>0</v>
      </c>
      <c r="DM68" s="22">
        <v>0</v>
      </c>
      <c r="DN68" s="21">
        <v>0</v>
      </c>
      <c r="DO68" s="21">
        <v>0</v>
      </c>
      <c r="DP68" s="21">
        <v>0</v>
      </c>
      <c r="DQ68" s="22">
        <v>0</v>
      </c>
      <c r="DR68" s="21">
        <v>0</v>
      </c>
      <c r="DS68" s="21">
        <v>0</v>
      </c>
      <c r="DT68" s="21">
        <v>0</v>
      </c>
      <c r="DU68" s="21">
        <v>0</v>
      </c>
      <c r="DV68" s="21">
        <v>0</v>
      </c>
      <c r="DW68" s="17">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25">
      <c r="A69" s="37">
        <v>49</v>
      </c>
      <c r="B69" s="30" t="s">
        <v>38</v>
      </c>
      <c r="C69" s="34">
        <v>10</v>
      </c>
      <c r="D69" s="17">
        <v>11207</v>
      </c>
      <c r="E69" s="21">
        <v>11150</v>
      </c>
      <c r="F69" s="21">
        <v>0</v>
      </c>
      <c r="G69" s="21">
        <v>0</v>
      </c>
      <c r="H69" s="21">
        <v>0</v>
      </c>
      <c r="I69" s="21">
        <v>0</v>
      </c>
      <c r="J69" s="21">
        <v>0</v>
      </c>
      <c r="K69" s="21">
        <v>0</v>
      </c>
      <c r="L69" s="21">
        <v>0</v>
      </c>
      <c r="M69" s="21">
        <v>0</v>
      </c>
      <c r="N69" s="21">
        <v>0</v>
      </c>
      <c r="O69" s="21">
        <v>0</v>
      </c>
      <c r="P69" s="21">
        <v>0</v>
      </c>
      <c r="Q69" s="21">
        <v>0</v>
      </c>
      <c r="R69" s="21">
        <v>0</v>
      </c>
      <c r="S69" s="21">
        <v>0</v>
      </c>
      <c r="T69" s="21">
        <v>0</v>
      </c>
      <c r="U69" s="21">
        <v>0</v>
      </c>
      <c r="V69" s="21">
        <v>0</v>
      </c>
      <c r="W69" s="21">
        <v>0</v>
      </c>
      <c r="X69" s="21">
        <v>0</v>
      </c>
      <c r="Y69" s="21">
        <v>0</v>
      </c>
      <c r="Z69" s="21">
        <v>22</v>
      </c>
      <c r="AA69" s="21">
        <v>0</v>
      </c>
      <c r="AB69" s="21">
        <v>0</v>
      </c>
      <c r="AC69" s="21">
        <v>22</v>
      </c>
      <c r="AD69" s="21">
        <v>0</v>
      </c>
      <c r="AE69" s="21">
        <v>0</v>
      </c>
      <c r="AF69" s="21">
        <v>0</v>
      </c>
      <c r="AG69" s="21">
        <v>0</v>
      </c>
      <c r="AH69" s="21">
        <v>0</v>
      </c>
      <c r="AI69" s="21">
        <v>0</v>
      </c>
      <c r="AJ69" s="21">
        <v>0</v>
      </c>
      <c r="AK69" s="21">
        <v>0</v>
      </c>
      <c r="AL69" s="21">
        <v>0</v>
      </c>
      <c r="AM69" s="21">
        <v>0</v>
      </c>
      <c r="AN69" s="21">
        <v>0</v>
      </c>
      <c r="AO69" s="21">
        <v>0</v>
      </c>
      <c r="AP69" s="21">
        <v>0</v>
      </c>
      <c r="AQ69" s="21">
        <v>13</v>
      </c>
      <c r="AR69" s="21">
        <v>0</v>
      </c>
      <c r="AS69" s="21"/>
      <c r="AT69" s="17">
        <v>0</v>
      </c>
      <c r="AU69" s="21">
        <v>0</v>
      </c>
      <c r="AV69" s="21">
        <v>0</v>
      </c>
      <c r="AW69" s="21">
        <v>0</v>
      </c>
      <c r="AX69" s="17">
        <v>8549</v>
      </c>
      <c r="AY69" s="21">
        <v>6506</v>
      </c>
      <c r="AZ69" s="21">
        <v>2043</v>
      </c>
      <c r="BA69" s="21">
        <v>0</v>
      </c>
      <c r="BB69" s="21">
        <v>0</v>
      </c>
      <c r="BC69" s="21">
        <v>0</v>
      </c>
      <c r="BD69" s="21"/>
      <c r="BE69" s="17">
        <v>0</v>
      </c>
      <c r="BF69" s="17">
        <v>0</v>
      </c>
      <c r="BG69" s="21">
        <v>0</v>
      </c>
      <c r="BH69" s="21">
        <v>0</v>
      </c>
      <c r="BI69" s="21">
        <v>0</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0</v>
      </c>
      <c r="CA69" s="21">
        <v>0</v>
      </c>
      <c r="CB69" s="21">
        <v>0</v>
      </c>
      <c r="CC69" s="21">
        <v>0</v>
      </c>
      <c r="CD69" s="21">
        <v>0</v>
      </c>
      <c r="CE69" s="21">
        <v>0</v>
      </c>
      <c r="CF69" s="21">
        <v>0</v>
      </c>
      <c r="CG69" s="21">
        <v>0</v>
      </c>
      <c r="CH69" s="21">
        <v>0</v>
      </c>
      <c r="CI69" s="21">
        <v>0</v>
      </c>
      <c r="CJ69" s="21">
        <v>0</v>
      </c>
      <c r="CK69" s="21">
        <v>0</v>
      </c>
      <c r="CL69" s="21">
        <v>0</v>
      </c>
      <c r="CM69" s="21">
        <v>0</v>
      </c>
      <c r="CN69" s="21">
        <v>0</v>
      </c>
      <c r="CO69" s="21">
        <v>0</v>
      </c>
      <c r="CP69" s="21">
        <v>0</v>
      </c>
      <c r="CQ69" s="21">
        <v>0</v>
      </c>
      <c r="CR69" s="22">
        <v>0</v>
      </c>
      <c r="CS69" s="21">
        <v>0</v>
      </c>
      <c r="CT69" s="21">
        <v>0</v>
      </c>
      <c r="CU69" s="21">
        <v>0</v>
      </c>
      <c r="CV69" s="21">
        <v>0</v>
      </c>
      <c r="CW69" s="22">
        <v>0</v>
      </c>
      <c r="CX69" s="21">
        <v>0</v>
      </c>
      <c r="CY69" s="21">
        <v>0</v>
      </c>
      <c r="CZ69" s="21">
        <v>0</v>
      </c>
      <c r="DA69" s="21">
        <v>0</v>
      </c>
      <c r="DB69" s="23">
        <v>0</v>
      </c>
      <c r="DC69" s="23">
        <v>0</v>
      </c>
      <c r="DD69" s="21">
        <v>0</v>
      </c>
      <c r="DE69" s="17">
        <v>3315</v>
      </c>
      <c r="DF69" s="17">
        <v>385</v>
      </c>
      <c r="DG69" s="21">
        <v>3315</v>
      </c>
      <c r="DH69" s="21">
        <v>385</v>
      </c>
      <c r="DI69" s="21">
        <v>0</v>
      </c>
      <c r="DJ69" s="21">
        <v>0</v>
      </c>
      <c r="DK69" s="21">
        <v>0</v>
      </c>
      <c r="DL69" s="21">
        <v>0</v>
      </c>
      <c r="DM69" s="22">
        <v>0</v>
      </c>
      <c r="DN69" s="21">
        <v>0</v>
      </c>
      <c r="DO69" s="21">
        <v>0</v>
      </c>
      <c r="DP69" s="21">
        <v>0</v>
      </c>
      <c r="DQ69" s="22">
        <v>0</v>
      </c>
      <c r="DR69" s="21">
        <v>0</v>
      </c>
      <c r="DS69" s="21">
        <v>0</v>
      </c>
      <c r="DT69" s="21">
        <v>0</v>
      </c>
      <c r="DU69" s="21">
        <v>0</v>
      </c>
      <c r="DV69" s="21">
        <v>0</v>
      </c>
      <c r="DW69" s="17">
        <v>0</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0</v>
      </c>
      <c r="UR69" s="21">
        <v>0</v>
      </c>
      <c r="US69" s="21">
        <v>0</v>
      </c>
      <c r="UT69" s="21">
        <v>0</v>
      </c>
      <c r="UU69" s="21">
        <v>0</v>
      </c>
      <c r="UV69" s="21">
        <v>0</v>
      </c>
      <c r="UW69" s="21">
        <v>0</v>
      </c>
      <c r="UX69" s="21">
        <v>0</v>
      </c>
      <c r="UY69" s="21">
        <v>0</v>
      </c>
      <c r="UZ69" s="21">
        <v>0</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40.5" x14ac:dyDescent="0.25">
      <c r="A70" s="37">
        <v>50</v>
      </c>
      <c r="B70" s="36" t="s">
        <v>37</v>
      </c>
      <c r="C70" s="32">
        <v>146</v>
      </c>
      <c r="D70" s="17">
        <v>0</v>
      </c>
      <c r="E70" s="21">
        <v>0</v>
      </c>
      <c r="F70" s="21">
        <v>0</v>
      </c>
      <c r="G70" s="21">
        <v>0</v>
      </c>
      <c r="H70" s="21">
        <v>0</v>
      </c>
      <c r="I70" s="21">
        <v>0</v>
      </c>
      <c r="J70" s="21">
        <v>0</v>
      </c>
      <c r="K70" s="21">
        <v>0</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0</v>
      </c>
      <c r="AF70" s="21">
        <v>0</v>
      </c>
      <c r="AG70" s="21">
        <v>0</v>
      </c>
      <c r="AH70" s="21">
        <v>0</v>
      </c>
      <c r="AI70" s="21">
        <v>0</v>
      </c>
      <c r="AJ70" s="21">
        <v>0</v>
      </c>
      <c r="AK70" s="21">
        <v>0</v>
      </c>
      <c r="AL70" s="21">
        <v>0</v>
      </c>
      <c r="AM70" s="21">
        <v>0</v>
      </c>
      <c r="AN70" s="21">
        <v>0</v>
      </c>
      <c r="AO70" s="21">
        <v>0</v>
      </c>
      <c r="AP70" s="21">
        <v>0</v>
      </c>
      <c r="AQ70" s="21">
        <v>0</v>
      </c>
      <c r="AR70" s="21">
        <v>0</v>
      </c>
      <c r="AS70" s="21"/>
      <c r="AT70" s="17">
        <v>0</v>
      </c>
      <c r="AU70" s="21">
        <v>0</v>
      </c>
      <c r="AV70" s="21">
        <v>0</v>
      </c>
      <c r="AW70" s="21">
        <v>0</v>
      </c>
      <c r="AX70" s="17">
        <v>33</v>
      </c>
      <c r="AY70" s="21">
        <v>33</v>
      </c>
      <c r="AZ70" s="21">
        <v>0</v>
      </c>
      <c r="BA70" s="21">
        <v>0</v>
      </c>
      <c r="BB70" s="21">
        <v>0</v>
      </c>
      <c r="BC70" s="21">
        <v>0</v>
      </c>
      <c r="BD70" s="21"/>
      <c r="BE70" s="17">
        <v>174</v>
      </c>
      <c r="BF70" s="17">
        <v>14</v>
      </c>
      <c r="BG70" s="21">
        <v>0</v>
      </c>
      <c r="BH70" s="21">
        <v>0</v>
      </c>
      <c r="BI70" s="21">
        <v>0</v>
      </c>
      <c r="BJ70" s="21">
        <v>0</v>
      </c>
      <c r="BK70" s="21">
        <v>0</v>
      </c>
      <c r="BL70" s="21">
        <v>0</v>
      </c>
      <c r="BM70" s="21">
        <v>0</v>
      </c>
      <c r="BN70" s="21">
        <v>0</v>
      </c>
      <c r="BO70" s="21">
        <v>0</v>
      </c>
      <c r="BP70" s="21">
        <v>0</v>
      </c>
      <c r="BQ70" s="21">
        <v>0</v>
      </c>
      <c r="BR70" s="21">
        <v>6</v>
      </c>
      <c r="BS70" s="21">
        <v>0</v>
      </c>
      <c r="BT70" s="21">
        <v>0</v>
      </c>
      <c r="BU70" s="21">
        <v>0</v>
      </c>
      <c r="BV70" s="21">
        <v>0</v>
      </c>
      <c r="BW70" s="21">
        <v>0</v>
      </c>
      <c r="BX70" s="21">
        <v>0</v>
      </c>
      <c r="BY70" s="21">
        <v>0</v>
      </c>
      <c r="BZ70" s="21">
        <v>0</v>
      </c>
      <c r="CA70" s="21">
        <v>0</v>
      </c>
      <c r="CB70" s="21">
        <v>0</v>
      </c>
      <c r="CC70" s="21">
        <v>0</v>
      </c>
      <c r="CD70" s="21">
        <v>0</v>
      </c>
      <c r="CE70" s="21">
        <v>0</v>
      </c>
      <c r="CF70" s="21">
        <v>1</v>
      </c>
      <c r="CG70" s="21">
        <v>0</v>
      </c>
      <c r="CH70" s="21">
        <v>1</v>
      </c>
      <c r="CI70" s="21">
        <v>6</v>
      </c>
      <c r="CJ70" s="21">
        <v>0</v>
      </c>
      <c r="CK70" s="21">
        <v>0</v>
      </c>
      <c r="CL70" s="21">
        <v>0</v>
      </c>
      <c r="CM70" s="21">
        <v>0</v>
      </c>
      <c r="CN70" s="21">
        <v>0</v>
      </c>
      <c r="CO70" s="21">
        <v>0</v>
      </c>
      <c r="CP70" s="21">
        <v>0</v>
      </c>
      <c r="CQ70" s="21">
        <v>0</v>
      </c>
      <c r="CR70" s="22">
        <v>0</v>
      </c>
      <c r="CS70" s="21">
        <v>0</v>
      </c>
      <c r="CT70" s="21">
        <v>0</v>
      </c>
      <c r="CU70" s="21">
        <v>0</v>
      </c>
      <c r="CV70" s="21">
        <v>0</v>
      </c>
      <c r="CW70" s="22">
        <v>0</v>
      </c>
      <c r="CX70" s="21">
        <v>0</v>
      </c>
      <c r="CY70" s="21">
        <v>0</v>
      </c>
      <c r="CZ70" s="21">
        <v>0</v>
      </c>
      <c r="DA70" s="21">
        <v>0</v>
      </c>
      <c r="DB70" s="23">
        <v>14</v>
      </c>
      <c r="DC70" s="23">
        <v>0</v>
      </c>
      <c r="DD70" s="21">
        <v>0</v>
      </c>
      <c r="DE70" s="17">
        <v>103</v>
      </c>
      <c r="DF70" s="17">
        <v>12</v>
      </c>
      <c r="DG70" s="21">
        <v>103</v>
      </c>
      <c r="DH70" s="21">
        <v>12</v>
      </c>
      <c r="DI70" s="21">
        <v>0</v>
      </c>
      <c r="DJ70" s="21">
        <v>0</v>
      </c>
      <c r="DK70" s="21">
        <v>0</v>
      </c>
      <c r="DL70" s="21">
        <v>0</v>
      </c>
      <c r="DM70" s="22">
        <v>0</v>
      </c>
      <c r="DN70" s="21">
        <v>0</v>
      </c>
      <c r="DO70" s="21">
        <v>0</v>
      </c>
      <c r="DP70" s="21">
        <v>0</v>
      </c>
      <c r="DQ70" s="22">
        <v>0</v>
      </c>
      <c r="DR70" s="21">
        <v>0</v>
      </c>
      <c r="DS70" s="21">
        <v>0</v>
      </c>
      <c r="DT70" s="21">
        <v>0</v>
      </c>
      <c r="DU70" s="21">
        <v>0</v>
      </c>
      <c r="DV70" s="21">
        <v>0</v>
      </c>
      <c r="DW70" s="17">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20.25" x14ac:dyDescent="0.25">
      <c r="A71" s="30"/>
      <c r="B71" s="35" t="s">
        <v>36</v>
      </c>
      <c r="C71" s="35"/>
      <c r="D71" s="17">
        <v>65955</v>
      </c>
      <c r="E71" s="17">
        <v>26936</v>
      </c>
      <c r="F71" s="17">
        <v>7072</v>
      </c>
      <c r="G71" s="17">
        <v>20653</v>
      </c>
      <c r="H71" s="17">
        <v>2559</v>
      </c>
      <c r="I71" s="17">
        <v>3571</v>
      </c>
      <c r="J71" s="17">
        <v>1570</v>
      </c>
      <c r="K71" s="17">
        <v>619</v>
      </c>
      <c r="L71" s="17">
        <v>0</v>
      </c>
      <c r="M71" s="17">
        <v>0</v>
      </c>
      <c r="N71" s="17">
        <v>180</v>
      </c>
      <c r="O71" s="17">
        <v>20</v>
      </c>
      <c r="P71" s="17">
        <v>0</v>
      </c>
      <c r="Q71" s="17">
        <v>0</v>
      </c>
      <c r="R71" s="17">
        <v>0</v>
      </c>
      <c r="S71" s="17">
        <v>4</v>
      </c>
      <c r="T71" s="17">
        <v>3</v>
      </c>
      <c r="U71" s="17">
        <v>0</v>
      </c>
      <c r="V71" s="17">
        <v>0</v>
      </c>
      <c r="W71" s="17">
        <v>7</v>
      </c>
      <c r="X71" s="17">
        <v>0</v>
      </c>
      <c r="Y71" s="17">
        <v>3</v>
      </c>
      <c r="Z71" s="17">
        <v>49</v>
      </c>
      <c r="AA71" s="17">
        <v>0</v>
      </c>
      <c r="AB71" s="17">
        <v>0</v>
      </c>
      <c r="AC71" s="17">
        <v>59</v>
      </c>
      <c r="AD71" s="17">
        <v>0</v>
      </c>
      <c r="AE71" s="17">
        <v>500</v>
      </c>
      <c r="AF71" s="17">
        <v>252</v>
      </c>
      <c r="AG71" s="17">
        <v>0</v>
      </c>
      <c r="AH71" s="17">
        <v>0</v>
      </c>
      <c r="AI71" s="17">
        <v>187</v>
      </c>
      <c r="AJ71" s="17">
        <v>0</v>
      </c>
      <c r="AK71" s="17">
        <v>107</v>
      </c>
      <c r="AL71" s="17">
        <v>54</v>
      </c>
      <c r="AM71" s="17">
        <v>125</v>
      </c>
      <c r="AN71" s="17">
        <v>50</v>
      </c>
      <c r="AO71" s="17">
        <v>548</v>
      </c>
      <c r="AP71" s="17">
        <v>5</v>
      </c>
      <c r="AQ71" s="17">
        <v>299</v>
      </c>
      <c r="AR71" s="17">
        <v>3102</v>
      </c>
      <c r="AS71" s="17">
        <v>20719</v>
      </c>
      <c r="AT71" s="17">
        <v>10480</v>
      </c>
      <c r="AU71" s="17">
        <v>10455</v>
      </c>
      <c r="AV71" s="17">
        <v>0</v>
      </c>
      <c r="AW71" s="17">
        <v>25</v>
      </c>
      <c r="AX71" s="17">
        <v>46202</v>
      </c>
      <c r="AY71" s="17">
        <v>40598</v>
      </c>
      <c r="AZ71" s="17">
        <v>5604</v>
      </c>
      <c r="BA71" s="17">
        <v>0</v>
      </c>
      <c r="BB71" s="17">
        <v>0</v>
      </c>
      <c r="BC71" s="17">
        <v>0</v>
      </c>
      <c r="BD71" s="17">
        <v>33516</v>
      </c>
      <c r="BE71" s="17">
        <v>29352</v>
      </c>
      <c r="BF71" s="17">
        <v>3146</v>
      </c>
      <c r="BG71" s="17">
        <v>0</v>
      </c>
      <c r="BH71" s="17">
        <v>0</v>
      </c>
      <c r="BI71" s="17">
        <v>256</v>
      </c>
      <c r="BJ71" s="17">
        <v>0</v>
      </c>
      <c r="BK71" s="17">
        <v>0</v>
      </c>
      <c r="BL71" s="17">
        <v>0</v>
      </c>
      <c r="BM71" s="17">
        <v>0</v>
      </c>
      <c r="BN71" s="17">
        <v>0</v>
      </c>
      <c r="BO71" s="17">
        <v>0</v>
      </c>
      <c r="BP71" s="17">
        <v>0</v>
      </c>
      <c r="BQ71" s="17">
        <v>115</v>
      </c>
      <c r="BR71" s="17">
        <v>431</v>
      </c>
      <c r="BS71" s="17">
        <v>172</v>
      </c>
      <c r="BT71" s="17">
        <v>47</v>
      </c>
      <c r="BU71" s="17">
        <v>0</v>
      </c>
      <c r="BV71" s="17">
        <v>0</v>
      </c>
      <c r="BW71" s="17">
        <v>0</v>
      </c>
      <c r="BX71" s="17">
        <v>0</v>
      </c>
      <c r="BY71" s="17">
        <v>0</v>
      </c>
      <c r="BZ71" s="17">
        <v>604</v>
      </c>
      <c r="CA71" s="17">
        <v>0</v>
      </c>
      <c r="CB71" s="17">
        <v>231</v>
      </c>
      <c r="CC71" s="17">
        <v>72</v>
      </c>
      <c r="CD71" s="17">
        <v>42</v>
      </c>
      <c r="CE71" s="17">
        <v>41</v>
      </c>
      <c r="CF71" s="17">
        <v>188</v>
      </c>
      <c r="CG71" s="17">
        <v>58</v>
      </c>
      <c r="CH71" s="17">
        <v>1</v>
      </c>
      <c r="CI71" s="17">
        <v>194</v>
      </c>
      <c r="CJ71" s="17">
        <v>0</v>
      </c>
      <c r="CK71" s="17">
        <v>301</v>
      </c>
      <c r="CL71" s="17">
        <v>231</v>
      </c>
      <c r="CM71" s="17">
        <v>96</v>
      </c>
      <c r="CN71" s="17">
        <v>0</v>
      </c>
      <c r="CO71" s="17">
        <v>0</v>
      </c>
      <c r="CP71" s="17">
        <v>0</v>
      </c>
      <c r="CQ71" s="17">
        <v>0</v>
      </c>
      <c r="CR71" s="17">
        <v>107</v>
      </c>
      <c r="CS71" s="17">
        <v>107</v>
      </c>
      <c r="CT71" s="17">
        <v>0</v>
      </c>
      <c r="CU71" s="17">
        <v>0</v>
      </c>
      <c r="CV71" s="17">
        <v>0</v>
      </c>
      <c r="CW71" s="17">
        <v>1764</v>
      </c>
      <c r="CX71" s="17">
        <v>1764</v>
      </c>
      <c r="CY71" s="17">
        <v>0</v>
      </c>
      <c r="CZ71" s="17">
        <v>0</v>
      </c>
      <c r="DA71" s="17">
        <v>0</v>
      </c>
      <c r="DB71" s="17">
        <v>2844</v>
      </c>
      <c r="DC71" s="17">
        <v>302</v>
      </c>
      <c r="DD71" s="17">
        <v>0</v>
      </c>
      <c r="DE71" s="17">
        <v>12716</v>
      </c>
      <c r="DF71" s="17">
        <v>1477</v>
      </c>
      <c r="DG71" s="17">
        <v>12716</v>
      </c>
      <c r="DH71" s="17">
        <v>1477</v>
      </c>
      <c r="DI71" s="17">
        <v>0</v>
      </c>
      <c r="DJ71" s="17">
        <v>0</v>
      </c>
      <c r="DK71" s="17">
        <v>0</v>
      </c>
      <c r="DL71" s="17">
        <v>0</v>
      </c>
      <c r="DM71" s="17">
        <v>0</v>
      </c>
      <c r="DN71" s="17">
        <v>0</v>
      </c>
      <c r="DO71" s="17">
        <v>0</v>
      </c>
      <c r="DP71" s="17">
        <v>0</v>
      </c>
      <c r="DQ71" s="17">
        <v>0</v>
      </c>
      <c r="DR71" s="17">
        <v>0</v>
      </c>
      <c r="DS71" s="17">
        <v>0</v>
      </c>
      <c r="DT71" s="17">
        <v>0</v>
      </c>
      <c r="DU71" s="17">
        <v>4495</v>
      </c>
      <c r="DV71" s="17">
        <v>3</v>
      </c>
      <c r="DW71" s="17">
        <v>302</v>
      </c>
      <c r="DX71" s="17">
        <v>0</v>
      </c>
      <c r="DY71" s="17">
        <v>0</v>
      </c>
      <c r="DZ71" s="17">
        <v>0</v>
      </c>
      <c r="EA71" s="17">
        <v>0</v>
      </c>
      <c r="EB71" s="17">
        <v>0</v>
      </c>
      <c r="EC71" s="17">
        <v>0</v>
      </c>
      <c r="ED71" s="17">
        <v>0</v>
      </c>
      <c r="EE71" s="17">
        <v>0</v>
      </c>
      <c r="EF71" s="17">
        <v>0</v>
      </c>
      <c r="EG71" s="17">
        <v>0</v>
      </c>
      <c r="EH71" s="17">
        <v>0</v>
      </c>
      <c r="EI71" s="17">
        <v>0</v>
      </c>
      <c r="EJ71" s="17">
        <v>0</v>
      </c>
      <c r="EK71" s="17">
        <v>0</v>
      </c>
      <c r="EL71" s="17">
        <v>0</v>
      </c>
      <c r="EM71" s="17">
        <v>0</v>
      </c>
      <c r="EN71" s="17">
        <v>0</v>
      </c>
      <c r="EO71" s="17">
        <v>0</v>
      </c>
      <c r="EP71" s="17">
        <v>0</v>
      </c>
      <c r="EQ71" s="17">
        <v>0</v>
      </c>
      <c r="ER71" s="17">
        <v>0</v>
      </c>
      <c r="ES71" s="17">
        <v>0</v>
      </c>
      <c r="ET71" s="17">
        <v>0</v>
      </c>
      <c r="EU71" s="17">
        <v>0</v>
      </c>
      <c r="EV71" s="17">
        <v>0</v>
      </c>
      <c r="EW71" s="17">
        <v>0</v>
      </c>
      <c r="EX71" s="17">
        <v>0</v>
      </c>
      <c r="EY71" s="17">
        <v>0</v>
      </c>
      <c r="EZ71" s="17">
        <v>0</v>
      </c>
      <c r="FA71" s="17">
        <v>0</v>
      </c>
      <c r="FB71" s="17">
        <v>0</v>
      </c>
      <c r="FC71" s="17">
        <v>0</v>
      </c>
      <c r="FD71" s="17">
        <v>0</v>
      </c>
      <c r="FE71" s="17">
        <v>0</v>
      </c>
      <c r="FF71" s="17">
        <v>0</v>
      </c>
      <c r="FG71" s="17">
        <v>0</v>
      </c>
      <c r="FH71" s="17">
        <v>0</v>
      </c>
      <c r="FI71" s="17">
        <v>0</v>
      </c>
      <c r="FJ71" s="17">
        <v>0</v>
      </c>
      <c r="FK71" s="17">
        <v>0</v>
      </c>
      <c r="FL71" s="17">
        <v>0</v>
      </c>
      <c r="FM71" s="17">
        <v>0</v>
      </c>
      <c r="FN71" s="17">
        <v>0</v>
      </c>
      <c r="FO71" s="17">
        <v>0</v>
      </c>
      <c r="FP71" s="17">
        <v>0</v>
      </c>
      <c r="FQ71" s="17">
        <v>0</v>
      </c>
      <c r="FR71" s="17">
        <v>0</v>
      </c>
      <c r="FS71" s="17">
        <v>0</v>
      </c>
      <c r="FT71" s="17">
        <v>0</v>
      </c>
      <c r="FU71" s="17">
        <v>0</v>
      </c>
      <c r="FV71" s="17">
        <v>0</v>
      </c>
      <c r="FW71" s="17">
        <v>0</v>
      </c>
      <c r="FX71" s="17">
        <v>0</v>
      </c>
      <c r="FY71" s="17">
        <v>0</v>
      </c>
      <c r="FZ71" s="17">
        <v>0</v>
      </c>
      <c r="GA71" s="17">
        <v>0</v>
      </c>
      <c r="GB71" s="17">
        <v>0</v>
      </c>
      <c r="GC71" s="17">
        <v>0</v>
      </c>
      <c r="GD71" s="17">
        <v>0</v>
      </c>
      <c r="GE71" s="17">
        <v>0</v>
      </c>
      <c r="GF71" s="17">
        <v>0</v>
      </c>
      <c r="GG71" s="17">
        <v>0</v>
      </c>
      <c r="GH71" s="17">
        <v>0</v>
      </c>
      <c r="GI71" s="17">
        <v>0</v>
      </c>
      <c r="GJ71" s="17">
        <v>0</v>
      </c>
      <c r="GK71" s="17">
        <v>0</v>
      </c>
      <c r="GL71" s="17">
        <v>0</v>
      </c>
      <c r="GM71" s="17">
        <v>0</v>
      </c>
      <c r="GN71" s="17">
        <v>0</v>
      </c>
      <c r="GO71" s="17">
        <v>0</v>
      </c>
      <c r="GP71" s="17">
        <v>0</v>
      </c>
      <c r="GQ71" s="17">
        <v>0</v>
      </c>
      <c r="GR71" s="17">
        <v>0</v>
      </c>
      <c r="GS71" s="17">
        <v>0</v>
      </c>
      <c r="GT71" s="17">
        <v>0</v>
      </c>
      <c r="GU71" s="17">
        <v>0</v>
      </c>
      <c r="GV71" s="17">
        <v>0</v>
      </c>
      <c r="GW71" s="17">
        <v>0</v>
      </c>
      <c r="GX71" s="17">
        <v>0</v>
      </c>
      <c r="GY71" s="17">
        <v>0</v>
      </c>
      <c r="GZ71" s="17">
        <v>0</v>
      </c>
      <c r="HA71" s="17">
        <v>0</v>
      </c>
      <c r="HB71" s="17">
        <v>0</v>
      </c>
      <c r="HC71" s="17">
        <v>0</v>
      </c>
      <c r="HD71" s="17">
        <v>0</v>
      </c>
      <c r="HE71" s="17">
        <v>0</v>
      </c>
      <c r="HF71" s="17">
        <v>0</v>
      </c>
      <c r="HG71" s="17">
        <v>0</v>
      </c>
      <c r="HH71" s="17">
        <v>0</v>
      </c>
      <c r="HI71" s="17">
        <v>0</v>
      </c>
      <c r="HJ71" s="17">
        <v>0</v>
      </c>
      <c r="HK71" s="17">
        <v>0</v>
      </c>
      <c r="HL71" s="17">
        <v>0</v>
      </c>
      <c r="HM71" s="17">
        <v>0</v>
      </c>
      <c r="HN71" s="17">
        <v>0</v>
      </c>
      <c r="HO71" s="17">
        <v>0</v>
      </c>
      <c r="HP71" s="17">
        <v>0</v>
      </c>
      <c r="HQ71" s="17">
        <v>0</v>
      </c>
      <c r="HR71" s="17">
        <v>0</v>
      </c>
      <c r="HS71" s="17">
        <v>0</v>
      </c>
      <c r="HT71" s="17">
        <v>0</v>
      </c>
      <c r="HU71" s="17">
        <v>0</v>
      </c>
      <c r="HV71" s="17">
        <v>0</v>
      </c>
      <c r="HW71" s="17">
        <v>0</v>
      </c>
      <c r="HX71" s="17">
        <v>0</v>
      </c>
      <c r="HY71" s="17">
        <v>0</v>
      </c>
      <c r="HZ71" s="17">
        <v>0</v>
      </c>
      <c r="IA71" s="17">
        <v>0</v>
      </c>
      <c r="IB71" s="17">
        <v>0</v>
      </c>
      <c r="IC71" s="17">
        <v>0</v>
      </c>
      <c r="ID71" s="17">
        <v>0</v>
      </c>
      <c r="IE71" s="17">
        <v>0</v>
      </c>
      <c r="IF71" s="17">
        <v>0</v>
      </c>
      <c r="IG71" s="17">
        <v>0</v>
      </c>
      <c r="IH71" s="17">
        <v>0</v>
      </c>
      <c r="II71" s="17">
        <v>0</v>
      </c>
      <c r="IJ71" s="17">
        <v>0</v>
      </c>
      <c r="IK71" s="17">
        <v>0</v>
      </c>
      <c r="IL71" s="17">
        <v>0</v>
      </c>
      <c r="IM71" s="17">
        <v>0</v>
      </c>
      <c r="IN71" s="17">
        <v>0</v>
      </c>
      <c r="IO71" s="17">
        <v>0</v>
      </c>
      <c r="IP71" s="17">
        <v>0</v>
      </c>
      <c r="IQ71" s="17">
        <v>0</v>
      </c>
      <c r="IR71" s="17">
        <v>0</v>
      </c>
      <c r="IS71" s="17">
        <v>0</v>
      </c>
      <c r="IT71" s="17">
        <v>0</v>
      </c>
      <c r="IU71" s="17">
        <v>0</v>
      </c>
      <c r="IV71" s="17">
        <v>0</v>
      </c>
      <c r="IW71" s="17">
        <v>0</v>
      </c>
      <c r="IX71" s="17">
        <v>0</v>
      </c>
      <c r="IY71" s="17">
        <v>0</v>
      </c>
      <c r="IZ71" s="17">
        <v>0</v>
      </c>
      <c r="JA71" s="17">
        <v>0</v>
      </c>
      <c r="JB71" s="17">
        <v>0</v>
      </c>
      <c r="JC71" s="17">
        <v>0</v>
      </c>
      <c r="JD71" s="17">
        <v>0</v>
      </c>
      <c r="JE71" s="17">
        <v>0</v>
      </c>
      <c r="JF71" s="17">
        <v>0</v>
      </c>
      <c r="JG71" s="17">
        <v>0</v>
      </c>
      <c r="JH71" s="17">
        <v>0</v>
      </c>
      <c r="JI71" s="17">
        <v>0</v>
      </c>
      <c r="JJ71" s="17">
        <v>0</v>
      </c>
      <c r="JK71" s="17">
        <v>0</v>
      </c>
      <c r="JL71" s="17">
        <v>0</v>
      </c>
      <c r="JM71" s="17">
        <v>0</v>
      </c>
      <c r="JN71" s="17">
        <v>0</v>
      </c>
      <c r="JO71" s="17">
        <v>0</v>
      </c>
      <c r="JP71" s="17">
        <v>0</v>
      </c>
      <c r="JQ71" s="17">
        <v>0</v>
      </c>
      <c r="JR71" s="17">
        <v>0</v>
      </c>
      <c r="JS71" s="17">
        <v>0</v>
      </c>
      <c r="JT71" s="17">
        <v>0</v>
      </c>
      <c r="JU71" s="17">
        <v>0</v>
      </c>
      <c r="JV71" s="17">
        <v>0</v>
      </c>
      <c r="JW71" s="17">
        <v>0</v>
      </c>
      <c r="JX71" s="17">
        <v>0</v>
      </c>
      <c r="JY71" s="17">
        <v>0</v>
      </c>
      <c r="JZ71" s="17">
        <v>0</v>
      </c>
      <c r="KA71" s="17">
        <v>0</v>
      </c>
      <c r="KB71" s="17">
        <v>0</v>
      </c>
      <c r="KC71" s="17">
        <v>0</v>
      </c>
      <c r="KD71" s="17">
        <v>0</v>
      </c>
      <c r="KE71" s="17">
        <v>0</v>
      </c>
      <c r="KF71" s="17">
        <v>0</v>
      </c>
      <c r="KG71" s="17">
        <v>0</v>
      </c>
      <c r="KH71" s="17">
        <v>0</v>
      </c>
      <c r="KI71" s="17">
        <v>0</v>
      </c>
      <c r="KJ71" s="17">
        <v>0</v>
      </c>
      <c r="KK71" s="17">
        <v>0</v>
      </c>
      <c r="KL71" s="17">
        <v>0</v>
      </c>
      <c r="KM71" s="17">
        <v>0</v>
      </c>
      <c r="KN71" s="17">
        <v>0</v>
      </c>
      <c r="KO71" s="17">
        <v>0</v>
      </c>
      <c r="KP71" s="17">
        <v>0</v>
      </c>
      <c r="KQ71" s="17">
        <v>0</v>
      </c>
      <c r="KR71" s="17">
        <v>0</v>
      </c>
      <c r="KS71" s="17">
        <v>0</v>
      </c>
      <c r="KT71" s="17">
        <v>0</v>
      </c>
      <c r="KU71" s="17">
        <v>0</v>
      </c>
      <c r="KV71" s="17">
        <v>0</v>
      </c>
      <c r="KW71" s="17">
        <v>0</v>
      </c>
      <c r="KX71" s="17">
        <v>0</v>
      </c>
      <c r="KY71" s="17">
        <v>0</v>
      </c>
      <c r="KZ71" s="17">
        <v>0</v>
      </c>
      <c r="LA71" s="17">
        <v>0</v>
      </c>
      <c r="LB71" s="17">
        <v>0</v>
      </c>
      <c r="LC71" s="17">
        <v>0</v>
      </c>
      <c r="LD71" s="17">
        <v>0</v>
      </c>
      <c r="LE71" s="17">
        <v>0</v>
      </c>
      <c r="LF71" s="17">
        <v>0</v>
      </c>
      <c r="LG71" s="17">
        <v>0</v>
      </c>
      <c r="LH71" s="17">
        <v>0</v>
      </c>
      <c r="LI71" s="17">
        <v>0</v>
      </c>
      <c r="LJ71" s="17">
        <v>0</v>
      </c>
      <c r="LK71" s="17">
        <v>0</v>
      </c>
      <c r="LL71" s="17">
        <v>0</v>
      </c>
      <c r="LM71" s="17">
        <v>0</v>
      </c>
      <c r="LN71" s="17">
        <v>0</v>
      </c>
      <c r="LO71" s="17">
        <v>0</v>
      </c>
      <c r="LP71" s="17">
        <v>0</v>
      </c>
      <c r="LQ71" s="17">
        <v>0</v>
      </c>
      <c r="LR71" s="17">
        <v>0</v>
      </c>
      <c r="LS71" s="17">
        <v>0</v>
      </c>
      <c r="LT71" s="17">
        <v>0</v>
      </c>
      <c r="LU71" s="17">
        <v>0</v>
      </c>
      <c r="LV71" s="17">
        <v>0</v>
      </c>
      <c r="LW71" s="17">
        <v>0</v>
      </c>
      <c r="LX71" s="17">
        <v>0</v>
      </c>
      <c r="LY71" s="17">
        <v>0</v>
      </c>
      <c r="LZ71" s="17">
        <v>0</v>
      </c>
      <c r="MA71" s="17">
        <v>0</v>
      </c>
      <c r="MB71" s="17">
        <v>0</v>
      </c>
      <c r="MC71" s="17">
        <v>0</v>
      </c>
      <c r="MD71" s="17">
        <v>0</v>
      </c>
      <c r="ME71" s="17">
        <v>0</v>
      </c>
      <c r="MF71" s="17">
        <v>0</v>
      </c>
      <c r="MG71" s="17">
        <v>0</v>
      </c>
      <c r="MH71" s="17">
        <v>0</v>
      </c>
      <c r="MI71" s="17">
        <v>0</v>
      </c>
      <c r="MJ71" s="17">
        <v>0</v>
      </c>
      <c r="MK71" s="17">
        <v>0</v>
      </c>
      <c r="ML71" s="17">
        <v>0</v>
      </c>
      <c r="MM71" s="17">
        <v>0</v>
      </c>
      <c r="MN71" s="17">
        <v>0</v>
      </c>
      <c r="MO71" s="17">
        <v>0</v>
      </c>
      <c r="MP71" s="17">
        <v>0</v>
      </c>
      <c r="MQ71" s="17">
        <v>0</v>
      </c>
      <c r="MR71" s="17">
        <v>0</v>
      </c>
      <c r="MS71" s="17">
        <v>0</v>
      </c>
      <c r="MT71" s="17">
        <v>0</v>
      </c>
      <c r="MU71" s="17">
        <v>0</v>
      </c>
      <c r="MV71" s="17">
        <v>0</v>
      </c>
      <c r="MW71" s="17">
        <v>0</v>
      </c>
      <c r="MX71" s="17">
        <v>0</v>
      </c>
      <c r="MY71" s="17">
        <v>0</v>
      </c>
      <c r="MZ71" s="17">
        <v>0</v>
      </c>
      <c r="NA71" s="17">
        <v>0</v>
      </c>
      <c r="NB71" s="17">
        <v>0</v>
      </c>
      <c r="NC71" s="17">
        <v>0</v>
      </c>
      <c r="ND71" s="17">
        <v>0</v>
      </c>
      <c r="NE71" s="17">
        <v>0</v>
      </c>
      <c r="NF71" s="17">
        <v>0</v>
      </c>
      <c r="NG71" s="17">
        <v>0</v>
      </c>
      <c r="NH71" s="17">
        <v>0</v>
      </c>
      <c r="NI71" s="17">
        <v>0</v>
      </c>
      <c r="NJ71" s="17">
        <v>0</v>
      </c>
      <c r="NK71" s="17">
        <v>0</v>
      </c>
      <c r="NL71" s="17">
        <v>0</v>
      </c>
      <c r="NM71" s="17">
        <v>0</v>
      </c>
      <c r="NN71" s="17">
        <v>0</v>
      </c>
      <c r="NO71" s="17">
        <v>0</v>
      </c>
      <c r="NP71" s="17">
        <v>0</v>
      </c>
      <c r="NQ71" s="17">
        <v>0</v>
      </c>
      <c r="NR71" s="17">
        <v>0</v>
      </c>
      <c r="NS71" s="17">
        <v>0</v>
      </c>
      <c r="NT71" s="17">
        <v>0</v>
      </c>
      <c r="NU71" s="17">
        <v>0</v>
      </c>
      <c r="NV71" s="17">
        <v>0</v>
      </c>
      <c r="NW71" s="17">
        <v>0</v>
      </c>
      <c r="NX71" s="17">
        <v>0</v>
      </c>
      <c r="NY71" s="17">
        <v>0</v>
      </c>
      <c r="NZ71" s="17">
        <v>0</v>
      </c>
      <c r="OA71" s="17">
        <v>0</v>
      </c>
      <c r="OB71" s="17">
        <v>0</v>
      </c>
      <c r="OC71" s="17">
        <v>0</v>
      </c>
      <c r="OD71" s="17">
        <v>0</v>
      </c>
      <c r="OE71" s="17">
        <v>0</v>
      </c>
      <c r="OF71" s="17">
        <v>0</v>
      </c>
      <c r="OG71" s="17">
        <v>0</v>
      </c>
      <c r="OH71" s="17">
        <v>0</v>
      </c>
      <c r="OI71" s="17">
        <v>0</v>
      </c>
      <c r="OJ71" s="17">
        <v>0</v>
      </c>
      <c r="OK71" s="17">
        <v>0</v>
      </c>
      <c r="OL71" s="17">
        <v>0</v>
      </c>
      <c r="OM71" s="17">
        <v>0</v>
      </c>
      <c r="ON71" s="17">
        <v>0</v>
      </c>
      <c r="OO71" s="17">
        <v>0</v>
      </c>
      <c r="OP71" s="17">
        <v>0</v>
      </c>
      <c r="OQ71" s="17">
        <v>0</v>
      </c>
      <c r="OR71" s="17">
        <v>0</v>
      </c>
      <c r="OS71" s="17">
        <v>0</v>
      </c>
      <c r="OT71" s="17">
        <v>0</v>
      </c>
      <c r="OU71" s="17">
        <v>0</v>
      </c>
      <c r="OV71" s="17">
        <v>0</v>
      </c>
      <c r="OW71" s="17">
        <v>0</v>
      </c>
      <c r="OX71" s="17">
        <v>0</v>
      </c>
      <c r="OY71" s="17">
        <v>0</v>
      </c>
      <c r="OZ71" s="17">
        <v>0</v>
      </c>
      <c r="PA71" s="17">
        <v>0</v>
      </c>
      <c r="PB71" s="17">
        <v>0</v>
      </c>
      <c r="PC71" s="17">
        <v>0</v>
      </c>
      <c r="PD71" s="17">
        <v>0</v>
      </c>
      <c r="PE71" s="17">
        <v>0</v>
      </c>
      <c r="PF71" s="17">
        <v>0</v>
      </c>
      <c r="PG71" s="17">
        <v>0</v>
      </c>
      <c r="PH71" s="17">
        <v>0</v>
      </c>
      <c r="PI71" s="17">
        <v>0</v>
      </c>
      <c r="PJ71" s="17">
        <v>0</v>
      </c>
      <c r="PK71" s="17">
        <v>0</v>
      </c>
      <c r="PL71" s="17">
        <v>0</v>
      </c>
      <c r="PM71" s="17">
        <v>0</v>
      </c>
      <c r="PN71" s="17">
        <v>0</v>
      </c>
      <c r="PO71" s="17">
        <v>0</v>
      </c>
      <c r="PP71" s="17">
        <v>0</v>
      </c>
      <c r="PQ71" s="17">
        <v>0</v>
      </c>
      <c r="PR71" s="17">
        <v>0</v>
      </c>
      <c r="PS71" s="17">
        <v>0</v>
      </c>
      <c r="PT71" s="17">
        <v>0</v>
      </c>
      <c r="PU71" s="17">
        <v>0</v>
      </c>
      <c r="PV71" s="17">
        <v>0</v>
      </c>
      <c r="PW71" s="17">
        <v>0</v>
      </c>
      <c r="PX71" s="17">
        <v>0</v>
      </c>
      <c r="PY71" s="17">
        <v>0</v>
      </c>
      <c r="PZ71" s="17">
        <v>0</v>
      </c>
      <c r="QA71" s="17">
        <v>0</v>
      </c>
      <c r="QB71" s="17">
        <v>0</v>
      </c>
      <c r="QC71" s="17">
        <v>0</v>
      </c>
      <c r="QD71" s="17">
        <v>0</v>
      </c>
      <c r="QE71" s="17">
        <v>0</v>
      </c>
      <c r="QF71" s="17">
        <v>0</v>
      </c>
      <c r="QG71" s="17">
        <v>0</v>
      </c>
      <c r="QH71" s="17">
        <v>0</v>
      </c>
      <c r="QI71" s="17">
        <v>0</v>
      </c>
      <c r="QJ71" s="17">
        <v>0</v>
      </c>
      <c r="QK71" s="17">
        <v>0</v>
      </c>
      <c r="QL71" s="17">
        <v>0</v>
      </c>
      <c r="QM71" s="17">
        <v>0</v>
      </c>
      <c r="QN71" s="17">
        <v>0</v>
      </c>
      <c r="QO71" s="17">
        <v>0</v>
      </c>
      <c r="QP71" s="17">
        <v>0</v>
      </c>
      <c r="QQ71" s="17">
        <v>0</v>
      </c>
      <c r="QR71" s="17">
        <v>0</v>
      </c>
      <c r="QS71" s="17">
        <v>0</v>
      </c>
      <c r="QT71" s="17">
        <v>0</v>
      </c>
      <c r="QU71" s="17">
        <v>0</v>
      </c>
      <c r="QV71" s="17">
        <v>0</v>
      </c>
      <c r="QW71" s="17">
        <v>0</v>
      </c>
      <c r="QX71" s="17">
        <v>0</v>
      </c>
      <c r="QY71" s="17">
        <v>0</v>
      </c>
      <c r="QZ71" s="17">
        <v>0</v>
      </c>
      <c r="RA71" s="17">
        <v>0</v>
      </c>
      <c r="RB71" s="17">
        <v>0</v>
      </c>
      <c r="RC71" s="17">
        <v>0</v>
      </c>
      <c r="RD71" s="17">
        <v>0</v>
      </c>
      <c r="RE71" s="17">
        <v>0</v>
      </c>
      <c r="RF71" s="17">
        <v>0</v>
      </c>
      <c r="RG71" s="17">
        <v>0</v>
      </c>
      <c r="RH71" s="17">
        <v>0</v>
      </c>
      <c r="RI71" s="17">
        <v>0</v>
      </c>
      <c r="RJ71" s="17">
        <v>0</v>
      </c>
      <c r="RK71" s="17">
        <v>0</v>
      </c>
      <c r="RL71" s="17">
        <v>0</v>
      </c>
      <c r="RM71" s="17">
        <v>0</v>
      </c>
      <c r="RN71" s="17">
        <v>0</v>
      </c>
      <c r="RO71" s="17">
        <v>0</v>
      </c>
      <c r="RP71" s="17">
        <v>0</v>
      </c>
      <c r="RQ71" s="17">
        <v>0</v>
      </c>
      <c r="RR71" s="17">
        <v>0</v>
      </c>
      <c r="RS71" s="17">
        <v>0</v>
      </c>
      <c r="RT71" s="17">
        <v>0</v>
      </c>
      <c r="RU71" s="17">
        <v>0</v>
      </c>
      <c r="RV71" s="17">
        <v>0</v>
      </c>
      <c r="RW71" s="17">
        <v>0</v>
      </c>
      <c r="RX71" s="17">
        <v>0</v>
      </c>
      <c r="RY71" s="17">
        <v>0</v>
      </c>
      <c r="RZ71" s="17">
        <v>0</v>
      </c>
      <c r="SA71" s="17">
        <v>0</v>
      </c>
      <c r="SB71" s="17">
        <v>0</v>
      </c>
      <c r="SC71" s="17">
        <v>0</v>
      </c>
      <c r="SD71" s="17">
        <v>0</v>
      </c>
      <c r="SE71" s="17">
        <v>0</v>
      </c>
      <c r="SF71" s="17">
        <v>0</v>
      </c>
      <c r="SG71" s="17">
        <v>0</v>
      </c>
      <c r="SH71" s="17">
        <v>0</v>
      </c>
      <c r="SI71" s="17">
        <v>0</v>
      </c>
      <c r="SJ71" s="17">
        <v>0</v>
      </c>
      <c r="SK71" s="17">
        <v>0</v>
      </c>
      <c r="SL71" s="17">
        <v>0</v>
      </c>
      <c r="SM71" s="17">
        <v>0</v>
      </c>
      <c r="SN71" s="17">
        <v>0</v>
      </c>
      <c r="SO71" s="17">
        <v>0</v>
      </c>
      <c r="SP71" s="17">
        <v>0</v>
      </c>
      <c r="SQ71" s="17">
        <v>0</v>
      </c>
      <c r="SR71" s="17">
        <v>0</v>
      </c>
      <c r="SS71" s="17">
        <v>0</v>
      </c>
      <c r="ST71" s="17">
        <v>0</v>
      </c>
      <c r="SU71" s="17">
        <v>0</v>
      </c>
      <c r="SV71" s="17">
        <v>0</v>
      </c>
      <c r="SW71" s="17">
        <v>0</v>
      </c>
      <c r="SX71" s="17">
        <v>0</v>
      </c>
      <c r="SY71" s="17">
        <v>0</v>
      </c>
      <c r="SZ71" s="17">
        <v>0</v>
      </c>
      <c r="TA71" s="17">
        <v>0</v>
      </c>
      <c r="TB71" s="17">
        <v>0</v>
      </c>
      <c r="TC71" s="17">
        <v>0</v>
      </c>
      <c r="TD71" s="17">
        <v>0</v>
      </c>
      <c r="TE71" s="17">
        <v>0</v>
      </c>
      <c r="TF71" s="17">
        <v>0</v>
      </c>
      <c r="TG71" s="17">
        <v>0</v>
      </c>
      <c r="TH71" s="17">
        <v>0</v>
      </c>
      <c r="TI71" s="17">
        <v>0</v>
      </c>
      <c r="TJ71" s="17">
        <v>0</v>
      </c>
      <c r="TK71" s="17">
        <v>0</v>
      </c>
      <c r="TL71" s="17">
        <v>0</v>
      </c>
      <c r="TM71" s="17">
        <v>0</v>
      </c>
      <c r="TN71" s="17">
        <v>0</v>
      </c>
      <c r="TO71" s="17">
        <v>0</v>
      </c>
      <c r="TP71" s="17">
        <v>0</v>
      </c>
      <c r="TQ71" s="17">
        <v>0</v>
      </c>
      <c r="TR71" s="17">
        <v>0</v>
      </c>
      <c r="TS71" s="17">
        <v>0</v>
      </c>
      <c r="TT71" s="17">
        <v>0</v>
      </c>
      <c r="TU71" s="17">
        <v>0</v>
      </c>
      <c r="TV71" s="17">
        <v>0</v>
      </c>
      <c r="TW71" s="17">
        <v>0</v>
      </c>
      <c r="TX71" s="17">
        <v>0</v>
      </c>
      <c r="TY71" s="17">
        <v>0</v>
      </c>
      <c r="TZ71" s="17">
        <v>0</v>
      </c>
      <c r="UA71" s="17">
        <v>0</v>
      </c>
      <c r="UB71" s="17">
        <v>0</v>
      </c>
      <c r="UC71" s="17">
        <v>0</v>
      </c>
      <c r="UD71" s="17">
        <v>0</v>
      </c>
      <c r="UE71" s="17">
        <v>0</v>
      </c>
      <c r="UF71" s="17">
        <v>0</v>
      </c>
      <c r="UG71" s="17">
        <v>0</v>
      </c>
      <c r="UH71" s="17">
        <v>0</v>
      </c>
      <c r="UI71" s="17">
        <v>0</v>
      </c>
      <c r="UJ71" s="17">
        <v>0</v>
      </c>
      <c r="UK71" s="17">
        <v>0</v>
      </c>
      <c r="UL71" s="17">
        <v>0</v>
      </c>
      <c r="UM71" s="17">
        <v>0</v>
      </c>
      <c r="UN71" s="17">
        <v>0</v>
      </c>
      <c r="UO71" s="17">
        <v>0</v>
      </c>
      <c r="UP71" s="17">
        <v>0</v>
      </c>
      <c r="UQ71" s="17">
        <v>4</v>
      </c>
      <c r="UR71" s="17">
        <v>2</v>
      </c>
      <c r="US71" s="17">
        <v>1</v>
      </c>
      <c r="UT71" s="17">
        <v>117</v>
      </c>
      <c r="UU71" s="17">
        <v>75</v>
      </c>
      <c r="UV71" s="17">
        <v>28</v>
      </c>
      <c r="UW71" s="17">
        <v>10</v>
      </c>
      <c r="UX71" s="17">
        <v>0</v>
      </c>
      <c r="UY71" s="17">
        <v>26</v>
      </c>
      <c r="UZ71" s="17">
        <v>37</v>
      </c>
      <c r="VA71" s="17">
        <v>0</v>
      </c>
      <c r="VB71" s="17">
        <v>0</v>
      </c>
      <c r="VC71" s="17">
        <v>0</v>
      </c>
      <c r="VD71" s="17">
        <v>0</v>
      </c>
      <c r="VE71" s="17">
        <v>0</v>
      </c>
      <c r="VF71" s="17">
        <v>0</v>
      </c>
      <c r="VG71" s="17">
        <v>0</v>
      </c>
      <c r="VH71" s="17">
        <v>0</v>
      </c>
      <c r="VI71" s="17">
        <v>1</v>
      </c>
      <c r="VJ71" s="17">
        <v>0</v>
      </c>
      <c r="VK71" s="17">
        <v>0</v>
      </c>
      <c r="VL71" s="17">
        <v>0</v>
      </c>
      <c r="VM71" s="17">
        <v>0</v>
      </c>
      <c r="VN71" s="17">
        <v>0</v>
      </c>
      <c r="VO71" s="17">
        <v>0</v>
      </c>
      <c r="VP71" s="17">
        <v>0</v>
      </c>
      <c r="VQ71" s="17">
        <v>0</v>
      </c>
      <c r="VR71" s="17">
        <v>0</v>
      </c>
      <c r="VS71" s="17">
        <v>0</v>
      </c>
      <c r="VT71" s="17">
        <v>1</v>
      </c>
      <c r="VU71" s="17">
        <v>0</v>
      </c>
      <c r="VV71" s="17">
        <v>0</v>
      </c>
      <c r="VW71" s="17">
        <v>0</v>
      </c>
      <c r="VX71" s="17">
        <v>0</v>
      </c>
      <c r="VY71" s="17">
        <v>0</v>
      </c>
      <c r="VZ71" s="17">
        <v>0</v>
      </c>
      <c r="WA71" s="17">
        <v>0</v>
      </c>
      <c r="WB71" s="17">
        <v>0</v>
      </c>
      <c r="WC71" s="17">
        <v>0</v>
      </c>
      <c r="WD71" s="17">
        <v>0</v>
      </c>
      <c r="WE71" s="17">
        <v>0</v>
      </c>
      <c r="WF71" s="17">
        <v>0</v>
      </c>
      <c r="WG71" s="17">
        <v>0</v>
      </c>
      <c r="WH71" s="17">
        <v>0</v>
      </c>
      <c r="WI71" s="17">
        <v>0</v>
      </c>
      <c r="WJ71" s="17">
        <v>0</v>
      </c>
      <c r="WK71" s="17">
        <v>0</v>
      </c>
      <c r="WL71" s="17">
        <v>0</v>
      </c>
      <c r="WM71" s="17">
        <v>0</v>
      </c>
      <c r="WN71" s="17">
        <v>0</v>
      </c>
      <c r="WO71" s="17">
        <v>0</v>
      </c>
      <c r="WP71" s="17">
        <v>0</v>
      </c>
      <c r="WQ71" s="17">
        <v>0</v>
      </c>
      <c r="WR71" s="17">
        <v>0</v>
      </c>
      <c r="WS71" s="17">
        <v>0</v>
      </c>
      <c r="WT71" s="17">
        <v>0</v>
      </c>
      <c r="WU71" s="17">
        <v>0</v>
      </c>
      <c r="WV71" s="17">
        <v>0</v>
      </c>
      <c r="WW71" s="17">
        <v>0</v>
      </c>
      <c r="WX71" s="17">
        <v>0</v>
      </c>
      <c r="WY71" s="17">
        <v>0</v>
      </c>
      <c r="WZ71" s="17">
        <v>0</v>
      </c>
      <c r="XA71" s="17">
        <v>0</v>
      </c>
      <c r="XB71" s="17">
        <v>0</v>
      </c>
      <c r="XC71" s="17">
        <v>0</v>
      </c>
      <c r="XD71" s="17">
        <v>0</v>
      </c>
      <c r="XE71" s="17">
        <v>0</v>
      </c>
      <c r="XF71" s="17">
        <v>0</v>
      </c>
      <c r="XG71" s="17">
        <v>0</v>
      </c>
      <c r="XH71" s="17">
        <v>0</v>
      </c>
    </row>
    <row r="72" spans="1:632" ht="40.5" x14ac:dyDescent="0.25">
      <c r="A72" s="30">
        <v>51</v>
      </c>
      <c r="B72" s="33" t="s">
        <v>35</v>
      </c>
      <c r="C72" s="34">
        <v>11</v>
      </c>
      <c r="D72" s="17">
        <v>3352</v>
      </c>
      <c r="E72" s="21">
        <v>1166</v>
      </c>
      <c r="F72" s="21">
        <v>28</v>
      </c>
      <c r="G72" s="21">
        <v>0</v>
      </c>
      <c r="H72" s="21">
        <v>0</v>
      </c>
      <c r="I72" s="21">
        <v>831</v>
      </c>
      <c r="J72" s="21">
        <v>329</v>
      </c>
      <c r="K72" s="21">
        <v>216</v>
      </c>
      <c r="L72" s="21">
        <v>0</v>
      </c>
      <c r="M72" s="21">
        <v>0</v>
      </c>
      <c r="N72" s="21">
        <v>0</v>
      </c>
      <c r="O72" s="21">
        <v>0</v>
      </c>
      <c r="P72" s="21">
        <v>0</v>
      </c>
      <c r="Q72" s="21">
        <v>0</v>
      </c>
      <c r="R72" s="21">
        <v>0</v>
      </c>
      <c r="S72" s="21">
        <v>31</v>
      </c>
      <c r="T72" s="21">
        <v>14</v>
      </c>
      <c r="U72" s="21">
        <v>11</v>
      </c>
      <c r="V72" s="21">
        <v>0</v>
      </c>
      <c r="W72" s="21">
        <v>20</v>
      </c>
      <c r="X72" s="21">
        <v>26</v>
      </c>
      <c r="Y72" s="21">
        <v>0</v>
      </c>
      <c r="Z72" s="21">
        <v>15</v>
      </c>
      <c r="AA72" s="21">
        <v>0</v>
      </c>
      <c r="AB72" s="21">
        <v>0</v>
      </c>
      <c r="AC72" s="21">
        <v>6</v>
      </c>
      <c r="AD72" s="21">
        <v>0</v>
      </c>
      <c r="AE72" s="21">
        <v>37</v>
      </c>
      <c r="AF72" s="21">
        <v>0</v>
      </c>
      <c r="AG72" s="21">
        <v>0</v>
      </c>
      <c r="AH72" s="21">
        <v>0</v>
      </c>
      <c r="AI72" s="21">
        <v>25</v>
      </c>
      <c r="AJ72" s="21">
        <v>0</v>
      </c>
      <c r="AK72" s="21">
        <v>0</v>
      </c>
      <c r="AL72" s="21">
        <v>0</v>
      </c>
      <c r="AM72" s="21">
        <v>0</v>
      </c>
      <c r="AN72" s="21">
        <v>0</v>
      </c>
      <c r="AO72" s="21">
        <v>0</v>
      </c>
      <c r="AP72" s="21">
        <v>31</v>
      </c>
      <c r="AQ72" s="21">
        <v>2</v>
      </c>
      <c r="AR72" s="21">
        <v>564</v>
      </c>
      <c r="AS72" s="23">
        <v>1758</v>
      </c>
      <c r="AT72" s="17">
        <v>1796</v>
      </c>
      <c r="AU72" s="21">
        <v>1796</v>
      </c>
      <c r="AV72" s="21">
        <v>0</v>
      </c>
      <c r="AW72" s="21">
        <v>0</v>
      </c>
      <c r="AX72" s="17">
        <v>5612</v>
      </c>
      <c r="AY72" s="21">
        <v>4678</v>
      </c>
      <c r="AZ72" s="21">
        <v>934</v>
      </c>
      <c r="BA72" s="21">
        <v>0</v>
      </c>
      <c r="BB72" s="21">
        <v>0</v>
      </c>
      <c r="BC72" s="21">
        <v>0</v>
      </c>
      <c r="BD72" s="23">
        <v>4678</v>
      </c>
      <c r="BE72" s="17">
        <v>7779</v>
      </c>
      <c r="BF72" s="17">
        <v>875</v>
      </c>
      <c r="BG72" s="21">
        <v>0</v>
      </c>
      <c r="BH72" s="21">
        <v>0</v>
      </c>
      <c r="BI72" s="21">
        <v>0</v>
      </c>
      <c r="BJ72" s="21">
        <v>0</v>
      </c>
      <c r="BK72" s="21">
        <v>0</v>
      </c>
      <c r="BL72" s="21">
        <v>0</v>
      </c>
      <c r="BM72" s="21">
        <v>0</v>
      </c>
      <c r="BN72" s="21">
        <v>0</v>
      </c>
      <c r="BO72" s="21">
        <v>0</v>
      </c>
      <c r="BP72" s="21">
        <v>0</v>
      </c>
      <c r="BQ72" s="21">
        <v>0</v>
      </c>
      <c r="BR72" s="21">
        <v>140</v>
      </c>
      <c r="BS72" s="21">
        <v>0</v>
      </c>
      <c r="BT72" s="21">
        <v>41</v>
      </c>
      <c r="BU72" s="21">
        <v>0</v>
      </c>
      <c r="BV72" s="21">
        <v>0</v>
      </c>
      <c r="BW72" s="21">
        <v>0</v>
      </c>
      <c r="BX72" s="21">
        <v>0</v>
      </c>
      <c r="BY72" s="21">
        <v>0</v>
      </c>
      <c r="BZ72" s="21">
        <v>0</v>
      </c>
      <c r="CA72" s="21">
        <v>0</v>
      </c>
      <c r="CB72" s="21">
        <v>89</v>
      </c>
      <c r="CC72" s="21">
        <v>158</v>
      </c>
      <c r="CD72" s="21">
        <v>0</v>
      </c>
      <c r="CE72" s="21">
        <v>0</v>
      </c>
      <c r="CF72" s="21">
        <v>174</v>
      </c>
      <c r="CG72" s="21">
        <v>142</v>
      </c>
      <c r="CH72" s="21">
        <v>7</v>
      </c>
      <c r="CI72" s="21">
        <v>124</v>
      </c>
      <c r="CJ72" s="21">
        <v>0</v>
      </c>
      <c r="CK72" s="21">
        <v>0</v>
      </c>
      <c r="CL72" s="21">
        <v>0</v>
      </c>
      <c r="CM72" s="21">
        <v>0</v>
      </c>
      <c r="CN72" s="21">
        <v>0</v>
      </c>
      <c r="CO72" s="21">
        <v>0</v>
      </c>
      <c r="CP72" s="21">
        <v>0</v>
      </c>
      <c r="CQ72" s="21">
        <v>0</v>
      </c>
      <c r="CR72" s="22">
        <v>0</v>
      </c>
      <c r="CS72" s="21">
        <v>0</v>
      </c>
      <c r="CT72" s="21">
        <v>0</v>
      </c>
      <c r="CU72" s="21">
        <v>0</v>
      </c>
      <c r="CV72" s="21">
        <v>0</v>
      </c>
      <c r="CW72" s="22">
        <v>0</v>
      </c>
      <c r="CX72" s="21">
        <v>0</v>
      </c>
      <c r="CY72" s="21">
        <v>0</v>
      </c>
      <c r="CZ72" s="21">
        <v>0</v>
      </c>
      <c r="DA72" s="21">
        <v>0</v>
      </c>
      <c r="DB72" s="23">
        <v>862</v>
      </c>
      <c r="DC72" s="23">
        <v>13</v>
      </c>
      <c r="DD72" s="21">
        <v>0</v>
      </c>
      <c r="DE72" s="17">
        <v>5992</v>
      </c>
      <c r="DF72" s="17">
        <v>696</v>
      </c>
      <c r="DG72" s="21">
        <v>5992</v>
      </c>
      <c r="DH72" s="21">
        <v>696</v>
      </c>
      <c r="DI72" s="21">
        <v>0</v>
      </c>
      <c r="DJ72" s="21">
        <v>0</v>
      </c>
      <c r="DK72" s="21">
        <v>0</v>
      </c>
      <c r="DL72" s="21">
        <v>0</v>
      </c>
      <c r="DM72" s="22">
        <v>0</v>
      </c>
      <c r="DN72" s="21">
        <v>0</v>
      </c>
      <c r="DO72" s="21">
        <v>0</v>
      </c>
      <c r="DP72" s="21">
        <v>0</v>
      </c>
      <c r="DQ72" s="22">
        <v>0</v>
      </c>
      <c r="DR72" s="21">
        <v>0</v>
      </c>
      <c r="DS72" s="21">
        <v>0</v>
      </c>
      <c r="DT72" s="21">
        <v>0</v>
      </c>
      <c r="DU72" s="21">
        <v>0</v>
      </c>
      <c r="DV72" s="21">
        <v>0</v>
      </c>
      <c r="DW72" s="17">
        <v>13</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1</v>
      </c>
      <c r="FO72" s="21">
        <v>0</v>
      </c>
      <c r="FP72" s="21">
        <v>2</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6</v>
      </c>
      <c r="SY72" s="21">
        <v>0</v>
      </c>
      <c r="SZ72" s="21">
        <v>0</v>
      </c>
      <c r="TA72" s="21">
        <v>0</v>
      </c>
      <c r="TB72" s="21">
        <v>0</v>
      </c>
      <c r="TC72" s="21">
        <v>0</v>
      </c>
      <c r="TD72" s="21">
        <v>3</v>
      </c>
      <c r="TE72" s="21">
        <v>0</v>
      </c>
      <c r="TF72" s="21">
        <v>0</v>
      </c>
      <c r="TG72" s="21">
        <v>0</v>
      </c>
      <c r="TH72" s="21">
        <v>0</v>
      </c>
      <c r="TI72" s="21">
        <v>0</v>
      </c>
      <c r="TJ72" s="21">
        <v>0</v>
      </c>
      <c r="TK72" s="21">
        <v>0</v>
      </c>
      <c r="TL72" s="21">
        <v>0</v>
      </c>
      <c r="TM72" s="21">
        <v>0</v>
      </c>
      <c r="TN72" s="21">
        <v>0</v>
      </c>
      <c r="TO72" s="21">
        <v>0</v>
      </c>
      <c r="TP72" s="21">
        <v>0</v>
      </c>
      <c r="TQ72" s="21">
        <v>0</v>
      </c>
      <c r="TR72" s="21">
        <v>1</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20.25" x14ac:dyDescent="0.25">
      <c r="A73" s="30">
        <v>52</v>
      </c>
      <c r="B73" s="33" t="s">
        <v>34</v>
      </c>
      <c r="C73" s="32">
        <v>94</v>
      </c>
      <c r="D73" s="17">
        <v>575</v>
      </c>
      <c r="E73" s="21">
        <v>0</v>
      </c>
      <c r="F73" s="21">
        <v>550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25</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c r="AT73" s="17">
        <v>0</v>
      </c>
      <c r="AU73" s="21">
        <v>0</v>
      </c>
      <c r="AV73" s="21">
        <v>0</v>
      </c>
      <c r="AW73" s="21">
        <v>0</v>
      </c>
      <c r="AX73" s="17">
        <v>0</v>
      </c>
      <c r="AY73" s="21">
        <v>0</v>
      </c>
      <c r="AZ73" s="21">
        <v>0</v>
      </c>
      <c r="BA73" s="21">
        <v>0</v>
      </c>
      <c r="BB73" s="21">
        <v>0</v>
      </c>
      <c r="BC73" s="21">
        <v>0</v>
      </c>
      <c r="BD73" s="21"/>
      <c r="BE73" s="17">
        <v>752</v>
      </c>
      <c r="BF73" s="17">
        <v>114</v>
      </c>
      <c r="BG73" s="21">
        <v>0</v>
      </c>
      <c r="BH73" s="21">
        <v>0</v>
      </c>
      <c r="BI73" s="21">
        <v>0</v>
      </c>
      <c r="BJ73" s="21">
        <v>0</v>
      </c>
      <c r="BK73" s="21">
        <v>0</v>
      </c>
      <c r="BL73" s="21">
        <v>0</v>
      </c>
      <c r="BM73" s="21">
        <v>0</v>
      </c>
      <c r="BN73" s="21">
        <v>0</v>
      </c>
      <c r="BO73" s="21">
        <v>0</v>
      </c>
      <c r="BP73" s="21">
        <v>0</v>
      </c>
      <c r="BQ73" s="21">
        <v>0</v>
      </c>
      <c r="BR73" s="21">
        <v>0</v>
      </c>
      <c r="BS73" s="21">
        <v>0</v>
      </c>
      <c r="BT73" s="21">
        <v>0</v>
      </c>
      <c r="BU73" s="21">
        <v>0</v>
      </c>
      <c r="BV73" s="21">
        <v>0</v>
      </c>
      <c r="BW73" s="21">
        <v>0</v>
      </c>
      <c r="BX73" s="21">
        <v>0</v>
      </c>
      <c r="BY73" s="21">
        <v>0</v>
      </c>
      <c r="BZ73" s="21">
        <v>0</v>
      </c>
      <c r="CA73" s="21">
        <v>0</v>
      </c>
      <c r="CB73" s="21">
        <v>0</v>
      </c>
      <c r="CC73" s="21">
        <v>0</v>
      </c>
      <c r="CD73" s="21">
        <v>0</v>
      </c>
      <c r="CE73" s="21">
        <v>0</v>
      </c>
      <c r="CF73" s="21">
        <v>114</v>
      </c>
      <c r="CG73" s="21">
        <v>0</v>
      </c>
      <c r="CH73" s="21">
        <v>0</v>
      </c>
      <c r="CI73" s="21">
        <v>0</v>
      </c>
      <c r="CJ73" s="21">
        <v>0</v>
      </c>
      <c r="CK73" s="21">
        <v>0</v>
      </c>
      <c r="CL73" s="21">
        <v>0</v>
      </c>
      <c r="CM73" s="21">
        <v>0</v>
      </c>
      <c r="CN73" s="21">
        <v>0</v>
      </c>
      <c r="CO73" s="21">
        <v>0</v>
      </c>
      <c r="CP73" s="21">
        <v>0</v>
      </c>
      <c r="CQ73" s="21">
        <v>0</v>
      </c>
      <c r="CR73" s="22">
        <v>0</v>
      </c>
      <c r="CS73" s="21">
        <v>0</v>
      </c>
      <c r="CT73" s="21">
        <v>0</v>
      </c>
      <c r="CU73" s="21">
        <v>0</v>
      </c>
      <c r="CV73" s="21">
        <v>0</v>
      </c>
      <c r="CW73" s="22">
        <v>0</v>
      </c>
      <c r="CX73" s="21">
        <v>0</v>
      </c>
      <c r="CY73" s="21">
        <v>0</v>
      </c>
      <c r="CZ73" s="21">
        <v>0</v>
      </c>
      <c r="DA73" s="21">
        <v>0</v>
      </c>
      <c r="DB73" s="23">
        <v>113</v>
      </c>
      <c r="DC73" s="23">
        <v>1</v>
      </c>
      <c r="DD73" s="21">
        <v>0</v>
      </c>
      <c r="DE73" s="17">
        <v>7365</v>
      </c>
      <c r="DF73" s="17">
        <v>506</v>
      </c>
      <c r="DG73" s="21">
        <v>3281</v>
      </c>
      <c r="DH73" s="21">
        <v>381</v>
      </c>
      <c r="DI73" s="21">
        <v>0</v>
      </c>
      <c r="DJ73" s="21">
        <v>0</v>
      </c>
      <c r="DK73" s="21">
        <v>4084</v>
      </c>
      <c r="DL73" s="21">
        <v>125</v>
      </c>
      <c r="DM73" s="22">
        <v>0</v>
      </c>
      <c r="DN73" s="21">
        <v>0</v>
      </c>
      <c r="DO73" s="21">
        <v>0</v>
      </c>
      <c r="DP73" s="21">
        <v>0</v>
      </c>
      <c r="DQ73" s="22">
        <v>0</v>
      </c>
      <c r="DR73" s="21">
        <v>0</v>
      </c>
      <c r="DS73" s="21">
        <v>0</v>
      </c>
      <c r="DT73" s="21">
        <v>0</v>
      </c>
      <c r="DU73" s="21">
        <v>0</v>
      </c>
      <c r="DV73" s="21">
        <v>0</v>
      </c>
      <c r="DW73" s="17">
        <v>1</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1</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25">
      <c r="A74" s="30">
        <v>53</v>
      </c>
      <c r="B74" s="33" t="s">
        <v>33</v>
      </c>
      <c r="C74" s="32">
        <v>113</v>
      </c>
      <c r="D74" s="17">
        <v>131</v>
      </c>
      <c r="E74" s="21">
        <v>0</v>
      </c>
      <c r="F74" s="21">
        <v>0</v>
      </c>
      <c r="G74" s="21">
        <v>0</v>
      </c>
      <c r="H74" s="21">
        <v>0</v>
      </c>
      <c r="I74" s="21">
        <v>0</v>
      </c>
      <c r="J74" s="21">
        <v>0</v>
      </c>
      <c r="K74" s="21">
        <v>0</v>
      </c>
      <c r="L74" s="21">
        <v>0</v>
      </c>
      <c r="M74" s="21">
        <v>0</v>
      </c>
      <c r="N74" s="21">
        <v>0</v>
      </c>
      <c r="O74" s="21">
        <v>0</v>
      </c>
      <c r="P74" s="21">
        <v>0</v>
      </c>
      <c r="Q74" s="21">
        <v>0</v>
      </c>
      <c r="R74" s="21">
        <v>0</v>
      </c>
      <c r="S74" s="21">
        <v>7</v>
      </c>
      <c r="T74" s="21">
        <v>7</v>
      </c>
      <c r="U74" s="21">
        <v>0</v>
      </c>
      <c r="V74" s="21">
        <v>0</v>
      </c>
      <c r="W74" s="21">
        <v>5</v>
      </c>
      <c r="X74" s="21">
        <v>45</v>
      </c>
      <c r="Y74" s="21">
        <v>2</v>
      </c>
      <c r="Z74" s="21">
        <v>40</v>
      </c>
      <c r="AA74" s="21">
        <v>5</v>
      </c>
      <c r="AB74" s="21">
        <v>0</v>
      </c>
      <c r="AC74" s="21">
        <v>0</v>
      </c>
      <c r="AD74" s="21">
        <v>0</v>
      </c>
      <c r="AE74" s="21">
        <v>10</v>
      </c>
      <c r="AF74" s="21">
        <v>0</v>
      </c>
      <c r="AG74" s="21">
        <v>0</v>
      </c>
      <c r="AH74" s="21">
        <v>10</v>
      </c>
      <c r="AI74" s="21">
        <v>0</v>
      </c>
      <c r="AJ74" s="21">
        <v>0</v>
      </c>
      <c r="AK74" s="21">
        <v>0</v>
      </c>
      <c r="AL74" s="21">
        <v>0</v>
      </c>
      <c r="AM74" s="21">
        <v>0</v>
      </c>
      <c r="AN74" s="21">
        <v>0</v>
      </c>
      <c r="AO74" s="21">
        <v>0</v>
      </c>
      <c r="AP74" s="21">
        <v>0</v>
      </c>
      <c r="AQ74" s="21">
        <v>0</v>
      </c>
      <c r="AR74" s="21">
        <v>0</v>
      </c>
      <c r="AS74" s="21"/>
      <c r="AT74" s="17">
        <v>0</v>
      </c>
      <c r="AU74" s="21">
        <v>0</v>
      </c>
      <c r="AV74" s="21">
        <v>0</v>
      </c>
      <c r="AW74" s="21">
        <v>0</v>
      </c>
      <c r="AX74" s="17">
        <v>0</v>
      </c>
      <c r="AY74" s="21">
        <v>0</v>
      </c>
      <c r="AZ74" s="21">
        <v>0</v>
      </c>
      <c r="BA74" s="21">
        <v>0</v>
      </c>
      <c r="BB74" s="21">
        <v>0</v>
      </c>
      <c r="BC74" s="21">
        <v>0</v>
      </c>
      <c r="BD74" s="21"/>
      <c r="BE74" s="17">
        <v>0</v>
      </c>
      <c r="BF74" s="17">
        <v>0</v>
      </c>
      <c r="BG74" s="21">
        <v>0</v>
      </c>
      <c r="BH74" s="21">
        <v>0</v>
      </c>
      <c r="BI74" s="21">
        <v>0</v>
      </c>
      <c r="BJ74" s="21">
        <v>0</v>
      </c>
      <c r="BK74" s="21">
        <v>0</v>
      </c>
      <c r="BL74" s="21">
        <v>0</v>
      </c>
      <c r="BM74" s="21">
        <v>0</v>
      </c>
      <c r="BN74" s="21">
        <v>0</v>
      </c>
      <c r="BO74" s="21">
        <v>0</v>
      </c>
      <c r="BP74" s="21">
        <v>0</v>
      </c>
      <c r="BQ74" s="21">
        <v>0</v>
      </c>
      <c r="BR74" s="21">
        <v>0</v>
      </c>
      <c r="BS74" s="21">
        <v>0</v>
      </c>
      <c r="BT74" s="21">
        <v>0</v>
      </c>
      <c r="BU74" s="21">
        <v>0</v>
      </c>
      <c r="BV74" s="21">
        <v>0</v>
      </c>
      <c r="BW74" s="21">
        <v>0</v>
      </c>
      <c r="BX74" s="21">
        <v>0</v>
      </c>
      <c r="BY74" s="21">
        <v>0</v>
      </c>
      <c r="BZ74" s="21">
        <v>0</v>
      </c>
      <c r="CA74" s="21">
        <v>0</v>
      </c>
      <c r="CB74" s="21">
        <v>0</v>
      </c>
      <c r="CC74" s="21">
        <v>0</v>
      </c>
      <c r="CD74" s="21">
        <v>0</v>
      </c>
      <c r="CE74" s="21">
        <v>0</v>
      </c>
      <c r="CF74" s="21">
        <v>0</v>
      </c>
      <c r="CG74" s="21">
        <v>0</v>
      </c>
      <c r="CH74" s="21">
        <v>0</v>
      </c>
      <c r="CI74" s="21">
        <v>0</v>
      </c>
      <c r="CJ74" s="21">
        <v>0</v>
      </c>
      <c r="CK74" s="21">
        <v>0</v>
      </c>
      <c r="CL74" s="21">
        <v>0</v>
      </c>
      <c r="CM74" s="21">
        <v>0</v>
      </c>
      <c r="CN74" s="21">
        <v>0</v>
      </c>
      <c r="CO74" s="21">
        <v>0</v>
      </c>
      <c r="CP74" s="21">
        <v>0</v>
      </c>
      <c r="CQ74" s="21">
        <v>0</v>
      </c>
      <c r="CR74" s="22">
        <v>0</v>
      </c>
      <c r="CS74" s="21">
        <v>0</v>
      </c>
      <c r="CT74" s="21">
        <v>0</v>
      </c>
      <c r="CU74" s="21">
        <v>0</v>
      </c>
      <c r="CV74" s="21">
        <v>0</v>
      </c>
      <c r="CW74" s="22">
        <v>0</v>
      </c>
      <c r="CX74" s="21">
        <v>0</v>
      </c>
      <c r="CY74" s="21">
        <v>0</v>
      </c>
      <c r="CZ74" s="21">
        <v>0</v>
      </c>
      <c r="DA74" s="21">
        <v>0</v>
      </c>
      <c r="DB74" s="23">
        <v>0</v>
      </c>
      <c r="DC74" s="23">
        <v>0</v>
      </c>
      <c r="DD74" s="21">
        <v>0</v>
      </c>
      <c r="DE74" s="17">
        <v>508</v>
      </c>
      <c r="DF74" s="17">
        <v>30</v>
      </c>
      <c r="DG74" s="21">
        <v>172</v>
      </c>
      <c r="DH74" s="21">
        <v>20</v>
      </c>
      <c r="DI74" s="21">
        <v>0</v>
      </c>
      <c r="DJ74" s="21">
        <v>0</v>
      </c>
      <c r="DK74" s="21">
        <v>336</v>
      </c>
      <c r="DL74" s="21">
        <v>10</v>
      </c>
      <c r="DM74" s="22">
        <v>0</v>
      </c>
      <c r="DN74" s="21">
        <v>0</v>
      </c>
      <c r="DO74" s="21">
        <v>0</v>
      </c>
      <c r="DP74" s="21">
        <v>0</v>
      </c>
      <c r="DQ74" s="22">
        <v>0</v>
      </c>
      <c r="DR74" s="21">
        <v>0</v>
      </c>
      <c r="DS74" s="21">
        <v>0</v>
      </c>
      <c r="DT74" s="21">
        <v>0</v>
      </c>
      <c r="DU74" s="21">
        <v>0</v>
      </c>
      <c r="DV74" s="21">
        <v>0</v>
      </c>
      <c r="DW74" s="17">
        <v>0</v>
      </c>
      <c r="DX74" s="21">
        <v>0</v>
      </c>
      <c r="DY74" s="21">
        <v>0</v>
      </c>
      <c r="DZ74" s="21">
        <v>0</v>
      </c>
      <c r="EA74" s="21">
        <v>0</v>
      </c>
      <c r="EB74" s="21">
        <v>0</v>
      </c>
      <c r="EC74" s="21">
        <v>0</v>
      </c>
      <c r="ED74" s="21">
        <v>0</v>
      </c>
      <c r="EE74" s="21">
        <v>0</v>
      </c>
      <c r="EF74" s="21">
        <v>0</v>
      </c>
      <c r="EG74" s="21">
        <v>0</v>
      </c>
      <c r="EH74" s="21">
        <v>0</v>
      </c>
      <c r="EI74" s="21">
        <v>0</v>
      </c>
      <c r="EJ74" s="21">
        <v>0</v>
      </c>
      <c r="EK74" s="21">
        <v>0</v>
      </c>
      <c r="EL74" s="21">
        <v>0</v>
      </c>
      <c r="EM74" s="21">
        <v>0</v>
      </c>
      <c r="EN74" s="21">
        <v>0</v>
      </c>
      <c r="EO74" s="21">
        <v>0</v>
      </c>
      <c r="EP74" s="21">
        <v>0</v>
      </c>
      <c r="EQ74" s="21">
        <v>0</v>
      </c>
      <c r="ER74" s="21">
        <v>0</v>
      </c>
      <c r="ES74" s="21">
        <v>0</v>
      </c>
      <c r="ET74" s="21">
        <v>0</v>
      </c>
      <c r="EU74" s="21">
        <v>0</v>
      </c>
      <c r="EV74" s="21">
        <v>0</v>
      </c>
      <c r="EW74" s="21">
        <v>0</v>
      </c>
      <c r="EX74" s="21">
        <v>0</v>
      </c>
      <c r="EY74" s="21">
        <v>0</v>
      </c>
      <c r="EZ74" s="21">
        <v>0</v>
      </c>
      <c r="FA74" s="21">
        <v>0</v>
      </c>
      <c r="FB74" s="21">
        <v>0</v>
      </c>
      <c r="FC74" s="21">
        <v>0</v>
      </c>
      <c r="FD74" s="21">
        <v>0</v>
      </c>
      <c r="FE74" s="21">
        <v>0</v>
      </c>
      <c r="FF74" s="21">
        <v>0</v>
      </c>
      <c r="FG74" s="21">
        <v>0</v>
      </c>
      <c r="FH74" s="21">
        <v>0</v>
      </c>
      <c r="FI74" s="21">
        <v>0</v>
      </c>
      <c r="FJ74" s="21">
        <v>0</v>
      </c>
      <c r="FK74" s="21">
        <v>0</v>
      </c>
      <c r="FL74" s="21">
        <v>0</v>
      </c>
      <c r="FM74" s="21">
        <v>0</v>
      </c>
      <c r="FN74" s="21">
        <v>0</v>
      </c>
      <c r="FO74" s="21">
        <v>0</v>
      </c>
      <c r="FP74" s="21">
        <v>0</v>
      </c>
      <c r="FQ74" s="21">
        <v>0</v>
      </c>
      <c r="FR74" s="21">
        <v>0</v>
      </c>
      <c r="FS74" s="21">
        <v>0</v>
      </c>
      <c r="FT74" s="21">
        <v>0</v>
      </c>
      <c r="FU74" s="21">
        <v>0</v>
      </c>
      <c r="FV74" s="21">
        <v>0</v>
      </c>
      <c r="FW74" s="21">
        <v>0</v>
      </c>
      <c r="FX74" s="21">
        <v>0</v>
      </c>
      <c r="FY74" s="21">
        <v>0</v>
      </c>
      <c r="FZ74" s="21">
        <v>0</v>
      </c>
      <c r="GA74" s="21">
        <v>0</v>
      </c>
      <c r="GB74" s="21">
        <v>0</v>
      </c>
      <c r="GC74" s="21">
        <v>0</v>
      </c>
      <c r="GD74" s="21">
        <v>0</v>
      </c>
      <c r="GE74" s="21">
        <v>0</v>
      </c>
      <c r="GF74" s="21">
        <v>0</v>
      </c>
      <c r="GG74" s="21">
        <v>0</v>
      </c>
      <c r="GH74" s="21">
        <v>0</v>
      </c>
      <c r="GI74" s="21">
        <v>0</v>
      </c>
      <c r="GJ74" s="21">
        <v>0</v>
      </c>
      <c r="GK74" s="21">
        <v>0</v>
      </c>
      <c r="GL74" s="21">
        <v>0</v>
      </c>
      <c r="GM74" s="21">
        <v>0</v>
      </c>
      <c r="GN74" s="21">
        <v>0</v>
      </c>
      <c r="GO74" s="21">
        <v>0</v>
      </c>
      <c r="GP74" s="21">
        <v>0</v>
      </c>
      <c r="GQ74" s="21">
        <v>0</v>
      </c>
      <c r="GR74" s="21">
        <v>0</v>
      </c>
      <c r="GS74" s="21">
        <v>0</v>
      </c>
      <c r="GT74" s="21">
        <v>0</v>
      </c>
      <c r="GU74" s="21">
        <v>0</v>
      </c>
      <c r="GV74" s="21">
        <v>0</v>
      </c>
      <c r="GW74" s="21">
        <v>0</v>
      </c>
      <c r="GX74" s="21">
        <v>0</v>
      </c>
      <c r="GY74" s="21">
        <v>0</v>
      </c>
      <c r="GZ74" s="21">
        <v>0</v>
      </c>
      <c r="HA74" s="21">
        <v>0</v>
      </c>
      <c r="HB74" s="21">
        <v>0</v>
      </c>
      <c r="HC74" s="21">
        <v>0</v>
      </c>
      <c r="HD74" s="21">
        <v>0</v>
      </c>
      <c r="HE74" s="21">
        <v>0</v>
      </c>
      <c r="HF74" s="21">
        <v>0</v>
      </c>
      <c r="HG74" s="21">
        <v>0</v>
      </c>
      <c r="HH74" s="21">
        <v>0</v>
      </c>
      <c r="HI74" s="21">
        <v>0</v>
      </c>
      <c r="HJ74" s="21">
        <v>0</v>
      </c>
      <c r="HK74" s="21">
        <v>0</v>
      </c>
      <c r="HL74" s="21">
        <v>0</v>
      </c>
      <c r="HM74" s="21">
        <v>0</v>
      </c>
      <c r="HN74" s="21">
        <v>0</v>
      </c>
      <c r="HO74" s="21">
        <v>0</v>
      </c>
      <c r="HP74" s="21">
        <v>0</v>
      </c>
      <c r="HQ74" s="21">
        <v>0</v>
      </c>
      <c r="HR74" s="21">
        <v>0</v>
      </c>
      <c r="HS74" s="21">
        <v>0</v>
      </c>
      <c r="HT74" s="21">
        <v>0</v>
      </c>
      <c r="HU74" s="21">
        <v>0</v>
      </c>
      <c r="HV74" s="21">
        <v>0</v>
      </c>
      <c r="HW74" s="21">
        <v>0</v>
      </c>
      <c r="HX74" s="21">
        <v>0</v>
      </c>
      <c r="HY74" s="21">
        <v>0</v>
      </c>
      <c r="HZ74" s="21">
        <v>0</v>
      </c>
      <c r="IA74" s="21">
        <v>0</v>
      </c>
      <c r="IB74" s="21">
        <v>0</v>
      </c>
      <c r="IC74" s="21">
        <v>0</v>
      </c>
      <c r="ID74" s="21">
        <v>0</v>
      </c>
      <c r="IE74" s="21">
        <v>0</v>
      </c>
      <c r="IF74" s="21">
        <v>0</v>
      </c>
      <c r="IG74" s="21">
        <v>0</v>
      </c>
      <c r="IH74" s="21">
        <v>0</v>
      </c>
      <c r="II74" s="21">
        <v>0</v>
      </c>
      <c r="IJ74" s="21">
        <v>0</v>
      </c>
      <c r="IK74" s="21">
        <v>0</v>
      </c>
      <c r="IL74" s="21">
        <v>0</v>
      </c>
      <c r="IM74" s="21">
        <v>0</v>
      </c>
      <c r="IN74" s="21">
        <v>0</v>
      </c>
      <c r="IO74" s="21">
        <v>0</v>
      </c>
      <c r="IP74" s="21">
        <v>0</v>
      </c>
      <c r="IQ74" s="21">
        <v>0</v>
      </c>
      <c r="IR74" s="21">
        <v>0</v>
      </c>
      <c r="IS74" s="21">
        <v>0</v>
      </c>
      <c r="IT74" s="21">
        <v>0</v>
      </c>
      <c r="IU74" s="21">
        <v>0</v>
      </c>
      <c r="IV74" s="21">
        <v>0</v>
      </c>
      <c r="IW74" s="21">
        <v>0</v>
      </c>
      <c r="IX74" s="21">
        <v>0</v>
      </c>
      <c r="IY74" s="21">
        <v>0</v>
      </c>
      <c r="IZ74" s="21">
        <v>0</v>
      </c>
      <c r="JA74" s="21">
        <v>0</v>
      </c>
      <c r="JB74" s="21">
        <v>0</v>
      </c>
      <c r="JC74" s="21">
        <v>0</v>
      </c>
      <c r="JD74" s="21">
        <v>0</v>
      </c>
      <c r="JE74" s="21">
        <v>0</v>
      </c>
      <c r="JF74" s="21">
        <v>0</v>
      </c>
      <c r="JG74" s="21">
        <v>0</v>
      </c>
      <c r="JH74" s="21">
        <v>0</v>
      </c>
      <c r="JI74" s="21">
        <v>0</v>
      </c>
      <c r="JJ74" s="21">
        <v>0</v>
      </c>
      <c r="JK74" s="21">
        <v>0</v>
      </c>
      <c r="JL74" s="21">
        <v>0</v>
      </c>
      <c r="JM74" s="21">
        <v>0</v>
      </c>
      <c r="JN74" s="21">
        <v>0</v>
      </c>
      <c r="JO74" s="21">
        <v>0</v>
      </c>
      <c r="JP74" s="21">
        <v>0</v>
      </c>
      <c r="JQ74" s="21">
        <v>0</v>
      </c>
      <c r="JR74" s="21">
        <v>0</v>
      </c>
      <c r="JS74" s="21">
        <v>0</v>
      </c>
      <c r="JT74" s="21">
        <v>0</v>
      </c>
      <c r="JU74" s="21">
        <v>0</v>
      </c>
      <c r="JV74" s="21">
        <v>0</v>
      </c>
      <c r="JW74" s="21">
        <v>0</v>
      </c>
      <c r="JX74" s="21">
        <v>0</v>
      </c>
      <c r="JY74" s="21">
        <v>0</v>
      </c>
      <c r="JZ74" s="21">
        <v>0</v>
      </c>
      <c r="KA74" s="21">
        <v>0</v>
      </c>
      <c r="KB74" s="21">
        <v>0</v>
      </c>
      <c r="KC74" s="21">
        <v>0</v>
      </c>
      <c r="KD74" s="21">
        <v>0</v>
      </c>
      <c r="KE74" s="21">
        <v>0</v>
      </c>
      <c r="KF74" s="21">
        <v>0</v>
      </c>
      <c r="KG74" s="21">
        <v>0</v>
      </c>
      <c r="KH74" s="21">
        <v>0</v>
      </c>
      <c r="KI74" s="21">
        <v>0</v>
      </c>
      <c r="KJ74" s="21">
        <v>0</v>
      </c>
      <c r="KK74" s="21">
        <v>0</v>
      </c>
      <c r="KL74" s="21">
        <v>0</v>
      </c>
      <c r="KM74" s="21">
        <v>0</v>
      </c>
      <c r="KN74" s="21">
        <v>0</v>
      </c>
      <c r="KO74" s="21">
        <v>0</v>
      </c>
      <c r="KP74" s="21">
        <v>0</v>
      </c>
      <c r="KQ74" s="21">
        <v>0</v>
      </c>
      <c r="KR74" s="21">
        <v>0</v>
      </c>
      <c r="KS74" s="21">
        <v>0</v>
      </c>
      <c r="KT74" s="21">
        <v>0</v>
      </c>
      <c r="KU74" s="21">
        <v>0</v>
      </c>
      <c r="KV74" s="21">
        <v>0</v>
      </c>
      <c r="KW74" s="21">
        <v>0</v>
      </c>
      <c r="KX74" s="21">
        <v>0</v>
      </c>
      <c r="KY74" s="21">
        <v>0</v>
      </c>
      <c r="KZ74" s="21">
        <v>0</v>
      </c>
      <c r="LA74" s="21">
        <v>0</v>
      </c>
      <c r="LB74" s="21">
        <v>0</v>
      </c>
      <c r="LC74" s="21">
        <v>0</v>
      </c>
      <c r="LD74" s="21">
        <v>0</v>
      </c>
      <c r="LE74" s="21">
        <v>0</v>
      </c>
      <c r="LF74" s="21">
        <v>0</v>
      </c>
      <c r="LG74" s="21">
        <v>0</v>
      </c>
      <c r="LH74" s="21">
        <v>0</v>
      </c>
      <c r="LI74" s="21">
        <v>0</v>
      </c>
      <c r="LJ74" s="21">
        <v>0</v>
      </c>
      <c r="LK74" s="21">
        <v>0</v>
      </c>
      <c r="LL74" s="21">
        <v>0</v>
      </c>
      <c r="LM74" s="21">
        <v>0</v>
      </c>
      <c r="LN74" s="21">
        <v>0</v>
      </c>
      <c r="LO74" s="21">
        <v>0</v>
      </c>
      <c r="LP74" s="21">
        <v>0</v>
      </c>
      <c r="LQ74" s="21">
        <v>0</v>
      </c>
      <c r="LR74" s="21">
        <v>0</v>
      </c>
      <c r="LS74" s="21">
        <v>0</v>
      </c>
      <c r="LT74" s="21">
        <v>0</v>
      </c>
      <c r="LU74" s="21">
        <v>0</v>
      </c>
      <c r="LV74" s="21">
        <v>0</v>
      </c>
      <c r="LW74" s="21">
        <v>0</v>
      </c>
      <c r="LX74" s="21">
        <v>0</v>
      </c>
      <c r="LY74" s="21">
        <v>0</v>
      </c>
      <c r="LZ74" s="21">
        <v>0</v>
      </c>
      <c r="MA74" s="21">
        <v>0</v>
      </c>
      <c r="MB74" s="21">
        <v>0</v>
      </c>
      <c r="MC74" s="21">
        <v>0</v>
      </c>
      <c r="MD74" s="21">
        <v>0</v>
      </c>
      <c r="ME74" s="21">
        <v>0</v>
      </c>
      <c r="MF74" s="21">
        <v>0</v>
      </c>
      <c r="MG74" s="21">
        <v>0</v>
      </c>
      <c r="MH74" s="21">
        <v>0</v>
      </c>
      <c r="MI74" s="21">
        <v>0</v>
      </c>
      <c r="MJ74" s="21">
        <v>0</v>
      </c>
      <c r="MK74" s="21">
        <v>0</v>
      </c>
      <c r="ML74" s="21">
        <v>0</v>
      </c>
      <c r="MM74" s="21">
        <v>0</v>
      </c>
      <c r="MN74" s="21">
        <v>0</v>
      </c>
      <c r="MO74" s="21">
        <v>0</v>
      </c>
      <c r="MP74" s="21">
        <v>0</v>
      </c>
      <c r="MQ74" s="21">
        <v>0</v>
      </c>
      <c r="MR74" s="21">
        <v>0</v>
      </c>
      <c r="MS74" s="21">
        <v>0</v>
      </c>
      <c r="MT74" s="21">
        <v>0</v>
      </c>
      <c r="MU74" s="21">
        <v>0</v>
      </c>
      <c r="MV74" s="21">
        <v>0</v>
      </c>
      <c r="MW74" s="21">
        <v>0</v>
      </c>
      <c r="MX74" s="21">
        <v>0</v>
      </c>
      <c r="MY74" s="21">
        <v>0</v>
      </c>
      <c r="MZ74" s="21">
        <v>0</v>
      </c>
      <c r="NA74" s="21">
        <v>0</v>
      </c>
      <c r="NB74" s="21">
        <v>0</v>
      </c>
      <c r="NC74" s="21">
        <v>0</v>
      </c>
      <c r="ND74" s="21">
        <v>0</v>
      </c>
      <c r="NE74" s="21">
        <v>0</v>
      </c>
      <c r="NF74" s="21">
        <v>0</v>
      </c>
      <c r="NG74" s="21">
        <v>0</v>
      </c>
      <c r="NH74" s="21">
        <v>0</v>
      </c>
      <c r="NI74" s="21">
        <v>0</v>
      </c>
      <c r="NJ74" s="21">
        <v>0</v>
      </c>
      <c r="NK74" s="21">
        <v>0</v>
      </c>
      <c r="NL74" s="21">
        <v>0</v>
      </c>
      <c r="NM74" s="21">
        <v>0</v>
      </c>
      <c r="NN74" s="21">
        <v>0</v>
      </c>
      <c r="NO74" s="21">
        <v>0</v>
      </c>
      <c r="NP74" s="21">
        <v>0</v>
      </c>
      <c r="NQ74" s="21">
        <v>0</v>
      </c>
      <c r="NR74" s="21">
        <v>0</v>
      </c>
      <c r="NS74" s="21">
        <v>0</v>
      </c>
      <c r="NT74" s="21">
        <v>0</v>
      </c>
      <c r="NU74" s="21">
        <v>0</v>
      </c>
      <c r="NV74" s="21">
        <v>0</v>
      </c>
      <c r="NW74" s="21">
        <v>0</v>
      </c>
      <c r="NX74" s="21">
        <v>0</v>
      </c>
      <c r="NY74" s="21">
        <v>0</v>
      </c>
      <c r="NZ74" s="21">
        <v>0</v>
      </c>
      <c r="OA74" s="21">
        <v>0</v>
      </c>
      <c r="OB74" s="21">
        <v>0</v>
      </c>
      <c r="OC74" s="21">
        <v>0</v>
      </c>
      <c r="OD74" s="21">
        <v>0</v>
      </c>
      <c r="OE74" s="21">
        <v>0</v>
      </c>
      <c r="OF74" s="21">
        <v>0</v>
      </c>
      <c r="OG74" s="21">
        <v>0</v>
      </c>
      <c r="OH74" s="21">
        <v>0</v>
      </c>
      <c r="OI74" s="21">
        <v>0</v>
      </c>
      <c r="OJ74" s="21">
        <v>0</v>
      </c>
      <c r="OK74" s="21">
        <v>0</v>
      </c>
      <c r="OL74" s="21">
        <v>0</v>
      </c>
      <c r="OM74" s="21">
        <v>0</v>
      </c>
      <c r="ON74" s="21">
        <v>0</v>
      </c>
      <c r="OO74" s="21">
        <v>0</v>
      </c>
      <c r="OP74" s="21">
        <v>0</v>
      </c>
      <c r="OQ74" s="21">
        <v>0</v>
      </c>
      <c r="OR74" s="21">
        <v>0</v>
      </c>
      <c r="OS74" s="21">
        <v>0</v>
      </c>
      <c r="OT74" s="21">
        <v>0</v>
      </c>
      <c r="OU74" s="21">
        <v>0</v>
      </c>
      <c r="OV74" s="21">
        <v>0</v>
      </c>
      <c r="OW74" s="21">
        <v>0</v>
      </c>
      <c r="OX74" s="21">
        <v>0</v>
      </c>
      <c r="OY74" s="21">
        <v>0</v>
      </c>
      <c r="OZ74" s="21">
        <v>0</v>
      </c>
      <c r="PA74" s="21">
        <v>0</v>
      </c>
      <c r="PB74" s="21">
        <v>0</v>
      </c>
      <c r="PC74" s="21">
        <v>0</v>
      </c>
      <c r="PD74" s="21">
        <v>0</v>
      </c>
      <c r="PE74" s="21">
        <v>0</v>
      </c>
      <c r="PF74" s="21">
        <v>0</v>
      </c>
      <c r="PG74" s="21">
        <v>0</v>
      </c>
      <c r="PH74" s="21">
        <v>0</v>
      </c>
      <c r="PI74" s="21">
        <v>0</v>
      </c>
      <c r="PJ74" s="21">
        <v>0</v>
      </c>
      <c r="PK74" s="21">
        <v>0</v>
      </c>
      <c r="PL74" s="21">
        <v>0</v>
      </c>
      <c r="PM74" s="21">
        <v>0</v>
      </c>
      <c r="PN74" s="21">
        <v>0</v>
      </c>
      <c r="PO74" s="21">
        <v>0</v>
      </c>
      <c r="PP74" s="21">
        <v>0</v>
      </c>
      <c r="PQ74" s="21">
        <v>0</v>
      </c>
      <c r="PR74" s="21">
        <v>0</v>
      </c>
      <c r="PS74" s="21">
        <v>0</v>
      </c>
      <c r="PT74" s="21">
        <v>0</v>
      </c>
      <c r="PU74" s="21">
        <v>0</v>
      </c>
      <c r="PV74" s="21">
        <v>0</v>
      </c>
      <c r="PW74" s="21">
        <v>0</v>
      </c>
      <c r="PX74" s="21">
        <v>0</v>
      </c>
      <c r="PY74" s="21">
        <v>0</v>
      </c>
      <c r="PZ74" s="21">
        <v>0</v>
      </c>
      <c r="QA74" s="21">
        <v>0</v>
      </c>
      <c r="QB74" s="21">
        <v>0</v>
      </c>
      <c r="QC74" s="21">
        <v>0</v>
      </c>
      <c r="QD74" s="21">
        <v>0</v>
      </c>
      <c r="QE74" s="21">
        <v>0</v>
      </c>
      <c r="QF74" s="21">
        <v>0</v>
      </c>
      <c r="QG74" s="21">
        <v>0</v>
      </c>
      <c r="QH74" s="21">
        <v>0</v>
      </c>
      <c r="QI74" s="21">
        <v>0</v>
      </c>
      <c r="QJ74" s="21">
        <v>0</v>
      </c>
      <c r="QK74" s="21">
        <v>0</v>
      </c>
      <c r="QL74" s="21">
        <v>0</v>
      </c>
      <c r="QM74" s="21">
        <v>0</v>
      </c>
      <c r="QN74" s="21">
        <v>0</v>
      </c>
      <c r="QO74" s="21">
        <v>0</v>
      </c>
      <c r="QP74" s="21">
        <v>0</v>
      </c>
      <c r="QQ74" s="21">
        <v>0</v>
      </c>
      <c r="QR74" s="21">
        <v>0</v>
      </c>
      <c r="QS74" s="21">
        <v>0</v>
      </c>
      <c r="QT74" s="21">
        <v>0</v>
      </c>
      <c r="QU74" s="21">
        <v>0</v>
      </c>
      <c r="QV74" s="21">
        <v>0</v>
      </c>
      <c r="QW74" s="21">
        <v>0</v>
      </c>
      <c r="QX74" s="21">
        <v>0</v>
      </c>
      <c r="QY74" s="21">
        <v>0</v>
      </c>
      <c r="QZ74" s="21">
        <v>0</v>
      </c>
      <c r="RA74" s="21">
        <v>0</v>
      </c>
      <c r="RB74" s="21">
        <v>0</v>
      </c>
      <c r="RC74" s="21">
        <v>0</v>
      </c>
      <c r="RD74" s="21">
        <v>0</v>
      </c>
      <c r="RE74" s="21">
        <v>0</v>
      </c>
      <c r="RF74" s="21">
        <v>0</v>
      </c>
      <c r="RG74" s="21">
        <v>0</v>
      </c>
      <c r="RH74" s="21">
        <v>0</v>
      </c>
      <c r="RI74" s="21">
        <v>0</v>
      </c>
      <c r="RJ74" s="21">
        <v>0</v>
      </c>
      <c r="RK74" s="21">
        <v>0</v>
      </c>
      <c r="RL74" s="21">
        <v>0</v>
      </c>
      <c r="RM74" s="21">
        <v>0</v>
      </c>
      <c r="RN74" s="21">
        <v>0</v>
      </c>
      <c r="RO74" s="21">
        <v>0</v>
      </c>
      <c r="RP74" s="21">
        <v>0</v>
      </c>
      <c r="RQ74" s="21">
        <v>0</v>
      </c>
      <c r="RR74" s="21">
        <v>0</v>
      </c>
      <c r="RS74" s="21">
        <v>0</v>
      </c>
      <c r="RT74" s="21">
        <v>0</v>
      </c>
      <c r="RU74" s="21">
        <v>0</v>
      </c>
      <c r="RV74" s="21">
        <v>0</v>
      </c>
      <c r="RW74" s="21">
        <v>0</v>
      </c>
      <c r="RX74" s="21">
        <v>0</v>
      </c>
      <c r="RY74" s="21">
        <v>0</v>
      </c>
      <c r="RZ74" s="21">
        <v>0</v>
      </c>
      <c r="SA74" s="21">
        <v>0</v>
      </c>
      <c r="SB74" s="21">
        <v>0</v>
      </c>
      <c r="SC74" s="21">
        <v>0</v>
      </c>
      <c r="SD74" s="21">
        <v>0</v>
      </c>
      <c r="SE74" s="21">
        <v>0</v>
      </c>
      <c r="SF74" s="21">
        <v>0</v>
      </c>
      <c r="SG74" s="21">
        <v>0</v>
      </c>
      <c r="SH74" s="21">
        <v>0</v>
      </c>
      <c r="SI74" s="21">
        <v>0</v>
      </c>
      <c r="SJ74" s="21">
        <v>0</v>
      </c>
      <c r="SK74" s="21">
        <v>0</v>
      </c>
      <c r="SL74" s="21">
        <v>0</v>
      </c>
      <c r="SM74" s="21">
        <v>0</v>
      </c>
      <c r="SN74" s="21">
        <v>0</v>
      </c>
      <c r="SO74" s="21">
        <v>0</v>
      </c>
      <c r="SP74" s="21">
        <v>0</v>
      </c>
      <c r="SQ74" s="21">
        <v>0</v>
      </c>
      <c r="SR74" s="21">
        <v>0</v>
      </c>
      <c r="SS74" s="21">
        <v>0</v>
      </c>
      <c r="ST74" s="21">
        <v>0</v>
      </c>
      <c r="SU74" s="21">
        <v>0</v>
      </c>
      <c r="SV74" s="21">
        <v>0</v>
      </c>
      <c r="SW74" s="21">
        <v>0</v>
      </c>
      <c r="SX74" s="21">
        <v>0</v>
      </c>
      <c r="SY74" s="21">
        <v>0</v>
      </c>
      <c r="SZ74" s="21">
        <v>0</v>
      </c>
      <c r="TA74" s="21">
        <v>0</v>
      </c>
      <c r="TB74" s="21">
        <v>0</v>
      </c>
      <c r="TC74" s="21">
        <v>0</v>
      </c>
      <c r="TD74" s="21">
        <v>0</v>
      </c>
      <c r="TE74" s="21">
        <v>0</v>
      </c>
      <c r="TF74" s="21">
        <v>0</v>
      </c>
      <c r="TG74" s="21">
        <v>0</v>
      </c>
      <c r="TH74" s="21">
        <v>0</v>
      </c>
      <c r="TI74" s="21">
        <v>0</v>
      </c>
      <c r="TJ74" s="21">
        <v>0</v>
      </c>
      <c r="TK74" s="21">
        <v>0</v>
      </c>
      <c r="TL74" s="21">
        <v>0</v>
      </c>
      <c r="TM74" s="21">
        <v>0</v>
      </c>
      <c r="TN74" s="21">
        <v>0</v>
      </c>
      <c r="TO74" s="21">
        <v>0</v>
      </c>
      <c r="TP74" s="21">
        <v>0</v>
      </c>
      <c r="TQ74" s="21">
        <v>0</v>
      </c>
      <c r="TR74" s="21">
        <v>0</v>
      </c>
      <c r="TS74" s="21">
        <v>0</v>
      </c>
      <c r="TT74" s="21">
        <v>0</v>
      </c>
      <c r="TU74" s="21">
        <v>0</v>
      </c>
      <c r="TV74" s="21">
        <v>0</v>
      </c>
      <c r="TW74" s="21">
        <v>0</v>
      </c>
      <c r="TX74" s="21">
        <v>0</v>
      </c>
      <c r="TY74" s="21">
        <v>0</v>
      </c>
      <c r="TZ74" s="21">
        <v>0</v>
      </c>
      <c r="UA74" s="21">
        <v>0</v>
      </c>
      <c r="UB74" s="21">
        <v>0</v>
      </c>
      <c r="UC74" s="21">
        <v>0</v>
      </c>
      <c r="UD74" s="21">
        <v>0</v>
      </c>
      <c r="UE74" s="21">
        <v>0</v>
      </c>
      <c r="UF74" s="21">
        <v>0</v>
      </c>
      <c r="UG74" s="21">
        <v>0</v>
      </c>
      <c r="UH74" s="21">
        <v>0</v>
      </c>
      <c r="UI74" s="21">
        <v>0</v>
      </c>
      <c r="UJ74" s="21">
        <v>0</v>
      </c>
      <c r="UK74" s="21">
        <v>0</v>
      </c>
      <c r="UL74" s="21">
        <v>0</v>
      </c>
      <c r="UM74" s="21">
        <v>0</v>
      </c>
      <c r="UN74" s="21">
        <v>0</v>
      </c>
      <c r="UO74" s="21">
        <v>0</v>
      </c>
      <c r="UP74" s="21">
        <v>0</v>
      </c>
      <c r="UQ74" s="21">
        <v>0</v>
      </c>
      <c r="UR74" s="21">
        <v>0</v>
      </c>
      <c r="US74" s="21">
        <v>0</v>
      </c>
      <c r="UT74" s="21">
        <v>0</v>
      </c>
      <c r="UU74" s="21">
        <v>0</v>
      </c>
      <c r="UV74" s="21">
        <v>0</v>
      </c>
      <c r="UW74" s="21">
        <v>0</v>
      </c>
      <c r="UX74" s="21">
        <v>0</v>
      </c>
      <c r="UY74" s="21">
        <v>0</v>
      </c>
      <c r="UZ74" s="21">
        <v>0</v>
      </c>
      <c r="VA74" s="21">
        <v>0</v>
      </c>
      <c r="VB74" s="21">
        <v>0</v>
      </c>
      <c r="VC74" s="21">
        <v>0</v>
      </c>
      <c r="VD74" s="21">
        <v>0</v>
      </c>
      <c r="VE74" s="21">
        <v>0</v>
      </c>
      <c r="VF74" s="21">
        <v>0</v>
      </c>
      <c r="VG74" s="21">
        <v>0</v>
      </c>
      <c r="VH74" s="21">
        <v>0</v>
      </c>
      <c r="VI74" s="21">
        <v>0</v>
      </c>
      <c r="VJ74" s="21">
        <v>0</v>
      </c>
      <c r="VK74" s="21">
        <v>0</v>
      </c>
      <c r="VL74" s="21">
        <v>0</v>
      </c>
      <c r="VM74" s="21">
        <v>0</v>
      </c>
      <c r="VN74" s="21">
        <v>0</v>
      </c>
      <c r="VO74" s="21">
        <v>0</v>
      </c>
      <c r="VP74" s="21">
        <v>0</v>
      </c>
      <c r="VQ74" s="21">
        <v>0</v>
      </c>
      <c r="VR74" s="21">
        <v>0</v>
      </c>
      <c r="VS74" s="21">
        <v>0</v>
      </c>
      <c r="VT74" s="21">
        <v>0</v>
      </c>
      <c r="VU74" s="21">
        <v>0</v>
      </c>
      <c r="VV74" s="21">
        <v>0</v>
      </c>
      <c r="VW74" s="21">
        <v>0</v>
      </c>
      <c r="VX74" s="21">
        <v>0</v>
      </c>
      <c r="VY74" s="21">
        <v>0</v>
      </c>
      <c r="VZ74" s="21">
        <v>0</v>
      </c>
      <c r="WA74" s="21">
        <v>0</v>
      </c>
      <c r="WB74" s="21">
        <v>0</v>
      </c>
      <c r="WC74" s="21">
        <v>0</v>
      </c>
      <c r="WD74" s="21">
        <v>0</v>
      </c>
      <c r="WE74" s="21">
        <v>0</v>
      </c>
      <c r="WF74" s="21">
        <v>0</v>
      </c>
      <c r="WG74" s="21">
        <v>0</v>
      </c>
      <c r="WH74" s="21">
        <v>0</v>
      </c>
      <c r="WI74" s="21">
        <v>0</v>
      </c>
      <c r="WJ74" s="21">
        <v>0</v>
      </c>
      <c r="WK74" s="21">
        <v>0</v>
      </c>
      <c r="WL74" s="21">
        <v>0</v>
      </c>
      <c r="WM74" s="21">
        <v>0</v>
      </c>
      <c r="WN74" s="21">
        <v>0</v>
      </c>
      <c r="WO74" s="21">
        <v>0</v>
      </c>
      <c r="WP74" s="21">
        <v>0</v>
      </c>
      <c r="WQ74" s="21">
        <v>0</v>
      </c>
      <c r="WR74" s="21">
        <v>0</v>
      </c>
      <c r="WS74" s="21">
        <v>0</v>
      </c>
      <c r="WT74" s="21">
        <v>0</v>
      </c>
      <c r="WU74" s="21">
        <v>0</v>
      </c>
      <c r="WV74" s="21">
        <v>0</v>
      </c>
      <c r="WW74" s="21">
        <v>0</v>
      </c>
      <c r="WX74" s="21">
        <v>0</v>
      </c>
      <c r="WY74" s="21">
        <v>0</v>
      </c>
      <c r="WZ74" s="21">
        <v>0</v>
      </c>
      <c r="XA74" s="21">
        <v>0</v>
      </c>
      <c r="XB74" s="21">
        <v>0</v>
      </c>
      <c r="XC74" s="21">
        <v>0</v>
      </c>
      <c r="XD74" s="21">
        <v>0</v>
      </c>
      <c r="XE74" s="21">
        <v>0</v>
      </c>
      <c r="XF74" s="21">
        <v>0</v>
      </c>
      <c r="XG74" s="21">
        <v>0</v>
      </c>
      <c r="XH74" s="21">
        <v>0</v>
      </c>
    </row>
    <row r="75" spans="1:632" ht="20.25" x14ac:dyDescent="0.25">
      <c r="A75" s="30">
        <v>54</v>
      </c>
      <c r="B75" s="33" t="s">
        <v>32</v>
      </c>
      <c r="C75" s="32">
        <v>132</v>
      </c>
      <c r="D75" s="17">
        <v>0</v>
      </c>
      <c r="E75" s="21">
        <v>0</v>
      </c>
      <c r="F75" s="21">
        <v>0</v>
      </c>
      <c r="G75" s="21">
        <v>0</v>
      </c>
      <c r="H75" s="21">
        <v>0</v>
      </c>
      <c r="I75" s="21">
        <v>0</v>
      </c>
      <c r="J75" s="21">
        <v>0</v>
      </c>
      <c r="K75" s="21">
        <v>0</v>
      </c>
      <c r="L75" s="21">
        <v>0</v>
      </c>
      <c r="M75" s="21">
        <v>0</v>
      </c>
      <c r="N75" s="21">
        <v>0</v>
      </c>
      <c r="O75" s="21">
        <v>0</v>
      </c>
      <c r="P75" s="21">
        <v>0</v>
      </c>
      <c r="Q75" s="21">
        <v>0</v>
      </c>
      <c r="R75" s="21">
        <v>0</v>
      </c>
      <c r="S75" s="21">
        <v>0</v>
      </c>
      <c r="T75" s="21">
        <v>0</v>
      </c>
      <c r="U75" s="21">
        <v>0</v>
      </c>
      <c r="V75" s="21">
        <v>0</v>
      </c>
      <c r="W75" s="21">
        <v>0</v>
      </c>
      <c r="X75" s="21">
        <v>0</v>
      </c>
      <c r="Y75" s="21">
        <v>0</v>
      </c>
      <c r="Z75" s="21">
        <v>0</v>
      </c>
      <c r="AA75" s="21">
        <v>0</v>
      </c>
      <c r="AB75" s="21">
        <v>0</v>
      </c>
      <c r="AC75" s="21">
        <v>0</v>
      </c>
      <c r="AD75" s="21">
        <v>0</v>
      </c>
      <c r="AE75" s="21">
        <v>0</v>
      </c>
      <c r="AF75" s="21">
        <v>0</v>
      </c>
      <c r="AG75" s="21">
        <v>0</v>
      </c>
      <c r="AH75" s="21">
        <v>0</v>
      </c>
      <c r="AI75" s="21">
        <v>0</v>
      </c>
      <c r="AJ75" s="21">
        <v>0</v>
      </c>
      <c r="AK75" s="21">
        <v>0</v>
      </c>
      <c r="AL75" s="21">
        <v>0</v>
      </c>
      <c r="AM75" s="21">
        <v>0</v>
      </c>
      <c r="AN75" s="21">
        <v>0</v>
      </c>
      <c r="AO75" s="21">
        <v>0</v>
      </c>
      <c r="AP75" s="21">
        <v>0</v>
      </c>
      <c r="AQ75" s="21">
        <v>0</v>
      </c>
      <c r="AR75" s="21">
        <v>0</v>
      </c>
      <c r="AS75" s="21"/>
      <c r="AT75" s="17">
        <v>0</v>
      </c>
      <c r="AU75" s="21">
        <v>0</v>
      </c>
      <c r="AV75" s="21">
        <v>0</v>
      </c>
      <c r="AW75" s="21">
        <v>0</v>
      </c>
      <c r="AX75" s="17">
        <v>0</v>
      </c>
      <c r="AY75" s="21">
        <v>0</v>
      </c>
      <c r="AZ75" s="21">
        <v>0</v>
      </c>
      <c r="BA75" s="21">
        <v>0</v>
      </c>
      <c r="BB75" s="21">
        <v>0</v>
      </c>
      <c r="BC75" s="21">
        <v>0</v>
      </c>
      <c r="BD75" s="21"/>
      <c r="BE75" s="17">
        <v>0</v>
      </c>
      <c r="BF75" s="17">
        <v>0</v>
      </c>
      <c r="BG75" s="21">
        <v>0</v>
      </c>
      <c r="BH75" s="21">
        <v>0</v>
      </c>
      <c r="BI75" s="21">
        <v>0</v>
      </c>
      <c r="BJ75" s="21">
        <v>0</v>
      </c>
      <c r="BK75" s="21">
        <v>0</v>
      </c>
      <c r="BL75" s="21">
        <v>0</v>
      </c>
      <c r="BM75" s="21">
        <v>0</v>
      </c>
      <c r="BN75" s="21">
        <v>0</v>
      </c>
      <c r="BO75" s="21">
        <v>0</v>
      </c>
      <c r="BP75" s="21">
        <v>0</v>
      </c>
      <c r="BQ75" s="21">
        <v>0</v>
      </c>
      <c r="BR75" s="21">
        <v>0</v>
      </c>
      <c r="BS75" s="21">
        <v>0</v>
      </c>
      <c r="BT75" s="21">
        <v>0</v>
      </c>
      <c r="BU75" s="21">
        <v>0</v>
      </c>
      <c r="BV75" s="21">
        <v>0</v>
      </c>
      <c r="BW75" s="21">
        <v>0</v>
      </c>
      <c r="BX75" s="21">
        <v>0</v>
      </c>
      <c r="BY75" s="21">
        <v>0</v>
      </c>
      <c r="BZ75" s="21">
        <v>0</v>
      </c>
      <c r="CA75" s="21">
        <v>0</v>
      </c>
      <c r="CB75" s="21">
        <v>0</v>
      </c>
      <c r="CC75" s="21">
        <v>0</v>
      </c>
      <c r="CD75" s="21">
        <v>0</v>
      </c>
      <c r="CE75" s="21">
        <v>0</v>
      </c>
      <c r="CF75" s="21">
        <v>0</v>
      </c>
      <c r="CG75" s="21">
        <v>0</v>
      </c>
      <c r="CH75" s="21">
        <v>0</v>
      </c>
      <c r="CI75" s="21">
        <v>0</v>
      </c>
      <c r="CJ75" s="21">
        <v>0</v>
      </c>
      <c r="CK75" s="21">
        <v>0</v>
      </c>
      <c r="CL75" s="21">
        <v>0</v>
      </c>
      <c r="CM75" s="21">
        <v>0</v>
      </c>
      <c r="CN75" s="21">
        <v>0</v>
      </c>
      <c r="CO75" s="21">
        <v>0</v>
      </c>
      <c r="CP75" s="21">
        <v>0</v>
      </c>
      <c r="CQ75" s="21">
        <v>0</v>
      </c>
      <c r="CR75" s="22">
        <v>0</v>
      </c>
      <c r="CS75" s="21">
        <v>0</v>
      </c>
      <c r="CT75" s="21">
        <v>0</v>
      </c>
      <c r="CU75" s="21">
        <v>0</v>
      </c>
      <c r="CV75" s="21">
        <v>0</v>
      </c>
      <c r="CW75" s="22">
        <v>0</v>
      </c>
      <c r="CX75" s="21">
        <v>0</v>
      </c>
      <c r="CY75" s="21">
        <v>0</v>
      </c>
      <c r="CZ75" s="21">
        <v>0</v>
      </c>
      <c r="DA75" s="21">
        <v>0</v>
      </c>
      <c r="DB75" s="23">
        <v>0</v>
      </c>
      <c r="DC75" s="23">
        <v>0</v>
      </c>
      <c r="DD75" s="21">
        <v>0</v>
      </c>
      <c r="DE75" s="17">
        <v>564</v>
      </c>
      <c r="DF75" s="17">
        <v>17</v>
      </c>
      <c r="DG75" s="21">
        <v>0</v>
      </c>
      <c r="DH75" s="21">
        <v>0</v>
      </c>
      <c r="DI75" s="21">
        <v>0</v>
      </c>
      <c r="DJ75" s="21">
        <v>0</v>
      </c>
      <c r="DK75" s="21">
        <v>564</v>
      </c>
      <c r="DL75" s="21">
        <v>17</v>
      </c>
      <c r="DM75" s="22">
        <v>0</v>
      </c>
      <c r="DN75" s="21">
        <v>0</v>
      </c>
      <c r="DO75" s="21">
        <v>0</v>
      </c>
      <c r="DP75" s="21">
        <v>0</v>
      </c>
      <c r="DQ75" s="22">
        <v>0</v>
      </c>
      <c r="DR75" s="21">
        <v>0</v>
      </c>
      <c r="DS75" s="21">
        <v>0</v>
      </c>
      <c r="DT75" s="21">
        <v>0</v>
      </c>
      <c r="DU75" s="21">
        <v>0</v>
      </c>
      <c r="DV75" s="21">
        <v>0</v>
      </c>
      <c r="DW75" s="17">
        <v>0</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0</v>
      </c>
      <c r="FO75" s="21">
        <v>0</v>
      </c>
      <c r="FP75" s="21">
        <v>0</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0</v>
      </c>
      <c r="SY75" s="21">
        <v>0</v>
      </c>
      <c r="SZ75" s="21">
        <v>0</v>
      </c>
      <c r="TA75" s="21">
        <v>0</v>
      </c>
      <c r="TB75" s="21">
        <v>0</v>
      </c>
      <c r="TC75" s="21">
        <v>0</v>
      </c>
      <c r="TD75" s="21">
        <v>0</v>
      </c>
      <c r="TE75" s="21">
        <v>0</v>
      </c>
      <c r="TF75" s="21">
        <v>0</v>
      </c>
      <c r="TG75" s="21">
        <v>0</v>
      </c>
      <c r="TH75" s="21">
        <v>0</v>
      </c>
      <c r="TI75" s="21">
        <v>0</v>
      </c>
      <c r="TJ75" s="21">
        <v>0</v>
      </c>
      <c r="TK75" s="21">
        <v>0</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0">
        <v>55</v>
      </c>
      <c r="B76" s="33" t="s">
        <v>31</v>
      </c>
      <c r="C76" s="32">
        <v>134</v>
      </c>
      <c r="D76" s="17">
        <v>0</v>
      </c>
      <c r="E76" s="21">
        <v>0</v>
      </c>
      <c r="F76" s="21">
        <v>0</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0</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c r="AT76" s="17">
        <v>0</v>
      </c>
      <c r="AU76" s="21">
        <v>0</v>
      </c>
      <c r="AV76" s="21">
        <v>0</v>
      </c>
      <c r="AW76" s="21">
        <v>0</v>
      </c>
      <c r="AX76" s="17">
        <v>0</v>
      </c>
      <c r="AY76" s="21">
        <v>0</v>
      </c>
      <c r="AZ76" s="21">
        <v>0</v>
      </c>
      <c r="BA76" s="21">
        <v>0</v>
      </c>
      <c r="BB76" s="21">
        <v>0</v>
      </c>
      <c r="BC76" s="21">
        <v>0</v>
      </c>
      <c r="BD76" s="21"/>
      <c r="BE76" s="17">
        <v>0</v>
      </c>
      <c r="BF76" s="17">
        <v>0</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0</v>
      </c>
      <c r="CG76" s="21">
        <v>0</v>
      </c>
      <c r="CH76" s="21">
        <v>0</v>
      </c>
      <c r="CI76" s="21">
        <v>0</v>
      </c>
      <c r="CJ76" s="21">
        <v>0</v>
      </c>
      <c r="CK76" s="21">
        <v>0</v>
      </c>
      <c r="CL76" s="21">
        <v>0</v>
      </c>
      <c r="CM76" s="21">
        <v>0</v>
      </c>
      <c r="CN76" s="21">
        <v>0</v>
      </c>
      <c r="CO76" s="21">
        <v>0</v>
      </c>
      <c r="CP76" s="21">
        <v>0</v>
      </c>
      <c r="CQ76" s="21">
        <v>0</v>
      </c>
      <c r="CR76" s="22">
        <v>0</v>
      </c>
      <c r="CS76" s="21">
        <v>0</v>
      </c>
      <c r="CT76" s="21">
        <v>0</v>
      </c>
      <c r="CU76" s="21">
        <v>0</v>
      </c>
      <c r="CV76" s="21">
        <v>0</v>
      </c>
      <c r="CW76" s="22">
        <v>0</v>
      </c>
      <c r="CX76" s="21">
        <v>0</v>
      </c>
      <c r="CY76" s="21">
        <v>0</v>
      </c>
      <c r="CZ76" s="21">
        <v>0</v>
      </c>
      <c r="DA76" s="21">
        <v>0</v>
      </c>
      <c r="DB76" s="23">
        <v>0</v>
      </c>
      <c r="DC76" s="23">
        <v>0</v>
      </c>
      <c r="DD76" s="21">
        <v>0</v>
      </c>
      <c r="DE76" s="17">
        <v>438</v>
      </c>
      <c r="DF76" s="17">
        <v>13</v>
      </c>
      <c r="DG76" s="21">
        <v>0</v>
      </c>
      <c r="DH76" s="21">
        <v>0</v>
      </c>
      <c r="DI76" s="21">
        <v>0</v>
      </c>
      <c r="DJ76" s="21">
        <v>0</v>
      </c>
      <c r="DK76" s="21">
        <v>438</v>
      </c>
      <c r="DL76" s="21">
        <v>13</v>
      </c>
      <c r="DM76" s="22">
        <v>0</v>
      </c>
      <c r="DN76" s="21">
        <v>0</v>
      </c>
      <c r="DO76" s="21">
        <v>0</v>
      </c>
      <c r="DP76" s="21">
        <v>0</v>
      </c>
      <c r="DQ76" s="22">
        <v>0</v>
      </c>
      <c r="DR76" s="21">
        <v>0</v>
      </c>
      <c r="DS76" s="21">
        <v>0</v>
      </c>
      <c r="DT76" s="21">
        <v>0</v>
      </c>
      <c r="DU76" s="21">
        <v>0</v>
      </c>
      <c r="DV76" s="21">
        <v>0</v>
      </c>
      <c r="DW76" s="17">
        <v>0</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0</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40.5" x14ac:dyDescent="0.25">
      <c r="A77" s="30">
        <v>56</v>
      </c>
      <c r="B77" s="33" t="s">
        <v>30</v>
      </c>
      <c r="C77" s="32">
        <v>136</v>
      </c>
      <c r="D77" s="17">
        <v>0</v>
      </c>
      <c r="E77" s="21">
        <v>0</v>
      </c>
      <c r="F77" s="21">
        <v>0</v>
      </c>
      <c r="G77" s="21">
        <v>0</v>
      </c>
      <c r="H77" s="21">
        <v>0</v>
      </c>
      <c r="I77" s="21">
        <v>0</v>
      </c>
      <c r="J77" s="21">
        <v>0</v>
      </c>
      <c r="K77" s="21">
        <v>0</v>
      </c>
      <c r="L77" s="21">
        <v>0</v>
      </c>
      <c r="M77" s="21">
        <v>0</v>
      </c>
      <c r="N77" s="21">
        <v>0</v>
      </c>
      <c r="O77" s="21">
        <v>0</v>
      </c>
      <c r="P77" s="21">
        <v>0</v>
      </c>
      <c r="Q77" s="21">
        <v>0</v>
      </c>
      <c r="R77" s="21">
        <v>0</v>
      </c>
      <c r="S77" s="21">
        <v>0</v>
      </c>
      <c r="T77" s="21">
        <v>0</v>
      </c>
      <c r="U77" s="21">
        <v>0</v>
      </c>
      <c r="V77" s="21">
        <v>0</v>
      </c>
      <c r="W77" s="21">
        <v>0</v>
      </c>
      <c r="X77" s="21">
        <v>0</v>
      </c>
      <c r="Y77" s="21">
        <v>0</v>
      </c>
      <c r="Z77" s="21">
        <v>0</v>
      </c>
      <c r="AA77" s="21">
        <v>0</v>
      </c>
      <c r="AB77" s="21">
        <v>0</v>
      </c>
      <c r="AC77" s="21">
        <v>0</v>
      </c>
      <c r="AD77" s="21">
        <v>0</v>
      </c>
      <c r="AE77" s="21">
        <v>0</v>
      </c>
      <c r="AF77" s="21">
        <v>0</v>
      </c>
      <c r="AG77" s="21">
        <v>0</v>
      </c>
      <c r="AH77" s="21">
        <v>0</v>
      </c>
      <c r="AI77" s="21">
        <v>0</v>
      </c>
      <c r="AJ77" s="21">
        <v>0</v>
      </c>
      <c r="AK77" s="21">
        <v>0</v>
      </c>
      <c r="AL77" s="21">
        <v>0</v>
      </c>
      <c r="AM77" s="21">
        <v>0</v>
      </c>
      <c r="AN77" s="21">
        <v>0</v>
      </c>
      <c r="AO77" s="21">
        <v>0</v>
      </c>
      <c r="AP77" s="21">
        <v>0</v>
      </c>
      <c r="AQ77" s="21">
        <v>0</v>
      </c>
      <c r="AR77" s="21">
        <v>0</v>
      </c>
      <c r="AS77" s="21"/>
      <c r="AT77" s="17">
        <v>0</v>
      </c>
      <c r="AU77" s="21">
        <v>0</v>
      </c>
      <c r="AV77" s="21">
        <v>0</v>
      </c>
      <c r="AW77" s="21">
        <v>0</v>
      </c>
      <c r="AX77" s="17">
        <v>0</v>
      </c>
      <c r="AY77" s="21">
        <v>0</v>
      </c>
      <c r="AZ77" s="21">
        <v>0</v>
      </c>
      <c r="BA77" s="21">
        <v>0</v>
      </c>
      <c r="BB77" s="21">
        <v>0</v>
      </c>
      <c r="BC77" s="21">
        <v>0</v>
      </c>
      <c r="BD77" s="21"/>
      <c r="BE77" s="17">
        <v>0</v>
      </c>
      <c r="BF77" s="17">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22">
        <v>0</v>
      </c>
      <c r="CS77" s="21">
        <v>0</v>
      </c>
      <c r="CT77" s="21">
        <v>0</v>
      </c>
      <c r="CU77" s="21">
        <v>0</v>
      </c>
      <c r="CV77" s="21">
        <v>0</v>
      </c>
      <c r="CW77" s="22">
        <v>0</v>
      </c>
      <c r="CX77" s="21">
        <v>0</v>
      </c>
      <c r="CY77" s="21">
        <v>0</v>
      </c>
      <c r="CZ77" s="21">
        <v>0</v>
      </c>
      <c r="DA77" s="21">
        <v>0</v>
      </c>
      <c r="DB77" s="23">
        <v>0</v>
      </c>
      <c r="DC77" s="23">
        <v>0</v>
      </c>
      <c r="DD77" s="21">
        <v>0</v>
      </c>
      <c r="DE77" s="17">
        <v>112</v>
      </c>
      <c r="DF77" s="17">
        <v>3</v>
      </c>
      <c r="DG77" s="21">
        <v>0</v>
      </c>
      <c r="DH77" s="21">
        <v>0</v>
      </c>
      <c r="DI77" s="21">
        <v>0</v>
      </c>
      <c r="DJ77" s="21">
        <v>0</v>
      </c>
      <c r="DK77" s="21">
        <v>112</v>
      </c>
      <c r="DL77" s="21">
        <v>3</v>
      </c>
      <c r="DM77" s="22">
        <v>0</v>
      </c>
      <c r="DN77" s="21">
        <v>0</v>
      </c>
      <c r="DO77" s="21">
        <v>0</v>
      </c>
      <c r="DP77" s="21">
        <v>0</v>
      </c>
      <c r="DQ77" s="22">
        <v>0</v>
      </c>
      <c r="DR77" s="21">
        <v>0</v>
      </c>
      <c r="DS77" s="21">
        <v>0</v>
      </c>
      <c r="DT77" s="21">
        <v>0</v>
      </c>
      <c r="DU77" s="21">
        <v>0</v>
      </c>
      <c r="DV77" s="21">
        <v>0</v>
      </c>
      <c r="DW77" s="17">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0">
        <v>57</v>
      </c>
      <c r="B78" s="30" t="s">
        <v>29</v>
      </c>
      <c r="C78" s="32">
        <v>92</v>
      </c>
      <c r="D78" s="17">
        <v>2094</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50</v>
      </c>
      <c r="AJ78" s="21">
        <v>450</v>
      </c>
      <c r="AK78" s="21">
        <v>148</v>
      </c>
      <c r="AL78" s="21">
        <v>1259</v>
      </c>
      <c r="AM78" s="21">
        <v>120</v>
      </c>
      <c r="AN78" s="21">
        <v>67</v>
      </c>
      <c r="AO78" s="21">
        <v>0</v>
      </c>
      <c r="AP78" s="21">
        <v>0</v>
      </c>
      <c r="AQ78" s="21">
        <v>0</v>
      </c>
      <c r="AR78" s="21">
        <v>0</v>
      </c>
      <c r="AS78" s="21"/>
      <c r="AT78" s="17">
        <v>0</v>
      </c>
      <c r="AU78" s="21">
        <v>0</v>
      </c>
      <c r="AV78" s="21">
        <v>0</v>
      </c>
      <c r="AW78" s="21">
        <v>0</v>
      </c>
      <c r="AX78" s="17">
        <v>0</v>
      </c>
      <c r="AY78" s="21">
        <v>0</v>
      </c>
      <c r="AZ78" s="21">
        <v>0</v>
      </c>
      <c r="BA78" s="21">
        <v>0</v>
      </c>
      <c r="BB78" s="21">
        <v>0</v>
      </c>
      <c r="BC78" s="21">
        <v>0</v>
      </c>
      <c r="BD78" s="21"/>
      <c r="BE78" s="17">
        <v>0</v>
      </c>
      <c r="BF78" s="17">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22">
        <v>0</v>
      </c>
      <c r="CS78" s="21">
        <v>0</v>
      </c>
      <c r="CT78" s="21">
        <v>0</v>
      </c>
      <c r="CU78" s="21">
        <v>0</v>
      </c>
      <c r="CV78" s="21">
        <v>0</v>
      </c>
      <c r="CW78" s="22">
        <v>0</v>
      </c>
      <c r="CX78" s="21">
        <v>0</v>
      </c>
      <c r="CY78" s="21">
        <v>0</v>
      </c>
      <c r="CZ78" s="21">
        <v>0</v>
      </c>
      <c r="DA78" s="21">
        <v>0</v>
      </c>
      <c r="DB78" s="23">
        <v>0</v>
      </c>
      <c r="DC78" s="23">
        <v>0</v>
      </c>
      <c r="DD78" s="21">
        <v>0</v>
      </c>
      <c r="DE78" s="17">
        <v>0</v>
      </c>
      <c r="DF78" s="17">
        <v>0</v>
      </c>
      <c r="DG78" s="21">
        <v>0</v>
      </c>
      <c r="DH78" s="21">
        <v>0</v>
      </c>
      <c r="DI78" s="21">
        <v>0</v>
      </c>
      <c r="DJ78" s="21">
        <v>0</v>
      </c>
      <c r="DK78" s="21">
        <v>0</v>
      </c>
      <c r="DL78" s="21">
        <v>0</v>
      </c>
      <c r="DM78" s="22">
        <v>0</v>
      </c>
      <c r="DN78" s="21">
        <v>0</v>
      </c>
      <c r="DO78" s="21">
        <v>0</v>
      </c>
      <c r="DP78" s="21">
        <v>0</v>
      </c>
      <c r="DQ78" s="22">
        <v>0</v>
      </c>
      <c r="DR78" s="21">
        <v>0</v>
      </c>
      <c r="DS78" s="21">
        <v>0</v>
      </c>
      <c r="DT78" s="21">
        <v>0</v>
      </c>
      <c r="DU78" s="21">
        <v>0</v>
      </c>
      <c r="DV78" s="21">
        <v>0</v>
      </c>
      <c r="DW78" s="17">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0">
        <v>58</v>
      </c>
      <c r="B79" s="30" t="s">
        <v>28</v>
      </c>
      <c r="C79" s="32">
        <v>96</v>
      </c>
      <c r="D79" s="17">
        <v>659</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131</v>
      </c>
      <c r="AL79" s="21">
        <v>528</v>
      </c>
      <c r="AM79" s="21">
        <v>0</v>
      </c>
      <c r="AN79" s="21">
        <v>0</v>
      </c>
      <c r="AO79" s="21">
        <v>0</v>
      </c>
      <c r="AP79" s="21">
        <v>0</v>
      </c>
      <c r="AQ79" s="21">
        <v>0</v>
      </c>
      <c r="AR79" s="21">
        <v>0</v>
      </c>
      <c r="AS79" s="21"/>
      <c r="AT79" s="17">
        <v>0</v>
      </c>
      <c r="AU79" s="21">
        <v>0</v>
      </c>
      <c r="AV79" s="21">
        <v>0</v>
      </c>
      <c r="AW79" s="21">
        <v>0</v>
      </c>
      <c r="AX79" s="17">
        <v>0</v>
      </c>
      <c r="AY79" s="21">
        <v>0</v>
      </c>
      <c r="AZ79" s="21">
        <v>0</v>
      </c>
      <c r="BA79" s="21">
        <v>0</v>
      </c>
      <c r="BB79" s="21">
        <v>0</v>
      </c>
      <c r="BC79" s="21">
        <v>0</v>
      </c>
      <c r="BD79" s="21"/>
      <c r="BE79" s="17">
        <v>0</v>
      </c>
      <c r="BF79" s="17">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22">
        <v>0</v>
      </c>
      <c r="CS79" s="21">
        <v>0</v>
      </c>
      <c r="CT79" s="21">
        <v>0</v>
      </c>
      <c r="CU79" s="21">
        <v>0</v>
      </c>
      <c r="CV79" s="21">
        <v>0</v>
      </c>
      <c r="CW79" s="22">
        <v>0</v>
      </c>
      <c r="CX79" s="21">
        <v>0</v>
      </c>
      <c r="CY79" s="21">
        <v>0</v>
      </c>
      <c r="CZ79" s="21">
        <v>0</v>
      </c>
      <c r="DA79" s="21">
        <v>0</v>
      </c>
      <c r="DB79" s="23">
        <v>0</v>
      </c>
      <c r="DC79" s="23">
        <v>0</v>
      </c>
      <c r="DD79" s="21">
        <v>0</v>
      </c>
      <c r="DE79" s="17">
        <v>0</v>
      </c>
      <c r="DF79" s="17">
        <v>0</v>
      </c>
      <c r="DG79" s="21">
        <v>0</v>
      </c>
      <c r="DH79" s="21">
        <v>0</v>
      </c>
      <c r="DI79" s="21">
        <v>0</v>
      </c>
      <c r="DJ79" s="21">
        <v>0</v>
      </c>
      <c r="DK79" s="21">
        <v>0</v>
      </c>
      <c r="DL79" s="21">
        <v>0</v>
      </c>
      <c r="DM79" s="22">
        <v>0</v>
      </c>
      <c r="DN79" s="21">
        <v>0</v>
      </c>
      <c r="DO79" s="21">
        <v>0</v>
      </c>
      <c r="DP79" s="21">
        <v>0</v>
      </c>
      <c r="DQ79" s="22">
        <v>0</v>
      </c>
      <c r="DR79" s="21">
        <v>0</v>
      </c>
      <c r="DS79" s="21">
        <v>0</v>
      </c>
      <c r="DT79" s="21">
        <v>0</v>
      </c>
      <c r="DU79" s="21">
        <v>0</v>
      </c>
      <c r="DV79" s="21">
        <v>0</v>
      </c>
      <c r="DW79" s="17">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20.25" x14ac:dyDescent="0.25">
      <c r="A80" s="30">
        <v>59</v>
      </c>
      <c r="B80" s="30" t="s">
        <v>27</v>
      </c>
      <c r="C80" s="32">
        <v>102</v>
      </c>
      <c r="D80" s="17">
        <v>308</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126</v>
      </c>
      <c r="AL80" s="21">
        <v>182</v>
      </c>
      <c r="AM80" s="21">
        <v>0</v>
      </c>
      <c r="AN80" s="21">
        <v>0</v>
      </c>
      <c r="AO80" s="21">
        <v>0</v>
      </c>
      <c r="AP80" s="21">
        <v>0</v>
      </c>
      <c r="AQ80" s="21">
        <v>0</v>
      </c>
      <c r="AR80" s="21">
        <v>0</v>
      </c>
      <c r="AS80" s="21"/>
      <c r="AT80" s="17">
        <v>0</v>
      </c>
      <c r="AU80" s="21">
        <v>0</v>
      </c>
      <c r="AV80" s="21">
        <v>0</v>
      </c>
      <c r="AW80" s="21">
        <v>0</v>
      </c>
      <c r="AX80" s="17">
        <v>0</v>
      </c>
      <c r="AY80" s="21">
        <v>0</v>
      </c>
      <c r="AZ80" s="21">
        <v>0</v>
      </c>
      <c r="BA80" s="21">
        <v>0</v>
      </c>
      <c r="BB80" s="21">
        <v>0</v>
      </c>
      <c r="BC80" s="21">
        <v>0</v>
      </c>
      <c r="BD80" s="21"/>
      <c r="BE80" s="17">
        <v>0</v>
      </c>
      <c r="BF80" s="17">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22">
        <v>0</v>
      </c>
      <c r="CS80" s="21">
        <v>0</v>
      </c>
      <c r="CT80" s="21">
        <v>0</v>
      </c>
      <c r="CU80" s="21">
        <v>0</v>
      </c>
      <c r="CV80" s="21">
        <v>0</v>
      </c>
      <c r="CW80" s="22">
        <v>0</v>
      </c>
      <c r="CX80" s="21">
        <v>0</v>
      </c>
      <c r="CY80" s="21">
        <v>0</v>
      </c>
      <c r="CZ80" s="21">
        <v>0</v>
      </c>
      <c r="DA80" s="21">
        <v>0</v>
      </c>
      <c r="DB80" s="23">
        <v>0</v>
      </c>
      <c r="DC80" s="23">
        <v>0</v>
      </c>
      <c r="DD80" s="21">
        <v>0</v>
      </c>
      <c r="DE80" s="17">
        <v>0</v>
      </c>
      <c r="DF80" s="17">
        <v>0</v>
      </c>
      <c r="DG80" s="21">
        <v>0</v>
      </c>
      <c r="DH80" s="21">
        <v>0</v>
      </c>
      <c r="DI80" s="21">
        <v>0</v>
      </c>
      <c r="DJ80" s="21">
        <v>0</v>
      </c>
      <c r="DK80" s="21">
        <v>0</v>
      </c>
      <c r="DL80" s="21">
        <v>0</v>
      </c>
      <c r="DM80" s="22">
        <v>0</v>
      </c>
      <c r="DN80" s="21">
        <v>0</v>
      </c>
      <c r="DO80" s="21">
        <v>0</v>
      </c>
      <c r="DP80" s="21">
        <v>0</v>
      </c>
      <c r="DQ80" s="22">
        <v>0</v>
      </c>
      <c r="DR80" s="21">
        <v>0</v>
      </c>
      <c r="DS80" s="21">
        <v>0</v>
      </c>
      <c r="DT80" s="21">
        <v>0</v>
      </c>
      <c r="DU80" s="21">
        <v>0</v>
      </c>
      <c r="DV80" s="21">
        <v>0</v>
      </c>
      <c r="DW80" s="17">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0">
        <v>60</v>
      </c>
      <c r="B81" s="30" t="s">
        <v>26</v>
      </c>
      <c r="C81" s="32">
        <v>122</v>
      </c>
      <c r="D81" s="17">
        <v>1255</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0</v>
      </c>
      <c r="AJ81" s="21">
        <v>0</v>
      </c>
      <c r="AK81" s="21">
        <v>250</v>
      </c>
      <c r="AL81" s="21">
        <v>1005</v>
      </c>
      <c r="AM81" s="21">
        <v>0</v>
      </c>
      <c r="AN81" s="21">
        <v>0</v>
      </c>
      <c r="AO81" s="21">
        <v>0</v>
      </c>
      <c r="AP81" s="21">
        <v>0</v>
      </c>
      <c r="AQ81" s="21">
        <v>0</v>
      </c>
      <c r="AR81" s="21">
        <v>0</v>
      </c>
      <c r="AS81" s="21"/>
      <c r="AT81" s="17">
        <v>0</v>
      </c>
      <c r="AU81" s="21">
        <v>0</v>
      </c>
      <c r="AV81" s="21">
        <v>0</v>
      </c>
      <c r="AW81" s="21">
        <v>0</v>
      </c>
      <c r="AX81" s="17">
        <v>0</v>
      </c>
      <c r="AY81" s="21">
        <v>0</v>
      </c>
      <c r="AZ81" s="21">
        <v>0</v>
      </c>
      <c r="BA81" s="21">
        <v>0</v>
      </c>
      <c r="BB81" s="21">
        <v>0</v>
      </c>
      <c r="BC81" s="21">
        <v>0</v>
      </c>
      <c r="BD81" s="21"/>
      <c r="BE81" s="17">
        <v>0</v>
      </c>
      <c r="BF81" s="17">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22">
        <v>0</v>
      </c>
      <c r="CS81" s="21">
        <v>0</v>
      </c>
      <c r="CT81" s="21">
        <v>0</v>
      </c>
      <c r="CU81" s="21">
        <v>0</v>
      </c>
      <c r="CV81" s="21">
        <v>0</v>
      </c>
      <c r="CW81" s="22">
        <v>0</v>
      </c>
      <c r="CX81" s="21">
        <v>0</v>
      </c>
      <c r="CY81" s="21">
        <v>0</v>
      </c>
      <c r="CZ81" s="21">
        <v>0</v>
      </c>
      <c r="DA81" s="21">
        <v>0</v>
      </c>
      <c r="DB81" s="23">
        <v>0</v>
      </c>
      <c r="DC81" s="23">
        <v>0</v>
      </c>
      <c r="DD81" s="21">
        <v>0</v>
      </c>
      <c r="DE81" s="17">
        <v>0</v>
      </c>
      <c r="DF81" s="17">
        <v>0</v>
      </c>
      <c r="DG81" s="21">
        <v>0</v>
      </c>
      <c r="DH81" s="21">
        <v>0</v>
      </c>
      <c r="DI81" s="21">
        <v>0</v>
      </c>
      <c r="DJ81" s="21">
        <v>0</v>
      </c>
      <c r="DK81" s="21">
        <v>0</v>
      </c>
      <c r="DL81" s="21">
        <v>0</v>
      </c>
      <c r="DM81" s="22">
        <v>0</v>
      </c>
      <c r="DN81" s="21">
        <v>0</v>
      </c>
      <c r="DO81" s="21">
        <v>0</v>
      </c>
      <c r="DP81" s="21">
        <v>0</v>
      </c>
      <c r="DQ81" s="22">
        <v>0</v>
      </c>
      <c r="DR81" s="21">
        <v>0</v>
      </c>
      <c r="DS81" s="21">
        <v>0</v>
      </c>
      <c r="DT81" s="21">
        <v>0</v>
      </c>
      <c r="DU81" s="21">
        <v>0</v>
      </c>
      <c r="DV81" s="21">
        <v>0</v>
      </c>
      <c r="DW81" s="17">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0">
        <v>61</v>
      </c>
      <c r="B82" s="30" t="s">
        <v>25</v>
      </c>
      <c r="C82" s="32">
        <v>107</v>
      </c>
      <c r="D82" s="17">
        <v>945</v>
      </c>
      <c r="E82" s="21">
        <v>550</v>
      </c>
      <c r="F82" s="21">
        <v>395</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0</v>
      </c>
      <c r="AL82" s="21">
        <v>0</v>
      </c>
      <c r="AM82" s="21">
        <v>0</v>
      </c>
      <c r="AN82" s="21">
        <v>0</v>
      </c>
      <c r="AO82" s="21">
        <v>0</v>
      </c>
      <c r="AP82" s="21">
        <v>0</v>
      </c>
      <c r="AQ82" s="21">
        <v>0</v>
      </c>
      <c r="AR82" s="21">
        <v>0</v>
      </c>
      <c r="AS82" s="21"/>
      <c r="AT82" s="17">
        <v>0</v>
      </c>
      <c r="AU82" s="21">
        <v>0</v>
      </c>
      <c r="AV82" s="21">
        <v>0</v>
      </c>
      <c r="AW82" s="21">
        <v>0</v>
      </c>
      <c r="AX82" s="17">
        <v>852</v>
      </c>
      <c r="AY82" s="21">
        <v>0</v>
      </c>
      <c r="AZ82" s="21">
        <v>0</v>
      </c>
      <c r="BA82" s="21">
        <v>852</v>
      </c>
      <c r="BB82" s="21">
        <v>765</v>
      </c>
      <c r="BC82" s="21">
        <v>87</v>
      </c>
      <c r="BD82" s="21"/>
      <c r="BE82" s="17">
        <v>0</v>
      </c>
      <c r="BF82" s="17">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22">
        <v>0</v>
      </c>
      <c r="CS82" s="21">
        <v>0</v>
      </c>
      <c r="CT82" s="21">
        <v>0</v>
      </c>
      <c r="CU82" s="21">
        <v>0</v>
      </c>
      <c r="CV82" s="21">
        <v>0</v>
      </c>
      <c r="CW82" s="22">
        <v>0</v>
      </c>
      <c r="CX82" s="21">
        <v>0</v>
      </c>
      <c r="CY82" s="21">
        <v>0</v>
      </c>
      <c r="CZ82" s="21">
        <v>0</v>
      </c>
      <c r="DA82" s="21">
        <v>0</v>
      </c>
      <c r="DB82" s="23">
        <v>0</v>
      </c>
      <c r="DC82" s="23">
        <v>0</v>
      </c>
      <c r="DD82" s="21">
        <v>0</v>
      </c>
      <c r="DE82" s="17">
        <v>3160</v>
      </c>
      <c r="DF82" s="17">
        <v>105</v>
      </c>
      <c r="DG82" s="264">
        <v>3160</v>
      </c>
      <c r="DH82" s="21">
        <v>105</v>
      </c>
      <c r="DI82" s="21">
        <v>105</v>
      </c>
      <c r="DJ82" s="21">
        <v>0</v>
      </c>
      <c r="DK82" s="21">
        <v>0</v>
      </c>
      <c r="DL82" s="21">
        <v>0</v>
      </c>
      <c r="DM82" s="22">
        <v>3160</v>
      </c>
      <c r="DN82" s="21">
        <v>2430</v>
      </c>
      <c r="DO82" s="21">
        <v>730</v>
      </c>
      <c r="DP82" s="21">
        <v>0</v>
      </c>
      <c r="DQ82" s="22">
        <v>105</v>
      </c>
      <c r="DR82" s="21">
        <v>81</v>
      </c>
      <c r="DS82" s="21">
        <v>24</v>
      </c>
      <c r="DT82" s="21">
        <v>0</v>
      </c>
      <c r="DU82" s="21">
        <v>0</v>
      </c>
      <c r="DV82" s="21">
        <v>0</v>
      </c>
      <c r="DW82" s="17">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0">
        <v>62</v>
      </c>
      <c r="B83" s="30" t="s">
        <v>24</v>
      </c>
      <c r="C83" s="32">
        <v>126</v>
      </c>
      <c r="D83" s="17">
        <v>1354</v>
      </c>
      <c r="E83" s="21">
        <v>40</v>
      </c>
      <c r="F83" s="21">
        <v>96</v>
      </c>
      <c r="G83" s="21">
        <v>0</v>
      </c>
      <c r="H83" s="21">
        <v>0</v>
      </c>
      <c r="I83" s="21">
        <v>0</v>
      </c>
      <c r="J83" s="21">
        <v>0</v>
      </c>
      <c r="K83" s="21">
        <v>0</v>
      </c>
      <c r="L83" s="21">
        <v>0</v>
      </c>
      <c r="M83" s="21">
        <v>0</v>
      </c>
      <c r="N83" s="21">
        <v>0</v>
      </c>
      <c r="O83" s="21">
        <v>0</v>
      </c>
      <c r="P83" s="21">
        <v>0</v>
      </c>
      <c r="Q83" s="21">
        <v>0</v>
      </c>
      <c r="R83" s="21">
        <v>0</v>
      </c>
      <c r="S83" s="21">
        <v>10</v>
      </c>
      <c r="T83" s="21">
        <v>0</v>
      </c>
      <c r="U83" s="21">
        <v>5</v>
      </c>
      <c r="V83" s="21">
        <v>0</v>
      </c>
      <c r="W83" s="21">
        <v>5</v>
      </c>
      <c r="X83" s="21">
        <v>62</v>
      </c>
      <c r="Y83" s="21">
        <v>2</v>
      </c>
      <c r="Z83" s="21">
        <v>25</v>
      </c>
      <c r="AA83" s="21">
        <v>0</v>
      </c>
      <c r="AB83" s="21">
        <v>0</v>
      </c>
      <c r="AC83" s="21">
        <v>7</v>
      </c>
      <c r="AD83" s="21">
        <v>0</v>
      </c>
      <c r="AE83" s="21">
        <v>175</v>
      </c>
      <c r="AF83" s="21">
        <v>100</v>
      </c>
      <c r="AG83" s="21">
        <v>12</v>
      </c>
      <c r="AH83" s="21">
        <v>12</v>
      </c>
      <c r="AI83" s="21">
        <v>0</v>
      </c>
      <c r="AJ83" s="21">
        <v>0</v>
      </c>
      <c r="AK83" s="21">
        <v>250</v>
      </c>
      <c r="AL83" s="21">
        <v>490</v>
      </c>
      <c r="AM83" s="21">
        <v>0</v>
      </c>
      <c r="AN83" s="21">
        <v>0</v>
      </c>
      <c r="AO83" s="21">
        <v>0</v>
      </c>
      <c r="AP83" s="21">
        <v>0</v>
      </c>
      <c r="AQ83" s="21">
        <v>63</v>
      </c>
      <c r="AR83" s="21">
        <v>0</v>
      </c>
      <c r="AS83" s="21"/>
      <c r="AT83" s="17">
        <v>0</v>
      </c>
      <c r="AU83" s="21">
        <v>0</v>
      </c>
      <c r="AV83" s="21">
        <v>0</v>
      </c>
      <c r="AW83" s="21">
        <v>0</v>
      </c>
      <c r="AX83" s="17">
        <v>76</v>
      </c>
      <c r="AY83" s="21">
        <v>21</v>
      </c>
      <c r="AZ83" s="21">
        <v>55</v>
      </c>
      <c r="BA83" s="21">
        <v>0</v>
      </c>
      <c r="BB83" s="21">
        <v>0</v>
      </c>
      <c r="BC83" s="21">
        <v>0</v>
      </c>
      <c r="BD83" s="21"/>
      <c r="BE83" s="17">
        <v>0</v>
      </c>
      <c r="BF83" s="17">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22">
        <v>0</v>
      </c>
      <c r="CS83" s="21">
        <v>0</v>
      </c>
      <c r="CT83" s="21">
        <v>0</v>
      </c>
      <c r="CU83" s="21">
        <v>0</v>
      </c>
      <c r="CV83" s="21">
        <v>0</v>
      </c>
      <c r="CW83" s="22">
        <v>0</v>
      </c>
      <c r="CX83" s="21">
        <v>0</v>
      </c>
      <c r="CY83" s="21">
        <v>0</v>
      </c>
      <c r="CZ83" s="21">
        <v>0</v>
      </c>
      <c r="DA83" s="21">
        <v>0</v>
      </c>
      <c r="DB83" s="23">
        <v>0</v>
      </c>
      <c r="DC83" s="23">
        <v>0</v>
      </c>
      <c r="DD83" s="21">
        <v>0</v>
      </c>
      <c r="DE83" s="17">
        <v>1208</v>
      </c>
      <c r="DF83" s="17">
        <v>140</v>
      </c>
      <c r="DG83" s="21">
        <v>1208</v>
      </c>
      <c r="DH83" s="21">
        <v>140</v>
      </c>
      <c r="DI83" s="21">
        <v>0</v>
      </c>
      <c r="DJ83" s="21">
        <v>0</v>
      </c>
      <c r="DK83" s="21">
        <v>0</v>
      </c>
      <c r="DL83" s="21">
        <v>0</v>
      </c>
      <c r="DM83" s="22">
        <v>0</v>
      </c>
      <c r="DN83" s="21">
        <v>0</v>
      </c>
      <c r="DO83" s="21">
        <v>0</v>
      </c>
      <c r="DP83" s="21">
        <v>0</v>
      </c>
      <c r="DQ83" s="22">
        <v>0</v>
      </c>
      <c r="DR83" s="21">
        <v>0</v>
      </c>
      <c r="DS83" s="21">
        <v>0</v>
      </c>
      <c r="DT83" s="21">
        <v>0</v>
      </c>
      <c r="DU83" s="21">
        <v>0</v>
      </c>
      <c r="DV83" s="21">
        <v>0</v>
      </c>
      <c r="DW83" s="17">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0">
        <v>63</v>
      </c>
      <c r="B84" s="30" t="s">
        <v>23</v>
      </c>
      <c r="C84" s="32">
        <v>106</v>
      </c>
      <c r="D84" s="17">
        <v>60</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5</v>
      </c>
      <c r="X84" s="21">
        <v>25</v>
      </c>
      <c r="Y84" s="21">
        <v>0</v>
      </c>
      <c r="Z84" s="21">
        <v>30</v>
      </c>
      <c r="AA84" s="21">
        <v>0</v>
      </c>
      <c r="AB84" s="21">
        <v>0</v>
      </c>
      <c r="AC84" s="21">
        <v>0</v>
      </c>
      <c r="AD84" s="21">
        <v>0</v>
      </c>
      <c r="AE84" s="21">
        <v>0</v>
      </c>
      <c r="AF84" s="21">
        <v>0</v>
      </c>
      <c r="AG84" s="21">
        <v>0</v>
      </c>
      <c r="AH84" s="21">
        <v>0</v>
      </c>
      <c r="AI84" s="21">
        <v>0</v>
      </c>
      <c r="AJ84" s="21">
        <v>0</v>
      </c>
      <c r="AK84" s="21">
        <v>0</v>
      </c>
      <c r="AL84" s="21">
        <v>0</v>
      </c>
      <c r="AM84" s="21">
        <v>0</v>
      </c>
      <c r="AN84" s="21">
        <v>0</v>
      </c>
      <c r="AO84" s="21">
        <v>0</v>
      </c>
      <c r="AP84" s="21">
        <v>0</v>
      </c>
      <c r="AQ84" s="21">
        <v>0</v>
      </c>
      <c r="AR84" s="21">
        <v>0</v>
      </c>
      <c r="AS84" s="21"/>
      <c r="AT84" s="17">
        <v>0</v>
      </c>
      <c r="AU84" s="21">
        <v>0</v>
      </c>
      <c r="AV84" s="21">
        <v>0</v>
      </c>
      <c r="AW84" s="21">
        <v>0</v>
      </c>
      <c r="AX84" s="17">
        <v>0</v>
      </c>
      <c r="AY84" s="21">
        <v>0</v>
      </c>
      <c r="AZ84" s="21">
        <v>0</v>
      </c>
      <c r="BA84" s="21">
        <v>0</v>
      </c>
      <c r="BB84" s="21">
        <v>0</v>
      </c>
      <c r="BC84" s="21">
        <v>0</v>
      </c>
      <c r="BD84" s="21"/>
      <c r="BE84" s="17">
        <v>765</v>
      </c>
      <c r="BF84" s="17">
        <v>101</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41</v>
      </c>
      <c r="CD84" s="21">
        <v>0</v>
      </c>
      <c r="CE84" s="21">
        <v>0</v>
      </c>
      <c r="CF84" s="21">
        <v>60</v>
      </c>
      <c r="CG84" s="21">
        <v>0</v>
      </c>
      <c r="CH84" s="21">
        <v>0</v>
      </c>
      <c r="CI84" s="21">
        <v>0</v>
      </c>
      <c r="CJ84" s="21">
        <v>0</v>
      </c>
      <c r="CK84" s="21">
        <v>0</v>
      </c>
      <c r="CL84" s="21">
        <v>0</v>
      </c>
      <c r="CM84" s="21">
        <v>0</v>
      </c>
      <c r="CN84" s="21">
        <v>0</v>
      </c>
      <c r="CO84" s="21">
        <v>0</v>
      </c>
      <c r="CP84" s="21">
        <v>0</v>
      </c>
      <c r="CQ84" s="21">
        <v>0</v>
      </c>
      <c r="CR84" s="22">
        <v>0</v>
      </c>
      <c r="CS84" s="21">
        <v>0</v>
      </c>
      <c r="CT84" s="21">
        <v>0</v>
      </c>
      <c r="CU84" s="21">
        <v>0</v>
      </c>
      <c r="CV84" s="21">
        <v>0</v>
      </c>
      <c r="CW84" s="22">
        <v>0</v>
      </c>
      <c r="CX84" s="21">
        <v>0</v>
      </c>
      <c r="CY84" s="21">
        <v>0</v>
      </c>
      <c r="CZ84" s="21">
        <v>0</v>
      </c>
      <c r="DA84" s="21">
        <v>0</v>
      </c>
      <c r="DB84" s="23">
        <v>100</v>
      </c>
      <c r="DC84" s="23">
        <v>1</v>
      </c>
      <c r="DD84" s="21">
        <v>0</v>
      </c>
      <c r="DE84" s="17">
        <v>83</v>
      </c>
      <c r="DF84" s="17">
        <v>9</v>
      </c>
      <c r="DG84" s="21">
        <v>83</v>
      </c>
      <c r="DH84" s="21">
        <v>9</v>
      </c>
      <c r="DI84" s="21">
        <v>0</v>
      </c>
      <c r="DJ84" s="21">
        <v>0</v>
      </c>
      <c r="DK84" s="21">
        <v>0</v>
      </c>
      <c r="DL84" s="21">
        <v>0</v>
      </c>
      <c r="DM84" s="22">
        <v>0</v>
      </c>
      <c r="DN84" s="21">
        <v>0</v>
      </c>
      <c r="DO84" s="21">
        <v>0</v>
      </c>
      <c r="DP84" s="21">
        <v>0</v>
      </c>
      <c r="DQ84" s="22">
        <v>0</v>
      </c>
      <c r="DR84" s="21">
        <v>0</v>
      </c>
      <c r="DS84" s="21">
        <v>0</v>
      </c>
      <c r="DT84" s="21">
        <v>0</v>
      </c>
      <c r="DU84" s="21">
        <v>0</v>
      </c>
      <c r="DV84" s="21">
        <v>0</v>
      </c>
      <c r="DW84" s="17">
        <v>1</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1</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0">
        <v>64</v>
      </c>
      <c r="B85" s="30" t="s">
        <v>22</v>
      </c>
      <c r="C85" s="32">
        <v>133</v>
      </c>
      <c r="D85" s="17">
        <v>36</v>
      </c>
      <c r="E85" s="21">
        <v>0</v>
      </c>
      <c r="F85" s="21">
        <v>0</v>
      </c>
      <c r="G85" s="21">
        <v>0</v>
      </c>
      <c r="H85" s="21">
        <v>0</v>
      </c>
      <c r="I85" s="21">
        <v>0</v>
      </c>
      <c r="J85" s="21">
        <v>0</v>
      </c>
      <c r="K85" s="21">
        <v>0</v>
      </c>
      <c r="L85" s="21">
        <v>0</v>
      </c>
      <c r="M85" s="21">
        <v>0</v>
      </c>
      <c r="N85" s="21">
        <v>0</v>
      </c>
      <c r="O85" s="21">
        <v>0</v>
      </c>
      <c r="P85" s="21">
        <v>0</v>
      </c>
      <c r="Q85" s="21">
        <v>0</v>
      </c>
      <c r="R85" s="21">
        <v>0</v>
      </c>
      <c r="S85" s="21">
        <v>5</v>
      </c>
      <c r="T85" s="21">
        <v>0</v>
      </c>
      <c r="U85" s="21">
        <v>0</v>
      </c>
      <c r="V85" s="21">
        <v>0</v>
      </c>
      <c r="W85" s="21">
        <v>0</v>
      </c>
      <c r="X85" s="21">
        <v>0</v>
      </c>
      <c r="Y85" s="21">
        <v>0</v>
      </c>
      <c r="Z85" s="21">
        <v>2</v>
      </c>
      <c r="AA85" s="21">
        <v>0</v>
      </c>
      <c r="AB85" s="21">
        <v>0</v>
      </c>
      <c r="AC85" s="21">
        <v>6</v>
      </c>
      <c r="AD85" s="21">
        <v>0</v>
      </c>
      <c r="AE85" s="21">
        <v>15</v>
      </c>
      <c r="AF85" s="21">
        <v>0</v>
      </c>
      <c r="AG85" s="21">
        <v>0</v>
      </c>
      <c r="AH85" s="21">
        <v>0</v>
      </c>
      <c r="AI85" s="21">
        <v>0</v>
      </c>
      <c r="AJ85" s="21">
        <v>0</v>
      </c>
      <c r="AK85" s="21">
        <v>0</v>
      </c>
      <c r="AL85" s="21">
        <v>0</v>
      </c>
      <c r="AM85" s="21">
        <v>0</v>
      </c>
      <c r="AN85" s="21">
        <v>0</v>
      </c>
      <c r="AO85" s="21">
        <v>0</v>
      </c>
      <c r="AP85" s="21">
        <v>0</v>
      </c>
      <c r="AQ85" s="21">
        <v>8</v>
      </c>
      <c r="AR85" s="21">
        <v>0</v>
      </c>
      <c r="AS85" s="21"/>
      <c r="AT85" s="17">
        <v>0</v>
      </c>
      <c r="AU85" s="21">
        <v>0</v>
      </c>
      <c r="AV85" s="21">
        <v>0</v>
      </c>
      <c r="AW85" s="21">
        <v>0</v>
      </c>
      <c r="AX85" s="17">
        <v>89</v>
      </c>
      <c r="AY85" s="21">
        <v>0</v>
      </c>
      <c r="AZ85" s="21">
        <v>89</v>
      </c>
      <c r="BA85" s="21">
        <v>0</v>
      </c>
      <c r="BB85" s="21">
        <v>0</v>
      </c>
      <c r="BC85" s="21">
        <v>0</v>
      </c>
      <c r="BD85" s="21"/>
      <c r="BE85" s="17">
        <v>0</v>
      </c>
      <c r="BF85" s="17">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22">
        <v>0</v>
      </c>
      <c r="CS85" s="21">
        <v>0</v>
      </c>
      <c r="CT85" s="21">
        <v>0</v>
      </c>
      <c r="CU85" s="21">
        <v>0</v>
      </c>
      <c r="CV85" s="21">
        <v>0</v>
      </c>
      <c r="CW85" s="22">
        <v>0</v>
      </c>
      <c r="CX85" s="21">
        <v>0</v>
      </c>
      <c r="CY85" s="21">
        <v>0</v>
      </c>
      <c r="CZ85" s="21">
        <v>0</v>
      </c>
      <c r="DA85" s="21">
        <v>0</v>
      </c>
      <c r="DB85" s="23">
        <v>0</v>
      </c>
      <c r="DC85" s="23">
        <v>0</v>
      </c>
      <c r="DD85" s="21">
        <v>0</v>
      </c>
      <c r="DE85" s="17">
        <v>0</v>
      </c>
      <c r="DF85" s="17">
        <v>0</v>
      </c>
      <c r="DG85" s="21">
        <v>0</v>
      </c>
      <c r="DH85" s="21">
        <v>0</v>
      </c>
      <c r="DI85" s="21">
        <v>0</v>
      </c>
      <c r="DJ85" s="21">
        <v>0</v>
      </c>
      <c r="DK85" s="21">
        <v>0</v>
      </c>
      <c r="DL85" s="21">
        <v>0</v>
      </c>
      <c r="DM85" s="22">
        <v>0</v>
      </c>
      <c r="DN85" s="21">
        <v>0</v>
      </c>
      <c r="DO85" s="21">
        <v>0</v>
      </c>
      <c r="DP85" s="21">
        <v>0</v>
      </c>
      <c r="DQ85" s="22">
        <v>0</v>
      </c>
      <c r="DR85" s="21">
        <v>0</v>
      </c>
      <c r="DS85" s="21">
        <v>0</v>
      </c>
      <c r="DT85" s="21">
        <v>0</v>
      </c>
      <c r="DU85" s="21">
        <v>0</v>
      </c>
      <c r="DV85" s="21">
        <v>0</v>
      </c>
      <c r="DW85" s="17">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s="11" customFormat="1" ht="26.25" x14ac:dyDescent="0.4">
      <c r="A86" s="30">
        <v>65</v>
      </c>
      <c r="B86" s="30" t="s">
        <v>21</v>
      </c>
      <c r="C86" s="32">
        <v>128</v>
      </c>
      <c r="D86" s="17">
        <v>1</v>
      </c>
      <c r="E86" s="21">
        <v>0</v>
      </c>
      <c r="F86" s="21">
        <v>0</v>
      </c>
      <c r="G86" s="21">
        <v>0</v>
      </c>
      <c r="H86" s="21">
        <v>0</v>
      </c>
      <c r="I86" s="21">
        <v>0</v>
      </c>
      <c r="J86" s="21">
        <v>0</v>
      </c>
      <c r="K86" s="21">
        <v>0</v>
      </c>
      <c r="L86" s="21">
        <v>0</v>
      </c>
      <c r="M86" s="21">
        <v>0</v>
      </c>
      <c r="N86" s="21">
        <v>0</v>
      </c>
      <c r="O86" s="21">
        <v>0</v>
      </c>
      <c r="P86" s="21">
        <v>0</v>
      </c>
      <c r="Q86" s="21">
        <v>0</v>
      </c>
      <c r="R86" s="21">
        <v>0</v>
      </c>
      <c r="S86" s="21">
        <v>0</v>
      </c>
      <c r="T86" s="21">
        <v>0</v>
      </c>
      <c r="U86" s="21">
        <v>0</v>
      </c>
      <c r="V86" s="21">
        <v>0</v>
      </c>
      <c r="W86" s="21">
        <v>0</v>
      </c>
      <c r="X86" s="21">
        <v>0</v>
      </c>
      <c r="Y86" s="21">
        <v>0</v>
      </c>
      <c r="Z86" s="21">
        <v>0</v>
      </c>
      <c r="AA86" s="21">
        <v>0</v>
      </c>
      <c r="AB86" s="21">
        <v>0</v>
      </c>
      <c r="AC86" s="21">
        <v>0</v>
      </c>
      <c r="AD86" s="21">
        <v>0</v>
      </c>
      <c r="AE86" s="21">
        <v>0</v>
      </c>
      <c r="AF86" s="21">
        <v>0</v>
      </c>
      <c r="AG86" s="21">
        <v>0</v>
      </c>
      <c r="AH86" s="21">
        <v>0</v>
      </c>
      <c r="AI86" s="21">
        <v>0</v>
      </c>
      <c r="AJ86" s="21">
        <v>0</v>
      </c>
      <c r="AK86" s="21">
        <v>0</v>
      </c>
      <c r="AL86" s="21">
        <v>0</v>
      </c>
      <c r="AM86" s="21">
        <v>0</v>
      </c>
      <c r="AN86" s="21">
        <v>0</v>
      </c>
      <c r="AO86" s="21">
        <v>0</v>
      </c>
      <c r="AP86" s="21">
        <v>0</v>
      </c>
      <c r="AQ86" s="21">
        <v>1</v>
      </c>
      <c r="AR86" s="21">
        <v>0</v>
      </c>
      <c r="AS86" s="21"/>
      <c r="AT86" s="17">
        <v>0</v>
      </c>
      <c r="AU86" s="21">
        <v>0</v>
      </c>
      <c r="AV86" s="21">
        <v>0</v>
      </c>
      <c r="AW86" s="21">
        <v>0</v>
      </c>
      <c r="AX86" s="17">
        <v>312</v>
      </c>
      <c r="AY86" s="21">
        <v>0</v>
      </c>
      <c r="AZ86" s="21">
        <v>312</v>
      </c>
      <c r="BA86" s="21">
        <v>0</v>
      </c>
      <c r="BB86" s="21">
        <v>0</v>
      </c>
      <c r="BC86" s="21">
        <v>0</v>
      </c>
      <c r="BD86" s="21"/>
      <c r="BE86" s="17">
        <v>0</v>
      </c>
      <c r="BF86" s="17">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22">
        <v>0</v>
      </c>
      <c r="CS86" s="21">
        <v>0</v>
      </c>
      <c r="CT86" s="21">
        <v>0</v>
      </c>
      <c r="CU86" s="21">
        <v>0</v>
      </c>
      <c r="CV86" s="21">
        <v>0</v>
      </c>
      <c r="CW86" s="22">
        <v>0</v>
      </c>
      <c r="CX86" s="21">
        <v>0</v>
      </c>
      <c r="CY86" s="21">
        <v>0</v>
      </c>
      <c r="CZ86" s="21">
        <v>0</v>
      </c>
      <c r="DA86" s="21">
        <v>0</v>
      </c>
      <c r="DB86" s="23">
        <v>0</v>
      </c>
      <c r="DC86" s="23">
        <v>0</v>
      </c>
      <c r="DD86" s="21">
        <v>0</v>
      </c>
      <c r="DE86" s="17">
        <v>0</v>
      </c>
      <c r="DF86" s="17">
        <v>0</v>
      </c>
      <c r="DG86" s="21">
        <v>0</v>
      </c>
      <c r="DH86" s="21">
        <v>0</v>
      </c>
      <c r="DI86" s="21">
        <v>0</v>
      </c>
      <c r="DJ86" s="21">
        <v>0</v>
      </c>
      <c r="DK86" s="21">
        <v>0</v>
      </c>
      <c r="DL86" s="21">
        <v>0</v>
      </c>
      <c r="DM86" s="22">
        <v>0</v>
      </c>
      <c r="DN86" s="21">
        <v>0</v>
      </c>
      <c r="DO86" s="21">
        <v>0</v>
      </c>
      <c r="DP86" s="21">
        <v>0</v>
      </c>
      <c r="DQ86" s="22">
        <v>0</v>
      </c>
      <c r="DR86" s="21">
        <v>0</v>
      </c>
      <c r="DS86" s="21">
        <v>0</v>
      </c>
      <c r="DT86" s="21">
        <v>0</v>
      </c>
      <c r="DU86" s="21">
        <v>0</v>
      </c>
      <c r="DV86" s="21">
        <v>0</v>
      </c>
      <c r="DW86" s="17">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s="11" customFormat="1" ht="26.25" x14ac:dyDescent="0.4">
      <c r="A87" s="30">
        <v>66</v>
      </c>
      <c r="B87" s="30" t="s">
        <v>20</v>
      </c>
      <c r="C87" s="32">
        <v>123</v>
      </c>
      <c r="D87" s="17">
        <v>0</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0</v>
      </c>
      <c r="X87" s="21">
        <v>0</v>
      </c>
      <c r="Y87" s="21">
        <v>0</v>
      </c>
      <c r="Z87" s="21">
        <v>0</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c r="AT87" s="17">
        <v>0</v>
      </c>
      <c r="AU87" s="21">
        <v>0</v>
      </c>
      <c r="AV87" s="21">
        <v>0</v>
      </c>
      <c r="AW87" s="21">
        <v>0</v>
      </c>
      <c r="AX87" s="17">
        <v>1624</v>
      </c>
      <c r="AY87" s="21">
        <v>0</v>
      </c>
      <c r="AZ87" s="21">
        <v>1624</v>
      </c>
      <c r="BA87" s="21">
        <v>0</v>
      </c>
      <c r="BB87" s="21">
        <v>0</v>
      </c>
      <c r="BC87" s="21">
        <v>0</v>
      </c>
      <c r="BD87" s="21"/>
      <c r="BE87" s="17">
        <v>0</v>
      </c>
      <c r="BF87" s="17">
        <v>0</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0</v>
      </c>
      <c r="CD87" s="21">
        <v>0</v>
      </c>
      <c r="CE87" s="21">
        <v>0</v>
      </c>
      <c r="CF87" s="21">
        <v>0</v>
      </c>
      <c r="CG87" s="21">
        <v>0</v>
      </c>
      <c r="CH87" s="21">
        <v>0</v>
      </c>
      <c r="CI87" s="21">
        <v>0</v>
      </c>
      <c r="CJ87" s="21">
        <v>0</v>
      </c>
      <c r="CK87" s="21">
        <v>0</v>
      </c>
      <c r="CL87" s="21">
        <v>0</v>
      </c>
      <c r="CM87" s="21">
        <v>0</v>
      </c>
      <c r="CN87" s="21">
        <v>0</v>
      </c>
      <c r="CO87" s="21">
        <v>0</v>
      </c>
      <c r="CP87" s="21">
        <v>0</v>
      </c>
      <c r="CQ87" s="21">
        <v>0</v>
      </c>
      <c r="CR87" s="22">
        <v>0</v>
      </c>
      <c r="CS87" s="21">
        <v>0</v>
      </c>
      <c r="CT87" s="21">
        <v>0</v>
      </c>
      <c r="CU87" s="21">
        <v>0</v>
      </c>
      <c r="CV87" s="21">
        <v>0</v>
      </c>
      <c r="CW87" s="22">
        <v>0</v>
      </c>
      <c r="CX87" s="21">
        <v>0</v>
      </c>
      <c r="CY87" s="21">
        <v>0</v>
      </c>
      <c r="CZ87" s="21">
        <v>0</v>
      </c>
      <c r="DA87" s="21">
        <v>0</v>
      </c>
      <c r="DB87" s="23">
        <v>0</v>
      </c>
      <c r="DC87" s="23">
        <v>0</v>
      </c>
      <c r="DD87" s="21">
        <v>0</v>
      </c>
      <c r="DE87" s="17">
        <v>0</v>
      </c>
      <c r="DF87" s="17">
        <v>0</v>
      </c>
      <c r="DG87" s="21">
        <v>0</v>
      </c>
      <c r="DH87" s="21">
        <v>0</v>
      </c>
      <c r="DI87" s="21">
        <v>0</v>
      </c>
      <c r="DJ87" s="21">
        <v>0</v>
      </c>
      <c r="DK87" s="21">
        <v>0</v>
      </c>
      <c r="DL87" s="21">
        <v>0</v>
      </c>
      <c r="DM87" s="22">
        <v>0</v>
      </c>
      <c r="DN87" s="21">
        <v>0</v>
      </c>
      <c r="DO87" s="21">
        <v>0</v>
      </c>
      <c r="DP87" s="21">
        <v>0</v>
      </c>
      <c r="DQ87" s="22">
        <v>0</v>
      </c>
      <c r="DR87" s="21">
        <v>0</v>
      </c>
      <c r="DS87" s="21">
        <v>0</v>
      </c>
      <c r="DT87" s="21">
        <v>0</v>
      </c>
      <c r="DU87" s="21">
        <v>0</v>
      </c>
      <c r="DV87" s="21">
        <v>0</v>
      </c>
      <c r="DW87" s="17">
        <v>0</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0</v>
      </c>
      <c r="FP87" s="21">
        <v>0</v>
      </c>
      <c r="FQ87" s="21">
        <v>0</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s="11" customFormat="1" ht="26.25" x14ac:dyDescent="0.4">
      <c r="A88" s="30">
        <v>67</v>
      </c>
      <c r="B88" s="30" t="s">
        <v>19</v>
      </c>
      <c r="C88" s="32">
        <v>141</v>
      </c>
      <c r="D88" s="17">
        <v>329</v>
      </c>
      <c r="E88" s="21">
        <v>0</v>
      </c>
      <c r="F88" s="21">
        <v>0</v>
      </c>
      <c r="G88" s="21">
        <v>0</v>
      </c>
      <c r="H88" s="21">
        <v>0</v>
      </c>
      <c r="I88" s="21">
        <v>0</v>
      </c>
      <c r="J88" s="21">
        <v>0</v>
      </c>
      <c r="K88" s="21">
        <v>0</v>
      </c>
      <c r="L88" s="21">
        <v>0</v>
      </c>
      <c r="M88" s="21">
        <v>0</v>
      </c>
      <c r="N88" s="21">
        <v>0</v>
      </c>
      <c r="O88" s="21">
        <v>0</v>
      </c>
      <c r="P88" s="21">
        <v>0</v>
      </c>
      <c r="Q88" s="21">
        <v>0</v>
      </c>
      <c r="R88" s="21">
        <v>0</v>
      </c>
      <c r="S88" s="21">
        <v>0</v>
      </c>
      <c r="T88" s="21">
        <v>0</v>
      </c>
      <c r="U88" s="21">
        <v>0</v>
      </c>
      <c r="V88" s="21">
        <v>0</v>
      </c>
      <c r="W88" s="21">
        <v>0</v>
      </c>
      <c r="X88" s="21">
        <v>0</v>
      </c>
      <c r="Y88" s="21">
        <v>0</v>
      </c>
      <c r="Z88" s="21">
        <v>0</v>
      </c>
      <c r="AA88" s="21">
        <v>0</v>
      </c>
      <c r="AB88" s="21">
        <v>0</v>
      </c>
      <c r="AC88" s="21">
        <v>0</v>
      </c>
      <c r="AD88" s="21">
        <v>0</v>
      </c>
      <c r="AE88" s="21">
        <v>0</v>
      </c>
      <c r="AF88" s="21">
        <v>0</v>
      </c>
      <c r="AG88" s="21">
        <v>0</v>
      </c>
      <c r="AH88" s="21">
        <v>0</v>
      </c>
      <c r="AI88" s="21">
        <v>0</v>
      </c>
      <c r="AJ88" s="21">
        <v>0</v>
      </c>
      <c r="AK88" s="21">
        <v>77</v>
      </c>
      <c r="AL88" s="21">
        <v>252</v>
      </c>
      <c r="AM88" s="21">
        <v>0</v>
      </c>
      <c r="AN88" s="21">
        <v>0</v>
      </c>
      <c r="AO88" s="21">
        <v>0</v>
      </c>
      <c r="AP88" s="21">
        <v>0</v>
      </c>
      <c r="AQ88" s="21">
        <v>0</v>
      </c>
      <c r="AR88" s="21">
        <v>0</v>
      </c>
      <c r="AS88" s="21"/>
      <c r="AT88" s="17">
        <v>0</v>
      </c>
      <c r="AU88" s="21">
        <v>0</v>
      </c>
      <c r="AV88" s="21">
        <v>0</v>
      </c>
      <c r="AW88" s="21">
        <v>0</v>
      </c>
      <c r="AX88" s="17">
        <v>0</v>
      </c>
      <c r="AY88" s="21">
        <v>0</v>
      </c>
      <c r="AZ88" s="21">
        <v>0</v>
      </c>
      <c r="BA88" s="21">
        <v>0</v>
      </c>
      <c r="BB88" s="21">
        <v>0</v>
      </c>
      <c r="BC88" s="21">
        <v>0</v>
      </c>
      <c r="BD88" s="21"/>
      <c r="BE88" s="17">
        <v>0</v>
      </c>
      <c r="BF88" s="17">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22">
        <v>0</v>
      </c>
      <c r="CS88" s="21">
        <v>0</v>
      </c>
      <c r="CT88" s="21">
        <v>0</v>
      </c>
      <c r="CU88" s="21">
        <v>0</v>
      </c>
      <c r="CV88" s="21">
        <v>0</v>
      </c>
      <c r="CW88" s="22">
        <v>0</v>
      </c>
      <c r="CX88" s="21">
        <v>0</v>
      </c>
      <c r="CY88" s="21">
        <v>0</v>
      </c>
      <c r="CZ88" s="21">
        <v>0</v>
      </c>
      <c r="DA88" s="21">
        <v>0</v>
      </c>
      <c r="DB88" s="23">
        <v>0</v>
      </c>
      <c r="DC88" s="23">
        <v>0</v>
      </c>
      <c r="DD88" s="21">
        <v>0</v>
      </c>
      <c r="DE88" s="17">
        <v>0</v>
      </c>
      <c r="DF88" s="17">
        <v>0</v>
      </c>
      <c r="DG88" s="21">
        <v>0</v>
      </c>
      <c r="DH88" s="21">
        <v>0</v>
      </c>
      <c r="DI88" s="21">
        <v>0</v>
      </c>
      <c r="DJ88" s="21">
        <v>0</v>
      </c>
      <c r="DK88" s="21">
        <v>0</v>
      </c>
      <c r="DL88" s="21">
        <v>0</v>
      </c>
      <c r="DM88" s="22">
        <v>0</v>
      </c>
      <c r="DN88" s="21">
        <v>0</v>
      </c>
      <c r="DO88" s="21">
        <v>0</v>
      </c>
      <c r="DP88" s="21">
        <v>0</v>
      </c>
      <c r="DQ88" s="22">
        <v>0</v>
      </c>
      <c r="DR88" s="21">
        <v>0</v>
      </c>
      <c r="DS88" s="21">
        <v>0</v>
      </c>
      <c r="DT88" s="21">
        <v>0</v>
      </c>
      <c r="DU88" s="21">
        <v>0</v>
      </c>
      <c r="DV88" s="21">
        <v>0</v>
      </c>
      <c r="DW88" s="17">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0">
        <v>68</v>
      </c>
      <c r="B89" s="30" t="s">
        <v>18</v>
      </c>
      <c r="C89" s="32">
        <v>142</v>
      </c>
      <c r="D89" s="17">
        <v>193</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193</v>
      </c>
      <c r="AM89" s="21">
        <v>0</v>
      </c>
      <c r="AN89" s="21">
        <v>0</v>
      </c>
      <c r="AO89" s="21">
        <v>0</v>
      </c>
      <c r="AP89" s="21">
        <v>0</v>
      </c>
      <c r="AQ89" s="21">
        <v>0</v>
      </c>
      <c r="AR89" s="21">
        <v>0</v>
      </c>
      <c r="AS89" s="21"/>
      <c r="AT89" s="17">
        <v>0</v>
      </c>
      <c r="AU89" s="21">
        <v>0</v>
      </c>
      <c r="AV89" s="21">
        <v>0</v>
      </c>
      <c r="AW89" s="21">
        <v>0</v>
      </c>
      <c r="AX89" s="17">
        <v>0</v>
      </c>
      <c r="AY89" s="21">
        <v>0</v>
      </c>
      <c r="AZ89" s="21">
        <v>0</v>
      </c>
      <c r="BA89" s="21">
        <v>0</v>
      </c>
      <c r="BB89" s="21">
        <v>0</v>
      </c>
      <c r="BC89" s="21">
        <v>0</v>
      </c>
      <c r="BD89" s="21"/>
      <c r="BE89" s="17">
        <v>0</v>
      </c>
      <c r="BF89" s="17">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22">
        <v>0</v>
      </c>
      <c r="CS89" s="21">
        <v>0</v>
      </c>
      <c r="CT89" s="21">
        <v>0</v>
      </c>
      <c r="CU89" s="21">
        <v>0</v>
      </c>
      <c r="CV89" s="21">
        <v>0</v>
      </c>
      <c r="CW89" s="22">
        <v>0</v>
      </c>
      <c r="CX89" s="21">
        <v>0</v>
      </c>
      <c r="CY89" s="21">
        <v>0</v>
      </c>
      <c r="CZ89" s="21">
        <v>0</v>
      </c>
      <c r="DA89" s="21">
        <v>0</v>
      </c>
      <c r="DB89" s="23">
        <v>0</v>
      </c>
      <c r="DC89" s="23">
        <v>0</v>
      </c>
      <c r="DD89" s="21">
        <v>0</v>
      </c>
      <c r="DE89" s="17">
        <v>0</v>
      </c>
      <c r="DF89" s="17">
        <v>0</v>
      </c>
      <c r="DG89" s="21">
        <v>0</v>
      </c>
      <c r="DH89" s="21">
        <v>0</v>
      </c>
      <c r="DI89" s="21">
        <v>0</v>
      </c>
      <c r="DJ89" s="21">
        <v>0</v>
      </c>
      <c r="DK89" s="21">
        <v>0</v>
      </c>
      <c r="DL89" s="21">
        <v>0</v>
      </c>
      <c r="DM89" s="22">
        <v>0</v>
      </c>
      <c r="DN89" s="21">
        <v>0</v>
      </c>
      <c r="DO89" s="21">
        <v>0</v>
      </c>
      <c r="DP89" s="21">
        <v>0</v>
      </c>
      <c r="DQ89" s="22">
        <v>0</v>
      </c>
      <c r="DR89" s="21">
        <v>0</v>
      </c>
      <c r="DS89" s="21">
        <v>0</v>
      </c>
      <c r="DT89" s="21">
        <v>0</v>
      </c>
      <c r="DU89" s="21">
        <v>0</v>
      </c>
      <c r="DV89" s="21">
        <v>0</v>
      </c>
      <c r="DW89" s="17">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0">
        <v>69</v>
      </c>
      <c r="B90" s="30" t="s">
        <v>17</v>
      </c>
      <c r="C90" s="32">
        <v>143</v>
      </c>
      <c r="D90" s="17">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c r="AT90" s="17">
        <v>0</v>
      </c>
      <c r="AU90" s="21">
        <v>0</v>
      </c>
      <c r="AV90" s="21">
        <v>0</v>
      </c>
      <c r="AW90" s="21">
        <v>0</v>
      </c>
      <c r="AX90" s="17">
        <v>0</v>
      </c>
      <c r="AY90" s="21">
        <v>0</v>
      </c>
      <c r="AZ90" s="21">
        <v>0</v>
      </c>
      <c r="BA90" s="21">
        <v>0</v>
      </c>
      <c r="BB90" s="21">
        <v>0</v>
      </c>
      <c r="BC90" s="21">
        <v>0</v>
      </c>
      <c r="BD90" s="21"/>
      <c r="BE90" s="17">
        <v>0</v>
      </c>
      <c r="BF90" s="17">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22">
        <v>0</v>
      </c>
      <c r="CS90" s="21">
        <v>0</v>
      </c>
      <c r="CT90" s="21">
        <v>0</v>
      </c>
      <c r="CU90" s="21">
        <v>0</v>
      </c>
      <c r="CV90" s="21">
        <v>0</v>
      </c>
      <c r="CW90" s="22">
        <v>0</v>
      </c>
      <c r="CX90" s="21">
        <v>0</v>
      </c>
      <c r="CY90" s="21">
        <v>0</v>
      </c>
      <c r="CZ90" s="21">
        <v>0</v>
      </c>
      <c r="DA90" s="21">
        <v>0</v>
      </c>
      <c r="DB90" s="23">
        <v>0</v>
      </c>
      <c r="DC90" s="23">
        <v>0</v>
      </c>
      <c r="DD90" s="21">
        <v>0</v>
      </c>
      <c r="DE90" s="17">
        <v>0</v>
      </c>
      <c r="DF90" s="17">
        <v>0</v>
      </c>
      <c r="DG90" s="21">
        <v>0</v>
      </c>
      <c r="DH90" s="21">
        <v>0</v>
      </c>
      <c r="DI90" s="21">
        <v>0</v>
      </c>
      <c r="DJ90" s="21">
        <v>0</v>
      </c>
      <c r="DK90" s="21">
        <v>0</v>
      </c>
      <c r="DL90" s="21">
        <v>0</v>
      </c>
      <c r="DM90" s="22">
        <v>0</v>
      </c>
      <c r="DN90" s="21">
        <v>0</v>
      </c>
      <c r="DO90" s="21">
        <v>0</v>
      </c>
      <c r="DP90" s="21">
        <v>0</v>
      </c>
      <c r="DQ90" s="22">
        <v>0</v>
      </c>
      <c r="DR90" s="21">
        <v>0</v>
      </c>
      <c r="DS90" s="21">
        <v>0</v>
      </c>
      <c r="DT90" s="21">
        <v>0</v>
      </c>
      <c r="DU90" s="21">
        <v>0</v>
      </c>
      <c r="DV90" s="21">
        <v>0</v>
      </c>
      <c r="DW90" s="17">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0">
        <v>70</v>
      </c>
      <c r="B91" s="30" t="s">
        <v>16</v>
      </c>
      <c r="C91" s="32">
        <v>145</v>
      </c>
      <c r="D91" s="17">
        <v>8</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0</v>
      </c>
      <c r="AQ91" s="21">
        <v>8</v>
      </c>
      <c r="AR91" s="21">
        <v>0</v>
      </c>
      <c r="AS91" s="21"/>
      <c r="AT91" s="17">
        <v>0</v>
      </c>
      <c r="AU91" s="21">
        <v>0</v>
      </c>
      <c r="AV91" s="21">
        <v>0</v>
      </c>
      <c r="AW91" s="21">
        <v>0</v>
      </c>
      <c r="AX91" s="17">
        <v>65</v>
      </c>
      <c r="AY91" s="21">
        <v>0</v>
      </c>
      <c r="AZ91" s="21">
        <v>65</v>
      </c>
      <c r="BA91" s="21">
        <v>0</v>
      </c>
      <c r="BB91" s="21">
        <v>0</v>
      </c>
      <c r="BC91" s="21">
        <v>0</v>
      </c>
      <c r="BD91" s="21"/>
      <c r="BE91" s="17">
        <v>0</v>
      </c>
      <c r="BF91" s="17">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22">
        <v>0</v>
      </c>
      <c r="CS91" s="21">
        <v>0</v>
      </c>
      <c r="CT91" s="21">
        <v>0</v>
      </c>
      <c r="CU91" s="21">
        <v>0</v>
      </c>
      <c r="CV91" s="21">
        <v>0</v>
      </c>
      <c r="CW91" s="22">
        <v>0</v>
      </c>
      <c r="CX91" s="21">
        <v>0</v>
      </c>
      <c r="CY91" s="21">
        <v>0</v>
      </c>
      <c r="CZ91" s="21">
        <v>0</v>
      </c>
      <c r="DA91" s="21">
        <v>0</v>
      </c>
      <c r="DB91" s="23">
        <v>0</v>
      </c>
      <c r="DC91" s="23">
        <v>0</v>
      </c>
      <c r="DD91" s="21">
        <v>0</v>
      </c>
      <c r="DE91" s="17">
        <v>0</v>
      </c>
      <c r="DF91" s="17">
        <v>0</v>
      </c>
      <c r="DG91" s="21">
        <v>0</v>
      </c>
      <c r="DH91" s="21">
        <v>0</v>
      </c>
      <c r="DI91" s="21">
        <v>0</v>
      </c>
      <c r="DJ91" s="21">
        <v>0</v>
      </c>
      <c r="DK91" s="21">
        <v>0</v>
      </c>
      <c r="DL91" s="21">
        <v>0</v>
      </c>
      <c r="DM91" s="22">
        <v>0</v>
      </c>
      <c r="DN91" s="21">
        <v>0</v>
      </c>
      <c r="DO91" s="21">
        <v>0</v>
      </c>
      <c r="DP91" s="21">
        <v>0</v>
      </c>
      <c r="DQ91" s="22">
        <v>0</v>
      </c>
      <c r="DR91" s="21">
        <v>0</v>
      </c>
      <c r="DS91" s="21">
        <v>0</v>
      </c>
      <c r="DT91" s="21">
        <v>0</v>
      </c>
      <c r="DU91" s="21">
        <v>0</v>
      </c>
      <c r="DV91" s="21">
        <v>0</v>
      </c>
      <c r="DW91" s="17">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0">
        <v>71</v>
      </c>
      <c r="B92" s="30" t="s">
        <v>15</v>
      </c>
      <c r="C92" s="32">
        <v>148</v>
      </c>
      <c r="D92" s="17">
        <v>106</v>
      </c>
      <c r="E92" s="21">
        <v>81</v>
      </c>
      <c r="F92" s="21">
        <v>1</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7</v>
      </c>
      <c r="Y92" s="21">
        <v>0</v>
      </c>
      <c r="Z92" s="21">
        <v>0</v>
      </c>
      <c r="AA92" s="21">
        <v>0</v>
      </c>
      <c r="AB92" s="21">
        <v>0</v>
      </c>
      <c r="AC92" s="21">
        <v>0</v>
      </c>
      <c r="AD92" s="21">
        <v>0</v>
      </c>
      <c r="AE92" s="21">
        <v>17</v>
      </c>
      <c r="AF92" s="21">
        <v>0</v>
      </c>
      <c r="AG92" s="21">
        <v>0</v>
      </c>
      <c r="AH92" s="21">
        <v>0</v>
      </c>
      <c r="AI92" s="21">
        <v>0</v>
      </c>
      <c r="AJ92" s="21">
        <v>0</v>
      </c>
      <c r="AK92" s="21">
        <v>0</v>
      </c>
      <c r="AL92" s="21">
        <v>0</v>
      </c>
      <c r="AM92" s="21">
        <v>0</v>
      </c>
      <c r="AN92" s="21">
        <v>0</v>
      </c>
      <c r="AO92" s="21">
        <v>0</v>
      </c>
      <c r="AP92" s="21">
        <v>0</v>
      </c>
      <c r="AQ92" s="21">
        <v>0</v>
      </c>
      <c r="AR92" s="21">
        <v>0</v>
      </c>
      <c r="AS92" s="21"/>
      <c r="AT92" s="17">
        <v>0</v>
      </c>
      <c r="AU92" s="21">
        <v>0</v>
      </c>
      <c r="AV92" s="21">
        <v>0</v>
      </c>
      <c r="AW92" s="21">
        <v>0</v>
      </c>
      <c r="AX92" s="17">
        <v>12</v>
      </c>
      <c r="AY92" s="21">
        <v>12</v>
      </c>
      <c r="AZ92" s="21">
        <v>0</v>
      </c>
      <c r="BA92" s="21">
        <v>0</v>
      </c>
      <c r="BB92" s="21">
        <v>0</v>
      </c>
      <c r="BC92" s="21">
        <v>0</v>
      </c>
      <c r="BD92" s="21"/>
      <c r="BE92" s="17">
        <v>335</v>
      </c>
      <c r="BF92" s="17">
        <v>41</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1</v>
      </c>
      <c r="CC92" s="21">
        <v>6</v>
      </c>
      <c r="CD92" s="21">
        <v>7</v>
      </c>
      <c r="CE92" s="21">
        <v>0</v>
      </c>
      <c r="CF92" s="21">
        <v>27</v>
      </c>
      <c r="CG92" s="21">
        <v>0</v>
      </c>
      <c r="CH92" s="21">
        <v>0</v>
      </c>
      <c r="CI92" s="21">
        <v>0</v>
      </c>
      <c r="CJ92" s="21">
        <v>0</v>
      </c>
      <c r="CK92" s="21">
        <v>0</v>
      </c>
      <c r="CL92" s="21">
        <v>0</v>
      </c>
      <c r="CM92" s="21">
        <v>0</v>
      </c>
      <c r="CN92" s="21">
        <v>0</v>
      </c>
      <c r="CO92" s="21">
        <v>0</v>
      </c>
      <c r="CP92" s="21">
        <v>0</v>
      </c>
      <c r="CQ92" s="21">
        <v>0</v>
      </c>
      <c r="CR92" s="22">
        <v>0</v>
      </c>
      <c r="CS92" s="21">
        <v>0</v>
      </c>
      <c r="CT92" s="21">
        <v>0</v>
      </c>
      <c r="CU92" s="21">
        <v>0</v>
      </c>
      <c r="CV92" s="21">
        <v>0</v>
      </c>
      <c r="CW92" s="22">
        <v>0</v>
      </c>
      <c r="CX92" s="21">
        <v>0</v>
      </c>
      <c r="CY92" s="21">
        <v>0</v>
      </c>
      <c r="CZ92" s="21">
        <v>0</v>
      </c>
      <c r="DA92" s="21">
        <v>0</v>
      </c>
      <c r="DB92" s="23">
        <v>41</v>
      </c>
      <c r="DC92" s="23">
        <v>0</v>
      </c>
      <c r="DD92" s="21">
        <v>0</v>
      </c>
      <c r="DE92" s="17">
        <v>245</v>
      </c>
      <c r="DF92" s="17">
        <v>28</v>
      </c>
      <c r="DG92" s="21">
        <v>245</v>
      </c>
      <c r="DH92" s="21">
        <v>28</v>
      </c>
      <c r="DI92" s="21">
        <v>0</v>
      </c>
      <c r="DJ92" s="21">
        <v>0</v>
      </c>
      <c r="DK92" s="21">
        <v>0</v>
      </c>
      <c r="DL92" s="21">
        <v>0</v>
      </c>
      <c r="DM92" s="22">
        <v>0</v>
      </c>
      <c r="DN92" s="21">
        <v>0</v>
      </c>
      <c r="DO92" s="21">
        <v>0</v>
      </c>
      <c r="DP92" s="21">
        <v>0</v>
      </c>
      <c r="DQ92" s="22">
        <v>0</v>
      </c>
      <c r="DR92" s="21">
        <v>0</v>
      </c>
      <c r="DS92" s="21">
        <v>0</v>
      </c>
      <c r="DT92" s="21">
        <v>0</v>
      </c>
      <c r="DU92" s="21">
        <v>0</v>
      </c>
      <c r="DV92" s="21">
        <v>0</v>
      </c>
      <c r="DW92" s="17">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0">
        <v>72</v>
      </c>
      <c r="B93" s="30" t="s">
        <v>14</v>
      </c>
      <c r="C93" s="32">
        <v>149</v>
      </c>
      <c r="D93" s="17">
        <v>1624</v>
      </c>
      <c r="E93" s="21">
        <v>433</v>
      </c>
      <c r="F93" s="21">
        <v>1191</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c r="AT93" s="17">
        <v>0</v>
      </c>
      <c r="AU93" s="21">
        <v>0</v>
      </c>
      <c r="AV93" s="21">
        <v>0</v>
      </c>
      <c r="AW93" s="21">
        <v>0</v>
      </c>
      <c r="AX93" s="17">
        <v>1995</v>
      </c>
      <c r="AY93" s="21">
        <v>1995</v>
      </c>
      <c r="AZ93" s="21">
        <v>0</v>
      </c>
      <c r="BA93" s="21">
        <v>0</v>
      </c>
      <c r="BB93" s="21">
        <v>0</v>
      </c>
      <c r="BC93" s="21">
        <v>0</v>
      </c>
      <c r="BD93" s="21"/>
      <c r="BE93" s="17">
        <v>0</v>
      </c>
      <c r="BF93" s="17">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22">
        <v>0</v>
      </c>
      <c r="CS93" s="21">
        <v>0</v>
      </c>
      <c r="CT93" s="21">
        <v>0</v>
      </c>
      <c r="CU93" s="21">
        <v>0</v>
      </c>
      <c r="CV93" s="21">
        <v>0</v>
      </c>
      <c r="CW93" s="22">
        <v>0</v>
      </c>
      <c r="CX93" s="21">
        <v>0</v>
      </c>
      <c r="CY93" s="21">
        <v>0</v>
      </c>
      <c r="CZ93" s="21">
        <v>0</v>
      </c>
      <c r="DA93" s="21">
        <v>0</v>
      </c>
      <c r="DB93" s="23">
        <v>0</v>
      </c>
      <c r="DC93" s="23">
        <v>0</v>
      </c>
      <c r="DD93" s="21">
        <v>0</v>
      </c>
      <c r="DE93" s="17">
        <v>0</v>
      </c>
      <c r="DF93" s="17">
        <v>0</v>
      </c>
      <c r="DG93" s="21">
        <v>0</v>
      </c>
      <c r="DH93" s="21">
        <v>0</v>
      </c>
      <c r="DI93" s="21">
        <v>0</v>
      </c>
      <c r="DJ93" s="21">
        <v>0</v>
      </c>
      <c r="DK93" s="21">
        <v>0</v>
      </c>
      <c r="DL93" s="21">
        <v>0</v>
      </c>
      <c r="DM93" s="22">
        <v>0</v>
      </c>
      <c r="DN93" s="21">
        <v>0</v>
      </c>
      <c r="DO93" s="21">
        <v>0</v>
      </c>
      <c r="DP93" s="21">
        <v>0</v>
      </c>
      <c r="DQ93" s="22">
        <v>0</v>
      </c>
      <c r="DR93" s="21">
        <v>0</v>
      </c>
      <c r="DS93" s="21">
        <v>0</v>
      </c>
      <c r="DT93" s="21">
        <v>0</v>
      </c>
      <c r="DU93" s="21">
        <v>0</v>
      </c>
      <c r="DV93" s="21">
        <v>0</v>
      </c>
      <c r="DW93" s="17">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0">
        <v>73</v>
      </c>
      <c r="B94" s="30" t="s">
        <v>13</v>
      </c>
      <c r="C94" s="32">
        <v>150</v>
      </c>
      <c r="D94" s="17">
        <v>25</v>
      </c>
      <c r="E94" s="21">
        <v>0</v>
      </c>
      <c r="F94" s="21">
        <v>0</v>
      </c>
      <c r="G94" s="21">
        <v>0</v>
      </c>
      <c r="H94" s="21">
        <v>0</v>
      </c>
      <c r="I94" s="21">
        <v>0</v>
      </c>
      <c r="J94" s="21">
        <v>0</v>
      </c>
      <c r="K94" s="21">
        <v>0</v>
      </c>
      <c r="L94" s="21">
        <v>0</v>
      </c>
      <c r="M94" s="21">
        <v>0</v>
      </c>
      <c r="N94" s="21">
        <v>0</v>
      </c>
      <c r="O94" s="21">
        <v>0</v>
      </c>
      <c r="P94" s="21">
        <v>0</v>
      </c>
      <c r="Q94" s="21">
        <v>0</v>
      </c>
      <c r="R94" s="21">
        <v>0</v>
      </c>
      <c r="S94" s="21">
        <v>10</v>
      </c>
      <c r="T94" s="21">
        <v>0</v>
      </c>
      <c r="U94" s="21">
        <v>0</v>
      </c>
      <c r="V94" s="21">
        <v>0</v>
      </c>
      <c r="W94" s="21">
        <v>0</v>
      </c>
      <c r="X94" s="21">
        <v>0</v>
      </c>
      <c r="Y94" s="21">
        <v>0</v>
      </c>
      <c r="Z94" s="21">
        <v>2</v>
      </c>
      <c r="AA94" s="21">
        <v>0</v>
      </c>
      <c r="AB94" s="21">
        <v>0</v>
      </c>
      <c r="AC94" s="21">
        <v>5</v>
      </c>
      <c r="AD94" s="21">
        <v>0</v>
      </c>
      <c r="AE94" s="21">
        <v>7</v>
      </c>
      <c r="AF94" s="21">
        <v>0</v>
      </c>
      <c r="AG94" s="21">
        <v>0</v>
      </c>
      <c r="AH94" s="21">
        <v>0</v>
      </c>
      <c r="AI94" s="21">
        <v>0</v>
      </c>
      <c r="AJ94" s="21">
        <v>0</v>
      </c>
      <c r="AK94" s="21">
        <v>0</v>
      </c>
      <c r="AL94" s="21">
        <v>0</v>
      </c>
      <c r="AM94" s="21">
        <v>0</v>
      </c>
      <c r="AN94" s="21">
        <v>0</v>
      </c>
      <c r="AO94" s="21">
        <v>0</v>
      </c>
      <c r="AP94" s="21">
        <v>0</v>
      </c>
      <c r="AQ94" s="21">
        <v>1</v>
      </c>
      <c r="AR94" s="21">
        <v>0</v>
      </c>
      <c r="AS94" s="21"/>
      <c r="AT94" s="17">
        <v>0</v>
      </c>
      <c r="AU94" s="21">
        <v>0</v>
      </c>
      <c r="AV94" s="21">
        <v>0</v>
      </c>
      <c r="AW94" s="21">
        <v>0</v>
      </c>
      <c r="AX94" s="17">
        <v>122</v>
      </c>
      <c r="AY94" s="21">
        <v>0</v>
      </c>
      <c r="AZ94" s="21">
        <v>122</v>
      </c>
      <c r="BA94" s="21">
        <v>0</v>
      </c>
      <c r="BB94" s="21">
        <v>0</v>
      </c>
      <c r="BC94" s="21">
        <v>0</v>
      </c>
      <c r="BD94" s="21"/>
      <c r="BE94" s="17">
        <v>0</v>
      </c>
      <c r="BF94" s="17">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22">
        <v>0</v>
      </c>
      <c r="CS94" s="21">
        <v>0</v>
      </c>
      <c r="CT94" s="21">
        <v>0</v>
      </c>
      <c r="CU94" s="21">
        <v>0</v>
      </c>
      <c r="CV94" s="21">
        <v>0</v>
      </c>
      <c r="CW94" s="22">
        <v>0</v>
      </c>
      <c r="CX94" s="21">
        <v>0</v>
      </c>
      <c r="CY94" s="21">
        <v>0</v>
      </c>
      <c r="CZ94" s="21">
        <v>0</v>
      </c>
      <c r="DA94" s="21">
        <v>0</v>
      </c>
      <c r="DB94" s="23">
        <v>0</v>
      </c>
      <c r="DC94" s="23">
        <v>0</v>
      </c>
      <c r="DD94" s="21">
        <v>0</v>
      </c>
      <c r="DE94" s="17">
        <v>0</v>
      </c>
      <c r="DF94" s="17">
        <v>0</v>
      </c>
      <c r="DG94" s="21">
        <v>0</v>
      </c>
      <c r="DH94" s="21">
        <v>0</v>
      </c>
      <c r="DI94" s="21">
        <v>0</v>
      </c>
      <c r="DJ94" s="21">
        <v>0</v>
      </c>
      <c r="DK94" s="21">
        <v>0</v>
      </c>
      <c r="DL94" s="21">
        <v>0</v>
      </c>
      <c r="DM94" s="22">
        <v>0</v>
      </c>
      <c r="DN94" s="21">
        <v>0</v>
      </c>
      <c r="DO94" s="21">
        <v>0</v>
      </c>
      <c r="DP94" s="21">
        <v>0</v>
      </c>
      <c r="DQ94" s="22">
        <v>0</v>
      </c>
      <c r="DR94" s="21">
        <v>0</v>
      </c>
      <c r="DS94" s="21">
        <v>0</v>
      </c>
      <c r="DT94" s="21">
        <v>0</v>
      </c>
      <c r="DU94" s="21">
        <v>0</v>
      </c>
      <c r="DV94" s="21">
        <v>0</v>
      </c>
      <c r="DW94" s="17">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0">
        <v>74</v>
      </c>
      <c r="B95" s="30" t="s">
        <v>12</v>
      </c>
      <c r="C95" s="32">
        <v>151</v>
      </c>
      <c r="D95" s="17">
        <v>0</v>
      </c>
      <c r="E95" s="21">
        <v>0</v>
      </c>
      <c r="F95" s="21">
        <v>0</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0</v>
      </c>
      <c r="Y95" s="21">
        <v>0</v>
      </c>
      <c r="Z95" s="21">
        <v>0</v>
      </c>
      <c r="AA95" s="21">
        <v>0</v>
      </c>
      <c r="AB95" s="21">
        <v>0</v>
      </c>
      <c r="AC95" s="21">
        <v>0</v>
      </c>
      <c r="AD95" s="21">
        <v>0</v>
      </c>
      <c r="AE95" s="21">
        <v>0</v>
      </c>
      <c r="AF95" s="21">
        <v>0</v>
      </c>
      <c r="AG95" s="21">
        <v>0</v>
      </c>
      <c r="AH95" s="21">
        <v>0</v>
      </c>
      <c r="AI95" s="21">
        <v>0</v>
      </c>
      <c r="AJ95" s="21">
        <v>0</v>
      </c>
      <c r="AK95" s="21">
        <v>0</v>
      </c>
      <c r="AL95" s="21">
        <v>0</v>
      </c>
      <c r="AM95" s="21">
        <v>0</v>
      </c>
      <c r="AN95" s="21">
        <v>0</v>
      </c>
      <c r="AO95" s="21">
        <v>0</v>
      </c>
      <c r="AP95" s="21">
        <v>0</v>
      </c>
      <c r="AQ95" s="21">
        <v>0</v>
      </c>
      <c r="AR95" s="21">
        <v>0</v>
      </c>
      <c r="AS95" s="21"/>
      <c r="AT95" s="17">
        <v>0</v>
      </c>
      <c r="AU95" s="21">
        <v>0</v>
      </c>
      <c r="AV95" s="21">
        <v>0</v>
      </c>
      <c r="AW95" s="21">
        <v>0</v>
      </c>
      <c r="AX95" s="17">
        <v>0</v>
      </c>
      <c r="AY95" s="21">
        <v>0</v>
      </c>
      <c r="AZ95" s="21">
        <v>0</v>
      </c>
      <c r="BA95" s="21">
        <v>0</v>
      </c>
      <c r="BB95" s="21">
        <v>0</v>
      </c>
      <c r="BC95" s="21">
        <v>0</v>
      </c>
      <c r="BD95" s="21"/>
      <c r="BE95" s="17">
        <v>0</v>
      </c>
      <c r="BF95" s="17">
        <v>0</v>
      </c>
      <c r="BG95" s="21">
        <v>0</v>
      </c>
      <c r="BH95" s="21">
        <v>0</v>
      </c>
      <c r="BI95" s="21">
        <v>0</v>
      </c>
      <c r="BJ95" s="21">
        <v>0</v>
      </c>
      <c r="BK95" s="21">
        <v>0</v>
      </c>
      <c r="BL95" s="21">
        <v>0</v>
      </c>
      <c r="BM95" s="21">
        <v>0</v>
      </c>
      <c r="BN95" s="21">
        <v>0</v>
      </c>
      <c r="BO95" s="21">
        <v>0</v>
      </c>
      <c r="BP95" s="21">
        <v>0</v>
      </c>
      <c r="BQ95" s="21">
        <v>0</v>
      </c>
      <c r="BR95" s="21">
        <v>0</v>
      </c>
      <c r="BS95" s="21">
        <v>0</v>
      </c>
      <c r="BT95" s="21">
        <v>0</v>
      </c>
      <c r="BU95" s="21">
        <v>0</v>
      </c>
      <c r="BV95" s="21">
        <v>0</v>
      </c>
      <c r="BW95" s="21">
        <v>0</v>
      </c>
      <c r="BX95" s="21">
        <v>0</v>
      </c>
      <c r="BY95" s="21">
        <v>0</v>
      </c>
      <c r="BZ95" s="21">
        <v>0</v>
      </c>
      <c r="CA95" s="21">
        <v>0</v>
      </c>
      <c r="CB95" s="21">
        <v>0</v>
      </c>
      <c r="CC95" s="21">
        <v>0</v>
      </c>
      <c r="CD95" s="21">
        <v>0</v>
      </c>
      <c r="CE95" s="21">
        <v>0</v>
      </c>
      <c r="CF95" s="21">
        <v>0</v>
      </c>
      <c r="CG95" s="21">
        <v>0</v>
      </c>
      <c r="CH95" s="21">
        <v>0</v>
      </c>
      <c r="CI95" s="21">
        <v>0</v>
      </c>
      <c r="CJ95" s="21">
        <v>0</v>
      </c>
      <c r="CK95" s="21">
        <v>0</v>
      </c>
      <c r="CL95" s="21">
        <v>0</v>
      </c>
      <c r="CM95" s="21">
        <v>0</v>
      </c>
      <c r="CN95" s="21">
        <v>0</v>
      </c>
      <c r="CO95" s="21">
        <v>0</v>
      </c>
      <c r="CP95" s="21">
        <v>0</v>
      </c>
      <c r="CQ95" s="21">
        <v>0</v>
      </c>
      <c r="CR95" s="22">
        <v>0</v>
      </c>
      <c r="CS95" s="21">
        <v>0</v>
      </c>
      <c r="CT95" s="21">
        <v>0</v>
      </c>
      <c r="CU95" s="21">
        <v>0</v>
      </c>
      <c r="CV95" s="21">
        <v>0</v>
      </c>
      <c r="CW95" s="22">
        <v>0</v>
      </c>
      <c r="CX95" s="21">
        <v>0</v>
      </c>
      <c r="CY95" s="21">
        <v>0</v>
      </c>
      <c r="CZ95" s="21">
        <v>0</v>
      </c>
      <c r="DA95" s="21">
        <v>0</v>
      </c>
      <c r="DB95" s="23">
        <v>0</v>
      </c>
      <c r="DC95" s="23">
        <v>0</v>
      </c>
      <c r="DD95" s="21">
        <v>0</v>
      </c>
      <c r="DE95" s="17">
        <v>528</v>
      </c>
      <c r="DF95" s="17">
        <v>16</v>
      </c>
      <c r="DG95" s="21">
        <v>0</v>
      </c>
      <c r="DH95" s="21">
        <v>0</v>
      </c>
      <c r="DI95" s="21">
        <v>0</v>
      </c>
      <c r="DJ95" s="21">
        <v>0</v>
      </c>
      <c r="DK95" s="21">
        <v>528</v>
      </c>
      <c r="DL95" s="21">
        <v>16</v>
      </c>
      <c r="DM95" s="22">
        <v>0</v>
      </c>
      <c r="DN95" s="21">
        <v>0</v>
      </c>
      <c r="DO95" s="21">
        <v>0</v>
      </c>
      <c r="DP95" s="21">
        <v>0</v>
      </c>
      <c r="DQ95" s="22">
        <v>0</v>
      </c>
      <c r="DR95" s="21">
        <v>0</v>
      </c>
      <c r="DS95" s="21">
        <v>0</v>
      </c>
      <c r="DT95" s="21">
        <v>0</v>
      </c>
      <c r="DU95" s="21">
        <v>0</v>
      </c>
      <c r="DV95" s="21">
        <v>0</v>
      </c>
      <c r="DW95" s="17">
        <v>0</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0">
        <v>75</v>
      </c>
      <c r="B96" s="30" t="s">
        <v>11</v>
      </c>
      <c r="C96" s="32">
        <v>155</v>
      </c>
      <c r="D96" s="17">
        <v>13</v>
      </c>
      <c r="E96" s="21">
        <v>0</v>
      </c>
      <c r="F96" s="21">
        <v>0</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13</v>
      </c>
      <c r="AR96" s="21">
        <v>0</v>
      </c>
      <c r="AS96" s="21"/>
      <c r="AT96" s="17">
        <v>0</v>
      </c>
      <c r="AU96" s="21">
        <v>0</v>
      </c>
      <c r="AV96" s="21">
        <v>0</v>
      </c>
      <c r="AW96" s="21">
        <v>0</v>
      </c>
      <c r="AX96" s="17">
        <v>334</v>
      </c>
      <c r="AY96" s="21">
        <v>0</v>
      </c>
      <c r="AZ96" s="21">
        <v>334</v>
      </c>
      <c r="BA96" s="21">
        <v>0</v>
      </c>
      <c r="BB96" s="21">
        <v>0</v>
      </c>
      <c r="BC96" s="21">
        <v>0</v>
      </c>
      <c r="BD96" s="21"/>
      <c r="BE96" s="17">
        <v>0</v>
      </c>
      <c r="BF96" s="17">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22">
        <v>0</v>
      </c>
      <c r="CS96" s="21">
        <v>0</v>
      </c>
      <c r="CT96" s="21">
        <v>0</v>
      </c>
      <c r="CU96" s="21">
        <v>0</v>
      </c>
      <c r="CV96" s="21">
        <v>0</v>
      </c>
      <c r="CW96" s="22">
        <v>0</v>
      </c>
      <c r="CX96" s="21">
        <v>0</v>
      </c>
      <c r="CY96" s="21">
        <v>0</v>
      </c>
      <c r="CZ96" s="21">
        <v>0</v>
      </c>
      <c r="DA96" s="21">
        <v>0</v>
      </c>
      <c r="DB96" s="23">
        <v>0</v>
      </c>
      <c r="DC96" s="23">
        <v>0</v>
      </c>
      <c r="DD96" s="21">
        <v>0</v>
      </c>
      <c r="DE96" s="17">
        <v>0</v>
      </c>
      <c r="DF96" s="17">
        <v>0</v>
      </c>
      <c r="DG96" s="21">
        <v>0</v>
      </c>
      <c r="DH96" s="21">
        <v>0</v>
      </c>
      <c r="DI96" s="21">
        <v>0</v>
      </c>
      <c r="DJ96" s="21">
        <v>0</v>
      </c>
      <c r="DK96" s="21">
        <v>0</v>
      </c>
      <c r="DL96" s="21">
        <v>0</v>
      </c>
      <c r="DM96" s="22">
        <v>0</v>
      </c>
      <c r="DN96" s="21">
        <v>0</v>
      </c>
      <c r="DO96" s="21">
        <v>0</v>
      </c>
      <c r="DP96" s="21">
        <v>0</v>
      </c>
      <c r="DQ96" s="22">
        <v>0</v>
      </c>
      <c r="DR96" s="21">
        <v>0</v>
      </c>
      <c r="DS96" s="21">
        <v>0</v>
      </c>
      <c r="DT96" s="21">
        <v>0</v>
      </c>
      <c r="DU96" s="21">
        <v>0</v>
      </c>
      <c r="DV96" s="21">
        <v>0</v>
      </c>
      <c r="DW96" s="17">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0">
        <v>76</v>
      </c>
      <c r="B97" s="30" t="s">
        <v>10</v>
      </c>
      <c r="C97" s="32">
        <v>156</v>
      </c>
      <c r="D97" s="17">
        <v>0</v>
      </c>
      <c r="E97" s="21">
        <v>0</v>
      </c>
      <c r="F97" s="21">
        <v>0</v>
      </c>
      <c r="G97" s="21">
        <v>0</v>
      </c>
      <c r="H97" s="21">
        <v>0</v>
      </c>
      <c r="I97" s="21">
        <v>0</v>
      </c>
      <c r="J97" s="21">
        <v>0</v>
      </c>
      <c r="K97" s="21">
        <v>0</v>
      </c>
      <c r="L97" s="21">
        <v>0</v>
      </c>
      <c r="M97" s="21">
        <v>0</v>
      </c>
      <c r="N97" s="21">
        <v>0</v>
      </c>
      <c r="O97" s="21">
        <v>0</v>
      </c>
      <c r="P97" s="21">
        <v>0</v>
      </c>
      <c r="Q97" s="21">
        <v>0</v>
      </c>
      <c r="R97" s="21">
        <v>0</v>
      </c>
      <c r="S97" s="21">
        <v>0</v>
      </c>
      <c r="T97" s="21">
        <v>0</v>
      </c>
      <c r="U97" s="21">
        <v>0</v>
      </c>
      <c r="V97" s="21">
        <v>0</v>
      </c>
      <c r="W97" s="21">
        <v>0</v>
      </c>
      <c r="X97" s="21">
        <v>0</v>
      </c>
      <c r="Y97" s="21">
        <v>0</v>
      </c>
      <c r="Z97" s="21">
        <v>0</v>
      </c>
      <c r="AA97" s="21">
        <v>0</v>
      </c>
      <c r="AB97" s="21">
        <v>0</v>
      </c>
      <c r="AC97" s="21">
        <v>0</v>
      </c>
      <c r="AD97" s="21">
        <v>0</v>
      </c>
      <c r="AE97" s="21">
        <v>0</v>
      </c>
      <c r="AF97" s="21">
        <v>0</v>
      </c>
      <c r="AG97" s="21">
        <v>0</v>
      </c>
      <c r="AH97" s="21">
        <v>0</v>
      </c>
      <c r="AI97" s="21">
        <v>0</v>
      </c>
      <c r="AJ97" s="21">
        <v>0</v>
      </c>
      <c r="AK97" s="21">
        <v>0</v>
      </c>
      <c r="AL97" s="21">
        <v>0</v>
      </c>
      <c r="AM97" s="21">
        <v>0</v>
      </c>
      <c r="AN97" s="21">
        <v>0</v>
      </c>
      <c r="AO97" s="21">
        <v>0</v>
      </c>
      <c r="AP97" s="21">
        <v>0</v>
      </c>
      <c r="AQ97" s="21">
        <v>0</v>
      </c>
      <c r="AR97" s="21">
        <v>0</v>
      </c>
      <c r="AS97" s="21"/>
      <c r="AT97" s="17">
        <v>0</v>
      </c>
      <c r="AU97" s="21">
        <v>0</v>
      </c>
      <c r="AV97" s="21">
        <v>0</v>
      </c>
      <c r="AW97" s="21">
        <v>0</v>
      </c>
      <c r="AX97" s="17">
        <v>0</v>
      </c>
      <c r="AY97" s="21">
        <v>0</v>
      </c>
      <c r="AZ97" s="21">
        <v>0</v>
      </c>
      <c r="BA97" s="21">
        <v>0</v>
      </c>
      <c r="BB97" s="21">
        <v>0</v>
      </c>
      <c r="BC97" s="21">
        <v>0</v>
      </c>
      <c r="BD97" s="21"/>
      <c r="BE97" s="17">
        <v>0</v>
      </c>
      <c r="BF97" s="17">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22">
        <v>0</v>
      </c>
      <c r="CS97" s="21">
        <v>0</v>
      </c>
      <c r="CT97" s="21">
        <v>0</v>
      </c>
      <c r="CU97" s="21">
        <v>0</v>
      </c>
      <c r="CV97" s="21">
        <v>0</v>
      </c>
      <c r="CW97" s="22">
        <v>0</v>
      </c>
      <c r="CX97" s="21">
        <v>0</v>
      </c>
      <c r="CY97" s="21">
        <v>0</v>
      </c>
      <c r="CZ97" s="21">
        <v>0</v>
      </c>
      <c r="DA97" s="21">
        <v>0</v>
      </c>
      <c r="DB97" s="23">
        <v>0</v>
      </c>
      <c r="DC97" s="23">
        <v>0</v>
      </c>
      <c r="DD97" s="21">
        <v>0</v>
      </c>
      <c r="DE97" s="17">
        <v>168</v>
      </c>
      <c r="DF97" s="17">
        <v>5</v>
      </c>
      <c r="DG97" s="21">
        <v>0</v>
      </c>
      <c r="DH97" s="21">
        <v>0</v>
      </c>
      <c r="DI97" s="21">
        <v>0</v>
      </c>
      <c r="DJ97" s="21">
        <v>0</v>
      </c>
      <c r="DK97" s="21">
        <v>168</v>
      </c>
      <c r="DL97" s="21">
        <v>5</v>
      </c>
      <c r="DM97" s="22">
        <v>0</v>
      </c>
      <c r="DN97" s="21">
        <v>0</v>
      </c>
      <c r="DO97" s="21">
        <v>0</v>
      </c>
      <c r="DP97" s="21">
        <v>0</v>
      </c>
      <c r="DQ97" s="22">
        <v>0</v>
      </c>
      <c r="DR97" s="21">
        <v>0</v>
      </c>
      <c r="DS97" s="21">
        <v>0</v>
      </c>
      <c r="DT97" s="21">
        <v>0</v>
      </c>
      <c r="DU97" s="21">
        <v>0</v>
      </c>
      <c r="DV97" s="21">
        <v>0</v>
      </c>
      <c r="DW97" s="17">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40.5" x14ac:dyDescent="0.25">
      <c r="A98" s="30">
        <v>77</v>
      </c>
      <c r="B98" s="30" t="s">
        <v>9</v>
      </c>
      <c r="C98" s="32">
        <v>160</v>
      </c>
      <c r="D98" s="17">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c r="AT98" s="17">
        <v>0</v>
      </c>
      <c r="AU98" s="21">
        <v>0</v>
      </c>
      <c r="AV98" s="21">
        <v>0</v>
      </c>
      <c r="AW98" s="21">
        <v>0</v>
      </c>
      <c r="AX98" s="17">
        <v>0</v>
      </c>
      <c r="AY98" s="21">
        <v>0</v>
      </c>
      <c r="AZ98" s="21">
        <v>0</v>
      </c>
      <c r="BA98" s="21">
        <v>0</v>
      </c>
      <c r="BB98" s="21">
        <v>0</v>
      </c>
      <c r="BC98" s="21">
        <v>0</v>
      </c>
      <c r="BD98" s="21"/>
      <c r="BE98" s="17">
        <v>17</v>
      </c>
      <c r="BF98" s="17">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22">
        <v>0</v>
      </c>
      <c r="CS98" s="21">
        <v>0</v>
      </c>
      <c r="CT98" s="21">
        <v>0</v>
      </c>
      <c r="CU98" s="21">
        <v>0</v>
      </c>
      <c r="CV98" s="21">
        <v>0</v>
      </c>
      <c r="CW98" s="22">
        <v>0</v>
      </c>
      <c r="CX98" s="21">
        <v>0</v>
      </c>
      <c r="CY98" s="21">
        <v>0</v>
      </c>
      <c r="CZ98" s="21">
        <v>0</v>
      </c>
      <c r="DA98" s="21">
        <v>0</v>
      </c>
      <c r="DB98" s="23">
        <v>0</v>
      </c>
      <c r="DC98" s="23">
        <v>0</v>
      </c>
      <c r="DD98" s="21">
        <v>0</v>
      </c>
      <c r="DE98" s="17">
        <v>0</v>
      </c>
      <c r="DF98" s="17">
        <v>0</v>
      </c>
      <c r="DG98" s="21">
        <v>0</v>
      </c>
      <c r="DH98" s="21">
        <v>0</v>
      </c>
      <c r="DI98" s="21">
        <v>0</v>
      </c>
      <c r="DJ98" s="21">
        <v>0</v>
      </c>
      <c r="DK98" s="21">
        <v>0</v>
      </c>
      <c r="DL98" s="21">
        <v>0</v>
      </c>
      <c r="DM98" s="22">
        <v>0</v>
      </c>
      <c r="DN98" s="21">
        <v>0</v>
      </c>
      <c r="DO98" s="21">
        <v>0</v>
      </c>
      <c r="DP98" s="21">
        <v>0</v>
      </c>
      <c r="DQ98" s="22">
        <v>0</v>
      </c>
      <c r="DR98" s="21">
        <v>0</v>
      </c>
      <c r="DS98" s="21">
        <v>0</v>
      </c>
      <c r="DT98" s="21">
        <v>0</v>
      </c>
      <c r="DU98" s="21">
        <v>0</v>
      </c>
      <c r="DV98" s="21">
        <v>0</v>
      </c>
      <c r="DW98" s="31">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3">
      <c r="A99" s="30">
        <v>78</v>
      </c>
      <c r="B99" s="29" t="s">
        <v>8</v>
      </c>
      <c r="C99" s="28">
        <v>161</v>
      </c>
      <c r="D99" s="17">
        <v>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0</v>
      </c>
      <c r="AR99" s="21">
        <v>0</v>
      </c>
      <c r="AS99" s="21"/>
      <c r="AT99" s="17">
        <v>0</v>
      </c>
      <c r="AU99" s="21">
        <v>0</v>
      </c>
      <c r="AV99" s="21">
        <v>0</v>
      </c>
      <c r="AW99" s="21">
        <v>0</v>
      </c>
      <c r="AX99" s="17">
        <v>343</v>
      </c>
      <c r="AY99" s="21">
        <v>0</v>
      </c>
      <c r="AZ99" s="21">
        <v>343</v>
      </c>
      <c r="BA99" s="21">
        <v>0</v>
      </c>
      <c r="BB99" s="21">
        <v>0</v>
      </c>
      <c r="BC99" s="21">
        <v>0</v>
      </c>
      <c r="BD99" s="21"/>
      <c r="BE99" s="17">
        <v>0</v>
      </c>
      <c r="BF99" s="17">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22">
        <v>0</v>
      </c>
      <c r="CS99" s="21">
        <v>0</v>
      </c>
      <c r="CT99" s="21">
        <v>0</v>
      </c>
      <c r="CU99" s="21">
        <v>0</v>
      </c>
      <c r="CV99" s="21">
        <v>0</v>
      </c>
      <c r="CW99" s="22">
        <v>0</v>
      </c>
      <c r="CX99" s="21">
        <v>0</v>
      </c>
      <c r="CY99" s="21">
        <v>0</v>
      </c>
      <c r="CZ99" s="21">
        <v>0</v>
      </c>
      <c r="DA99" s="21">
        <v>0</v>
      </c>
      <c r="DB99" s="23">
        <v>0</v>
      </c>
      <c r="DC99" s="23">
        <v>0</v>
      </c>
      <c r="DD99" s="21">
        <v>0</v>
      </c>
      <c r="DE99" s="17">
        <v>0</v>
      </c>
      <c r="DF99" s="17">
        <v>0</v>
      </c>
      <c r="DG99" s="21">
        <v>0</v>
      </c>
      <c r="DH99" s="21">
        <v>0</v>
      </c>
      <c r="DI99" s="21">
        <v>0</v>
      </c>
      <c r="DJ99" s="21">
        <v>0</v>
      </c>
      <c r="DK99" s="21">
        <v>0</v>
      </c>
      <c r="DL99" s="21">
        <v>0</v>
      </c>
      <c r="DM99" s="22">
        <v>0</v>
      </c>
      <c r="DN99" s="21">
        <v>0</v>
      </c>
      <c r="DO99" s="21">
        <v>0</v>
      </c>
      <c r="DP99" s="21">
        <v>0</v>
      </c>
      <c r="DQ99" s="22">
        <v>0</v>
      </c>
      <c r="DR99" s="21">
        <v>0</v>
      </c>
      <c r="DS99" s="21">
        <v>0</v>
      </c>
      <c r="DT99" s="21">
        <v>0</v>
      </c>
      <c r="DU99" s="21">
        <v>0</v>
      </c>
      <c r="DV99" s="21">
        <v>0</v>
      </c>
      <c r="DW99" s="17">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3">
      <c r="A100" s="30">
        <v>79</v>
      </c>
      <c r="B100" s="29" t="s">
        <v>7</v>
      </c>
      <c r="C100" s="28">
        <v>162</v>
      </c>
      <c r="D100" s="17">
        <v>7</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7</v>
      </c>
      <c r="AR100" s="21">
        <v>0</v>
      </c>
      <c r="AS100" s="21"/>
      <c r="AT100" s="17">
        <v>0</v>
      </c>
      <c r="AU100" s="21">
        <v>0</v>
      </c>
      <c r="AV100" s="21">
        <v>0</v>
      </c>
      <c r="AW100" s="21">
        <v>0</v>
      </c>
      <c r="AX100" s="17">
        <v>2060</v>
      </c>
      <c r="AY100" s="21">
        <v>0</v>
      </c>
      <c r="AZ100" s="21">
        <v>2060</v>
      </c>
      <c r="BA100" s="21">
        <v>0</v>
      </c>
      <c r="BB100" s="21">
        <v>0</v>
      </c>
      <c r="BC100" s="21">
        <v>0</v>
      </c>
      <c r="BD100" s="21"/>
      <c r="BE100" s="17">
        <v>0</v>
      </c>
      <c r="BF100" s="17">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22">
        <v>0</v>
      </c>
      <c r="CS100" s="21">
        <v>0</v>
      </c>
      <c r="CT100" s="21">
        <v>0</v>
      </c>
      <c r="CU100" s="21">
        <v>0</v>
      </c>
      <c r="CV100" s="21">
        <v>0</v>
      </c>
      <c r="CW100" s="22">
        <v>0</v>
      </c>
      <c r="CX100" s="21">
        <v>0</v>
      </c>
      <c r="CY100" s="21">
        <v>0</v>
      </c>
      <c r="CZ100" s="21">
        <v>0</v>
      </c>
      <c r="DA100" s="21">
        <v>0</v>
      </c>
      <c r="DB100" s="23">
        <v>0</v>
      </c>
      <c r="DC100" s="23">
        <v>0</v>
      </c>
      <c r="DD100" s="21">
        <v>0</v>
      </c>
      <c r="DE100" s="17">
        <v>0</v>
      </c>
      <c r="DF100" s="17">
        <v>0</v>
      </c>
      <c r="DG100" s="21">
        <v>0</v>
      </c>
      <c r="DH100" s="21">
        <v>0</v>
      </c>
      <c r="DI100" s="21">
        <v>0</v>
      </c>
      <c r="DJ100" s="21">
        <v>0</v>
      </c>
      <c r="DK100" s="21">
        <v>0</v>
      </c>
      <c r="DL100" s="21">
        <v>0</v>
      </c>
      <c r="DM100" s="22">
        <v>0</v>
      </c>
      <c r="DN100" s="21">
        <v>0</v>
      </c>
      <c r="DO100" s="21">
        <v>0</v>
      </c>
      <c r="DP100" s="21">
        <v>0</v>
      </c>
      <c r="DQ100" s="22">
        <v>0</v>
      </c>
      <c r="DR100" s="21">
        <v>0</v>
      </c>
      <c r="DS100" s="21">
        <v>0</v>
      </c>
      <c r="DT100" s="21">
        <v>0</v>
      </c>
      <c r="DU100" s="21">
        <v>0</v>
      </c>
      <c r="DV100" s="21">
        <v>0</v>
      </c>
      <c r="DW100" s="17">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ht="20.25" x14ac:dyDescent="0.3">
      <c r="A101" s="30">
        <v>80</v>
      </c>
      <c r="B101" s="29" t="s">
        <v>6</v>
      </c>
      <c r="C101" s="28">
        <v>163</v>
      </c>
      <c r="D101" s="17">
        <v>374</v>
      </c>
      <c r="E101" s="21">
        <v>218</v>
      </c>
      <c r="F101" s="21">
        <v>156</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c r="AT101" s="17">
        <v>0</v>
      </c>
      <c r="AU101" s="21">
        <v>0</v>
      </c>
      <c r="AV101" s="21">
        <v>0</v>
      </c>
      <c r="AW101" s="21">
        <v>0</v>
      </c>
      <c r="AX101" s="17">
        <v>316</v>
      </c>
      <c r="AY101" s="21">
        <v>316</v>
      </c>
      <c r="AZ101" s="21">
        <v>0</v>
      </c>
      <c r="BA101" s="21">
        <v>0</v>
      </c>
      <c r="BB101" s="21">
        <v>0</v>
      </c>
      <c r="BC101" s="21">
        <v>0</v>
      </c>
      <c r="BD101" s="21"/>
      <c r="BE101" s="17">
        <v>0</v>
      </c>
      <c r="BF101" s="17">
        <v>0</v>
      </c>
      <c r="BG101" s="21">
        <v>0</v>
      </c>
      <c r="BH101" s="21">
        <v>0</v>
      </c>
      <c r="BI101" s="21">
        <v>0</v>
      </c>
      <c r="BJ101" s="21">
        <v>0</v>
      </c>
      <c r="BK101" s="21">
        <v>0</v>
      </c>
      <c r="BL101" s="21">
        <v>0</v>
      </c>
      <c r="BM101" s="21">
        <v>0</v>
      </c>
      <c r="BN101" s="21">
        <v>0</v>
      </c>
      <c r="BO101" s="21">
        <v>0</v>
      </c>
      <c r="BP101" s="21">
        <v>0</v>
      </c>
      <c r="BQ101" s="21">
        <v>0</v>
      </c>
      <c r="BR101" s="21">
        <v>0</v>
      </c>
      <c r="BS101" s="21">
        <v>0</v>
      </c>
      <c r="BT101" s="21">
        <v>0</v>
      </c>
      <c r="BU101" s="21">
        <v>0</v>
      </c>
      <c r="BV101" s="21">
        <v>0</v>
      </c>
      <c r="BW101" s="21">
        <v>0</v>
      </c>
      <c r="BX101" s="21">
        <v>0</v>
      </c>
      <c r="BY101" s="21">
        <v>0</v>
      </c>
      <c r="BZ101" s="21">
        <v>0</v>
      </c>
      <c r="CA101" s="21">
        <v>0</v>
      </c>
      <c r="CB101" s="21">
        <v>0</v>
      </c>
      <c r="CC101" s="21">
        <v>0</v>
      </c>
      <c r="CD101" s="21">
        <v>0</v>
      </c>
      <c r="CE101" s="21">
        <v>0</v>
      </c>
      <c r="CF101" s="21">
        <v>0</v>
      </c>
      <c r="CG101" s="21">
        <v>0</v>
      </c>
      <c r="CH101" s="21">
        <v>0</v>
      </c>
      <c r="CI101" s="21">
        <v>0</v>
      </c>
      <c r="CJ101" s="21">
        <v>0</v>
      </c>
      <c r="CK101" s="21">
        <v>0</v>
      </c>
      <c r="CL101" s="21">
        <v>0</v>
      </c>
      <c r="CM101" s="21">
        <v>0</v>
      </c>
      <c r="CN101" s="21">
        <v>0</v>
      </c>
      <c r="CO101" s="21">
        <v>0</v>
      </c>
      <c r="CP101" s="21">
        <v>0</v>
      </c>
      <c r="CQ101" s="21">
        <v>0</v>
      </c>
      <c r="CR101" s="22">
        <v>0</v>
      </c>
      <c r="CS101" s="21">
        <v>0</v>
      </c>
      <c r="CT101" s="21">
        <v>0</v>
      </c>
      <c r="CU101" s="21">
        <v>0</v>
      </c>
      <c r="CV101" s="21">
        <v>0</v>
      </c>
      <c r="CW101" s="22">
        <v>0</v>
      </c>
      <c r="CX101" s="21">
        <v>0</v>
      </c>
      <c r="CY101" s="21">
        <v>0</v>
      </c>
      <c r="CZ101" s="21">
        <v>0</v>
      </c>
      <c r="DA101" s="21">
        <v>0</v>
      </c>
      <c r="DB101" s="23">
        <v>0</v>
      </c>
      <c r="DC101" s="23">
        <v>0</v>
      </c>
      <c r="DD101" s="21">
        <v>0</v>
      </c>
      <c r="DE101" s="17">
        <v>0</v>
      </c>
      <c r="DF101" s="17">
        <v>0</v>
      </c>
      <c r="DG101" s="21">
        <v>0</v>
      </c>
      <c r="DH101" s="21">
        <v>0</v>
      </c>
      <c r="DI101" s="21">
        <v>0</v>
      </c>
      <c r="DJ101" s="21">
        <v>0</v>
      </c>
      <c r="DK101" s="21">
        <v>0</v>
      </c>
      <c r="DL101" s="21">
        <v>0</v>
      </c>
      <c r="DM101" s="22">
        <v>0</v>
      </c>
      <c r="DN101" s="21">
        <v>0</v>
      </c>
      <c r="DO101" s="21">
        <v>0</v>
      </c>
      <c r="DP101" s="21">
        <v>0</v>
      </c>
      <c r="DQ101" s="22">
        <v>0</v>
      </c>
      <c r="DR101" s="21">
        <v>0</v>
      </c>
      <c r="DS101" s="21">
        <v>0</v>
      </c>
      <c r="DT101" s="21">
        <v>0</v>
      </c>
      <c r="DU101" s="21">
        <v>0</v>
      </c>
      <c r="DV101" s="21">
        <v>0</v>
      </c>
      <c r="DW101" s="17">
        <v>0</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0</v>
      </c>
      <c r="SM101" s="21">
        <v>0</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0</v>
      </c>
      <c r="VR101" s="21">
        <v>0</v>
      </c>
      <c r="VS101" s="21">
        <v>0</v>
      </c>
      <c r="VT101" s="21">
        <v>0</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0</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ht="20.25" x14ac:dyDescent="0.3">
      <c r="A102" s="30">
        <v>81</v>
      </c>
      <c r="B102" s="29" t="s">
        <v>5</v>
      </c>
      <c r="C102" s="28">
        <v>164</v>
      </c>
      <c r="D102" s="17">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c r="AT102" s="17">
        <v>0</v>
      </c>
      <c r="AU102" s="21">
        <v>0</v>
      </c>
      <c r="AV102" s="21">
        <v>0</v>
      </c>
      <c r="AW102" s="21">
        <v>0</v>
      </c>
      <c r="AX102" s="17">
        <v>0</v>
      </c>
      <c r="AY102" s="21">
        <v>0</v>
      </c>
      <c r="AZ102" s="21">
        <v>0</v>
      </c>
      <c r="BA102" s="21">
        <v>0</v>
      </c>
      <c r="BB102" s="21">
        <v>0</v>
      </c>
      <c r="BC102" s="21">
        <v>0</v>
      </c>
      <c r="BD102" s="21"/>
      <c r="BE102" s="17">
        <v>1316</v>
      </c>
      <c r="BF102" s="17">
        <v>79</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22">
        <v>79</v>
      </c>
      <c r="CS102" s="21">
        <v>0</v>
      </c>
      <c r="CT102" s="21">
        <v>0</v>
      </c>
      <c r="CU102" s="21">
        <v>79</v>
      </c>
      <c r="CV102" s="21">
        <v>0</v>
      </c>
      <c r="CW102" s="22">
        <v>1304</v>
      </c>
      <c r="CX102" s="21">
        <v>0</v>
      </c>
      <c r="CY102" s="21">
        <v>0</v>
      </c>
      <c r="CZ102" s="21">
        <v>1304</v>
      </c>
      <c r="DA102" s="21">
        <v>0</v>
      </c>
      <c r="DB102" s="23">
        <v>79</v>
      </c>
      <c r="DC102" s="23">
        <v>0</v>
      </c>
      <c r="DD102" s="21">
        <v>0</v>
      </c>
      <c r="DE102" s="17">
        <v>0</v>
      </c>
      <c r="DF102" s="17">
        <v>0</v>
      </c>
      <c r="DG102" s="21">
        <v>0</v>
      </c>
      <c r="DH102" s="21">
        <v>0</v>
      </c>
      <c r="DI102" s="21">
        <v>0</v>
      </c>
      <c r="DJ102" s="21">
        <v>0</v>
      </c>
      <c r="DK102" s="21">
        <v>0</v>
      </c>
      <c r="DL102" s="21">
        <v>0</v>
      </c>
      <c r="DM102" s="22">
        <v>0</v>
      </c>
      <c r="DN102" s="21">
        <v>0</v>
      </c>
      <c r="DO102" s="21">
        <v>0</v>
      </c>
      <c r="DP102" s="21">
        <v>0</v>
      </c>
      <c r="DQ102" s="22">
        <v>0</v>
      </c>
      <c r="DR102" s="21">
        <v>0</v>
      </c>
      <c r="DS102" s="21">
        <v>0</v>
      </c>
      <c r="DT102" s="21">
        <v>0</v>
      </c>
      <c r="DU102" s="21">
        <v>0</v>
      </c>
      <c r="DV102" s="21">
        <v>0</v>
      </c>
      <c r="DW102" s="17">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ht="20.25" x14ac:dyDescent="0.3">
      <c r="A103" s="26"/>
      <c r="B103" s="27" t="s">
        <v>4</v>
      </c>
      <c r="C103" s="18"/>
      <c r="D103" s="16">
        <v>13449</v>
      </c>
      <c r="E103" s="16">
        <v>2488</v>
      </c>
      <c r="F103" s="16">
        <v>2417</v>
      </c>
      <c r="G103" s="16">
        <v>0</v>
      </c>
      <c r="H103" s="16">
        <v>0</v>
      </c>
      <c r="I103" s="16">
        <v>831</v>
      </c>
      <c r="J103" s="16">
        <v>329</v>
      </c>
      <c r="K103" s="16">
        <v>216</v>
      </c>
      <c r="L103" s="16">
        <v>0</v>
      </c>
      <c r="M103" s="16">
        <v>0</v>
      </c>
      <c r="N103" s="16">
        <v>0</v>
      </c>
      <c r="O103" s="16">
        <v>0</v>
      </c>
      <c r="P103" s="16">
        <v>0</v>
      </c>
      <c r="Q103" s="16">
        <v>0</v>
      </c>
      <c r="R103" s="16">
        <v>0</v>
      </c>
      <c r="S103" s="16">
        <v>63</v>
      </c>
      <c r="T103" s="16">
        <v>21</v>
      </c>
      <c r="U103" s="16">
        <v>16</v>
      </c>
      <c r="V103" s="16">
        <v>0</v>
      </c>
      <c r="W103" s="16">
        <v>35</v>
      </c>
      <c r="X103" s="16">
        <v>165</v>
      </c>
      <c r="Y103" s="16">
        <v>4</v>
      </c>
      <c r="Z103" s="16">
        <v>139</v>
      </c>
      <c r="AA103" s="16">
        <v>5</v>
      </c>
      <c r="AB103" s="16">
        <v>0</v>
      </c>
      <c r="AC103" s="16">
        <v>24</v>
      </c>
      <c r="AD103" s="16">
        <v>0</v>
      </c>
      <c r="AE103" s="16">
        <v>261</v>
      </c>
      <c r="AF103" s="16">
        <v>100</v>
      </c>
      <c r="AG103" s="16">
        <v>12</v>
      </c>
      <c r="AH103" s="16">
        <v>22</v>
      </c>
      <c r="AI103" s="16">
        <v>75</v>
      </c>
      <c r="AJ103" s="16">
        <v>450</v>
      </c>
      <c r="AK103" s="16">
        <v>982</v>
      </c>
      <c r="AL103" s="16">
        <v>3909</v>
      </c>
      <c r="AM103" s="16">
        <v>120</v>
      </c>
      <c r="AN103" s="16">
        <v>67</v>
      </c>
      <c r="AO103" s="16">
        <v>0</v>
      </c>
      <c r="AP103" s="16">
        <v>31</v>
      </c>
      <c r="AQ103" s="16">
        <v>103</v>
      </c>
      <c r="AR103" s="16">
        <v>564</v>
      </c>
      <c r="AS103" s="16">
        <v>1758</v>
      </c>
      <c r="AT103" s="16">
        <v>1796</v>
      </c>
      <c r="AU103" s="16">
        <v>1796</v>
      </c>
      <c r="AV103" s="16">
        <v>0</v>
      </c>
      <c r="AW103" s="16">
        <v>0</v>
      </c>
      <c r="AX103" s="16">
        <v>13812</v>
      </c>
      <c r="AY103" s="16">
        <v>7022</v>
      </c>
      <c r="AZ103" s="16">
        <v>5938</v>
      </c>
      <c r="BA103" s="16">
        <v>852</v>
      </c>
      <c r="BB103" s="16">
        <v>765</v>
      </c>
      <c r="BC103" s="16">
        <v>87</v>
      </c>
      <c r="BD103" s="16">
        <v>4678</v>
      </c>
      <c r="BE103" s="16">
        <v>10964</v>
      </c>
      <c r="BF103" s="17">
        <v>1210</v>
      </c>
      <c r="BG103" s="16">
        <v>0</v>
      </c>
      <c r="BH103" s="16">
        <v>0</v>
      </c>
      <c r="BI103" s="16">
        <v>0</v>
      </c>
      <c r="BJ103" s="16">
        <v>0</v>
      </c>
      <c r="BK103" s="16">
        <v>0</v>
      </c>
      <c r="BL103" s="16">
        <v>0</v>
      </c>
      <c r="BM103" s="16">
        <v>0</v>
      </c>
      <c r="BN103" s="16">
        <v>0</v>
      </c>
      <c r="BO103" s="16">
        <v>0</v>
      </c>
      <c r="BP103" s="16">
        <v>0</v>
      </c>
      <c r="BQ103" s="16">
        <v>0</v>
      </c>
      <c r="BR103" s="16">
        <v>140</v>
      </c>
      <c r="BS103" s="16">
        <v>0</v>
      </c>
      <c r="BT103" s="16">
        <v>41</v>
      </c>
      <c r="BU103" s="16">
        <v>0</v>
      </c>
      <c r="BV103" s="16">
        <v>0</v>
      </c>
      <c r="BW103" s="16">
        <v>0</v>
      </c>
      <c r="BX103" s="16">
        <v>0</v>
      </c>
      <c r="BY103" s="16">
        <v>0</v>
      </c>
      <c r="BZ103" s="16">
        <v>0</v>
      </c>
      <c r="CA103" s="16">
        <v>0</v>
      </c>
      <c r="CB103" s="16">
        <v>90</v>
      </c>
      <c r="CC103" s="16">
        <v>205</v>
      </c>
      <c r="CD103" s="16">
        <v>7</v>
      </c>
      <c r="CE103" s="16">
        <v>0</v>
      </c>
      <c r="CF103" s="16">
        <v>375</v>
      </c>
      <c r="CG103" s="16">
        <v>142</v>
      </c>
      <c r="CH103" s="16">
        <v>7</v>
      </c>
      <c r="CI103" s="16">
        <v>124</v>
      </c>
      <c r="CJ103" s="16">
        <v>0</v>
      </c>
      <c r="CK103" s="16">
        <v>0</v>
      </c>
      <c r="CL103" s="16">
        <v>0</v>
      </c>
      <c r="CM103" s="16">
        <v>0</v>
      </c>
      <c r="CN103" s="16">
        <v>0</v>
      </c>
      <c r="CO103" s="16">
        <v>0</v>
      </c>
      <c r="CP103" s="16">
        <v>0</v>
      </c>
      <c r="CQ103" s="16">
        <v>0</v>
      </c>
      <c r="CR103" s="16">
        <v>79</v>
      </c>
      <c r="CS103" s="16">
        <v>0</v>
      </c>
      <c r="CT103" s="16">
        <v>0</v>
      </c>
      <c r="CU103" s="16">
        <v>79</v>
      </c>
      <c r="CV103" s="16">
        <v>0</v>
      </c>
      <c r="CW103" s="16">
        <v>1304</v>
      </c>
      <c r="CX103" s="16">
        <v>0</v>
      </c>
      <c r="CY103" s="16">
        <v>0</v>
      </c>
      <c r="CZ103" s="16">
        <v>1304</v>
      </c>
      <c r="DA103" s="16">
        <v>0</v>
      </c>
      <c r="DB103" s="16">
        <v>1195</v>
      </c>
      <c r="DC103" s="16">
        <v>15</v>
      </c>
      <c r="DD103" s="16">
        <v>0</v>
      </c>
      <c r="DE103" s="16">
        <v>20371</v>
      </c>
      <c r="DF103" s="16">
        <v>1568</v>
      </c>
      <c r="DG103" s="16">
        <v>14141</v>
      </c>
      <c r="DH103" s="16">
        <v>1379</v>
      </c>
      <c r="DI103" s="16">
        <v>105</v>
      </c>
      <c r="DJ103" s="16">
        <v>0</v>
      </c>
      <c r="DK103" s="16">
        <v>6230</v>
      </c>
      <c r="DL103" s="16">
        <v>189</v>
      </c>
      <c r="DM103" s="16">
        <v>3160</v>
      </c>
      <c r="DN103" s="16">
        <v>2430</v>
      </c>
      <c r="DO103" s="16">
        <v>730</v>
      </c>
      <c r="DP103" s="16">
        <v>0</v>
      </c>
      <c r="DQ103" s="16">
        <v>105</v>
      </c>
      <c r="DR103" s="16">
        <v>81</v>
      </c>
      <c r="DS103" s="16">
        <v>24</v>
      </c>
      <c r="DT103" s="16">
        <v>0</v>
      </c>
      <c r="DU103" s="16">
        <v>0</v>
      </c>
      <c r="DV103" s="16">
        <v>0</v>
      </c>
      <c r="DW103" s="16">
        <v>15</v>
      </c>
      <c r="DX103" s="16">
        <v>0</v>
      </c>
      <c r="DY103" s="16">
        <v>0</v>
      </c>
      <c r="DZ103" s="16">
        <v>0</v>
      </c>
      <c r="EA103" s="16">
        <v>0</v>
      </c>
      <c r="EB103" s="16">
        <v>0</v>
      </c>
      <c r="EC103" s="16">
        <v>0</v>
      </c>
      <c r="ED103" s="16">
        <v>0</v>
      </c>
      <c r="EE103" s="16">
        <v>0</v>
      </c>
      <c r="EF103" s="16">
        <v>0</v>
      </c>
      <c r="EG103" s="16">
        <v>0</v>
      </c>
      <c r="EH103" s="16">
        <v>0</v>
      </c>
      <c r="EI103" s="16">
        <v>0</v>
      </c>
      <c r="EJ103" s="16">
        <v>0</v>
      </c>
      <c r="EK103" s="16">
        <v>0</v>
      </c>
      <c r="EL103" s="16">
        <v>0</v>
      </c>
      <c r="EM103" s="16">
        <v>0</v>
      </c>
      <c r="EN103" s="16">
        <v>0</v>
      </c>
      <c r="EO103" s="16">
        <v>0</v>
      </c>
      <c r="EP103" s="16">
        <v>0</v>
      </c>
      <c r="EQ103" s="16">
        <v>0</v>
      </c>
      <c r="ER103" s="16">
        <v>0</v>
      </c>
      <c r="ES103" s="16">
        <v>0</v>
      </c>
      <c r="ET103" s="16">
        <v>0</v>
      </c>
      <c r="EU103" s="16">
        <v>0</v>
      </c>
      <c r="EV103" s="16">
        <v>0</v>
      </c>
      <c r="EW103" s="16">
        <v>0</v>
      </c>
      <c r="EX103" s="16">
        <v>0</v>
      </c>
      <c r="EY103" s="16">
        <v>0</v>
      </c>
      <c r="EZ103" s="16">
        <v>0</v>
      </c>
      <c r="FA103" s="16">
        <v>0</v>
      </c>
      <c r="FB103" s="16">
        <v>0</v>
      </c>
      <c r="FC103" s="16">
        <v>0</v>
      </c>
      <c r="FD103" s="16">
        <v>0</v>
      </c>
      <c r="FE103" s="16">
        <v>0</v>
      </c>
      <c r="FF103" s="16">
        <v>0</v>
      </c>
      <c r="FG103" s="16">
        <v>0</v>
      </c>
      <c r="FH103" s="16">
        <v>0</v>
      </c>
      <c r="FI103" s="16">
        <v>0</v>
      </c>
      <c r="FJ103" s="16">
        <v>0</v>
      </c>
      <c r="FK103" s="16">
        <v>0</v>
      </c>
      <c r="FL103" s="16">
        <v>0</v>
      </c>
      <c r="FM103" s="16">
        <v>0</v>
      </c>
      <c r="FN103" s="16">
        <v>1</v>
      </c>
      <c r="FO103" s="16">
        <v>0</v>
      </c>
      <c r="FP103" s="16">
        <v>3</v>
      </c>
      <c r="FQ103" s="16">
        <v>1</v>
      </c>
      <c r="FR103" s="16">
        <v>0</v>
      </c>
      <c r="FS103" s="16">
        <v>0</v>
      </c>
      <c r="FT103" s="16">
        <v>0</v>
      </c>
      <c r="FU103" s="16">
        <v>0</v>
      </c>
      <c r="FV103" s="16">
        <v>0</v>
      </c>
      <c r="FW103" s="16">
        <v>0</v>
      </c>
      <c r="FX103" s="16">
        <v>0</v>
      </c>
      <c r="FY103" s="16">
        <v>0</v>
      </c>
      <c r="FZ103" s="16">
        <v>0</v>
      </c>
      <c r="GA103" s="16">
        <v>0</v>
      </c>
      <c r="GB103" s="16">
        <v>0</v>
      </c>
      <c r="GC103" s="16">
        <v>0</v>
      </c>
      <c r="GD103" s="16">
        <v>0</v>
      </c>
      <c r="GE103" s="16">
        <v>0</v>
      </c>
      <c r="GF103" s="16">
        <v>0</v>
      </c>
      <c r="GG103" s="16">
        <v>0</v>
      </c>
      <c r="GH103" s="16">
        <v>0</v>
      </c>
      <c r="GI103" s="16">
        <v>0</v>
      </c>
      <c r="GJ103" s="16">
        <v>0</v>
      </c>
      <c r="GK103" s="16">
        <v>0</v>
      </c>
      <c r="GL103" s="16">
        <v>0</v>
      </c>
      <c r="GM103" s="16">
        <v>0</v>
      </c>
      <c r="GN103" s="16">
        <v>0</v>
      </c>
      <c r="GO103" s="16">
        <v>0</v>
      </c>
      <c r="GP103" s="16">
        <v>0</v>
      </c>
      <c r="GQ103" s="16">
        <v>0</v>
      </c>
      <c r="GR103" s="16">
        <v>0</v>
      </c>
      <c r="GS103" s="16">
        <v>0</v>
      </c>
      <c r="GT103" s="16">
        <v>0</v>
      </c>
      <c r="GU103" s="16">
        <v>0</v>
      </c>
      <c r="GV103" s="16">
        <v>0</v>
      </c>
      <c r="GW103" s="16">
        <v>0</v>
      </c>
      <c r="GX103" s="16">
        <v>0</v>
      </c>
      <c r="GY103" s="16">
        <v>0</v>
      </c>
      <c r="GZ103" s="16">
        <v>0</v>
      </c>
      <c r="HA103" s="16">
        <v>0</v>
      </c>
      <c r="HB103" s="16">
        <v>0</v>
      </c>
      <c r="HC103" s="16">
        <v>0</v>
      </c>
      <c r="HD103" s="16">
        <v>0</v>
      </c>
      <c r="HE103" s="16">
        <v>0</v>
      </c>
      <c r="HF103" s="16">
        <v>0</v>
      </c>
      <c r="HG103" s="16">
        <v>0</v>
      </c>
      <c r="HH103" s="16">
        <v>0</v>
      </c>
      <c r="HI103" s="16">
        <v>0</v>
      </c>
      <c r="HJ103" s="16">
        <v>0</v>
      </c>
      <c r="HK103" s="16">
        <v>0</v>
      </c>
      <c r="HL103" s="16">
        <v>0</v>
      </c>
      <c r="HM103" s="16">
        <v>0</v>
      </c>
      <c r="HN103" s="16">
        <v>0</v>
      </c>
      <c r="HO103" s="16">
        <v>0</v>
      </c>
      <c r="HP103" s="16">
        <v>0</v>
      </c>
      <c r="HQ103" s="16">
        <v>0</v>
      </c>
      <c r="HR103" s="16">
        <v>0</v>
      </c>
      <c r="HS103" s="16">
        <v>0</v>
      </c>
      <c r="HT103" s="16">
        <v>0</v>
      </c>
      <c r="HU103" s="16">
        <v>0</v>
      </c>
      <c r="HV103" s="16">
        <v>0</v>
      </c>
      <c r="HW103" s="16">
        <v>0</v>
      </c>
      <c r="HX103" s="16">
        <v>0</v>
      </c>
      <c r="HY103" s="16">
        <v>0</v>
      </c>
      <c r="HZ103" s="16">
        <v>0</v>
      </c>
      <c r="IA103" s="16">
        <v>0</v>
      </c>
      <c r="IB103" s="16">
        <v>0</v>
      </c>
      <c r="IC103" s="16">
        <v>0</v>
      </c>
      <c r="ID103" s="16">
        <v>0</v>
      </c>
      <c r="IE103" s="16">
        <v>0</v>
      </c>
      <c r="IF103" s="16">
        <v>0</v>
      </c>
      <c r="IG103" s="16">
        <v>0</v>
      </c>
      <c r="IH103" s="16">
        <v>0</v>
      </c>
      <c r="II103" s="16">
        <v>0</v>
      </c>
      <c r="IJ103" s="16">
        <v>0</v>
      </c>
      <c r="IK103" s="16">
        <v>0</v>
      </c>
      <c r="IL103" s="16">
        <v>0</v>
      </c>
      <c r="IM103" s="16">
        <v>0</v>
      </c>
      <c r="IN103" s="16">
        <v>0</v>
      </c>
      <c r="IO103" s="16">
        <v>0</v>
      </c>
      <c r="IP103" s="16">
        <v>0</v>
      </c>
      <c r="IQ103" s="16">
        <v>0</v>
      </c>
      <c r="IR103" s="16">
        <v>0</v>
      </c>
      <c r="IS103" s="16">
        <v>0</v>
      </c>
      <c r="IT103" s="16">
        <v>0</v>
      </c>
      <c r="IU103" s="16">
        <v>0</v>
      </c>
      <c r="IV103" s="16">
        <v>0</v>
      </c>
      <c r="IW103" s="16">
        <v>0</v>
      </c>
      <c r="IX103" s="16">
        <v>0</v>
      </c>
      <c r="IY103" s="16">
        <v>0</v>
      </c>
      <c r="IZ103" s="16">
        <v>0</v>
      </c>
      <c r="JA103" s="16">
        <v>0</v>
      </c>
      <c r="JB103" s="16">
        <v>0</v>
      </c>
      <c r="JC103" s="16">
        <v>0</v>
      </c>
      <c r="JD103" s="16">
        <v>0</v>
      </c>
      <c r="JE103" s="16">
        <v>0</v>
      </c>
      <c r="JF103" s="16">
        <v>0</v>
      </c>
      <c r="JG103" s="16">
        <v>0</v>
      </c>
      <c r="JH103" s="16">
        <v>0</v>
      </c>
      <c r="JI103" s="16">
        <v>0</v>
      </c>
      <c r="JJ103" s="16">
        <v>0</v>
      </c>
      <c r="JK103" s="16">
        <v>0</v>
      </c>
      <c r="JL103" s="16">
        <v>0</v>
      </c>
      <c r="JM103" s="16">
        <v>0</v>
      </c>
      <c r="JN103" s="16">
        <v>0</v>
      </c>
      <c r="JO103" s="16">
        <v>0</v>
      </c>
      <c r="JP103" s="16">
        <v>0</v>
      </c>
      <c r="JQ103" s="16">
        <v>0</v>
      </c>
      <c r="JR103" s="16">
        <v>0</v>
      </c>
      <c r="JS103" s="16">
        <v>0</v>
      </c>
      <c r="JT103" s="16">
        <v>0</v>
      </c>
      <c r="JU103" s="16">
        <v>0</v>
      </c>
      <c r="JV103" s="16">
        <v>0</v>
      </c>
      <c r="JW103" s="16">
        <v>0</v>
      </c>
      <c r="JX103" s="16">
        <v>0</v>
      </c>
      <c r="JY103" s="16">
        <v>0</v>
      </c>
      <c r="JZ103" s="16">
        <v>0</v>
      </c>
      <c r="KA103" s="16">
        <v>0</v>
      </c>
      <c r="KB103" s="16">
        <v>0</v>
      </c>
      <c r="KC103" s="16">
        <v>0</v>
      </c>
      <c r="KD103" s="16">
        <v>0</v>
      </c>
      <c r="KE103" s="16">
        <v>0</v>
      </c>
      <c r="KF103" s="16">
        <v>0</v>
      </c>
      <c r="KG103" s="16">
        <v>0</v>
      </c>
      <c r="KH103" s="16">
        <v>0</v>
      </c>
      <c r="KI103" s="16">
        <v>0</v>
      </c>
      <c r="KJ103" s="16">
        <v>0</v>
      </c>
      <c r="KK103" s="16">
        <v>0</v>
      </c>
      <c r="KL103" s="16">
        <v>0</v>
      </c>
      <c r="KM103" s="16">
        <v>0</v>
      </c>
      <c r="KN103" s="16">
        <v>0</v>
      </c>
      <c r="KO103" s="16">
        <v>0</v>
      </c>
      <c r="KP103" s="16">
        <v>0</v>
      </c>
      <c r="KQ103" s="16">
        <v>0</v>
      </c>
      <c r="KR103" s="16">
        <v>0</v>
      </c>
      <c r="KS103" s="16">
        <v>0</v>
      </c>
      <c r="KT103" s="16">
        <v>0</v>
      </c>
      <c r="KU103" s="16">
        <v>0</v>
      </c>
      <c r="KV103" s="16">
        <v>0</v>
      </c>
      <c r="KW103" s="16">
        <v>0</v>
      </c>
      <c r="KX103" s="16">
        <v>0</v>
      </c>
      <c r="KY103" s="16">
        <v>0</v>
      </c>
      <c r="KZ103" s="16">
        <v>0</v>
      </c>
      <c r="LA103" s="16">
        <v>0</v>
      </c>
      <c r="LB103" s="16">
        <v>0</v>
      </c>
      <c r="LC103" s="16">
        <v>0</v>
      </c>
      <c r="LD103" s="16">
        <v>0</v>
      </c>
      <c r="LE103" s="16">
        <v>0</v>
      </c>
      <c r="LF103" s="16">
        <v>0</v>
      </c>
      <c r="LG103" s="16">
        <v>0</v>
      </c>
      <c r="LH103" s="16">
        <v>0</v>
      </c>
      <c r="LI103" s="16">
        <v>0</v>
      </c>
      <c r="LJ103" s="16">
        <v>0</v>
      </c>
      <c r="LK103" s="16">
        <v>0</v>
      </c>
      <c r="LL103" s="16">
        <v>0</v>
      </c>
      <c r="LM103" s="16">
        <v>0</v>
      </c>
      <c r="LN103" s="16">
        <v>0</v>
      </c>
      <c r="LO103" s="16">
        <v>0</v>
      </c>
      <c r="LP103" s="16">
        <v>0</v>
      </c>
      <c r="LQ103" s="16">
        <v>0</v>
      </c>
      <c r="LR103" s="16">
        <v>0</v>
      </c>
      <c r="LS103" s="16">
        <v>0</v>
      </c>
      <c r="LT103" s="16">
        <v>0</v>
      </c>
      <c r="LU103" s="16">
        <v>0</v>
      </c>
      <c r="LV103" s="16">
        <v>0</v>
      </c>
      <c r="LW103" s="16">
        <v>0</v>
      </c>
      <c r="LX103" s="16">
        <v>0</v>
      </c>
      <c r="LY103" s="16">
        <v>0</v>
      </c>
      <c r="LZ103" s="16">
        <v>0</v>
      </c>
      <c r="MA103" s="16">
        <v>0</v>
      </c>
      <c r="MB103" s="16">
        <v>0</v>
      </c>
      <c r="MC103" s="16">
        <v>0</v>
      </c>
      <c r="MD103" s="16">
        <v>0</v>
      </c>
      <c r="ME103" s="16">
        <v>0</v>
      </c>
      <c r="MF103" s="16">
        <v>0</v>
      </c>
      <c r="MG103" s="16">
        <v>0</v>
      </c>
      <c r="MH103" s="16">
        <v>0</v>
      </c>
      <c r="MI103" s="16">
        <v>0</v>
      </c>
      <c r="MJ103" s="16">
        <v>0</v>
      </c>
      <c r="MK103" s="16">
        <v>0</v>
      </c>
      <c r="ML103" s="16">
        <v>0</v>
      </c>
      <c r="MM103" s="16">
        <v>0</v>
      </c>
      <c r="MN103" s="16">
        <v>0</v>
      </c>
      <c r="MO103" s="16">
        <v>0</v>
      </c>
      <c r="MP103" s="16">
        <v>0</v>
      </c>
      <c r="MQ103" s="16">
        <v>0</v>
      </c>
      <c r="MR103" s="16">
        <v>0</v>
      </c>
      <c r="MS103" s="16">
        <v>0</v>
      </c>
      <c r="MT103" s="16">
        <v>0</v>
      </c>
      <c r="MU103" s="16">
        <v>0</v>
      </c>
      <c r="MV103" s="16">
        <v>0</v>
      </c>
      <c r="MW103" s="16">
        <v>0</v>
      </c>
      <c r="MX103" s="16">
        <v>0</v>
      </c>
      <c r="MY103" s="16">
        <v>0</v>
      </c>
      <c r="MZ103" s="16">
        <v>0</v>
      </c>
      <c r="NA103" s="16">
        <v>0</v>
      </c>
      <c r="NB103" s="16">
        <v>0</v>
      </c>
      <c r="NC103" s="16">
        <v>0</v>
      </c>
      <c r="ND103" s="16">
        <v>0</v>
      </c>
      <c r="NE103" s="16">
        <v>0</v>
      </c>
      <c r="NF103" s="16">
        <v>0</v>
      </c>
      <c r="NG103" s="16">
        <v>0</v>
      </c>
      <c r="NH103" s="16">
        <v>0</v>
      </c>
      <c r="NI103" s="16">
        <v>0</v>
      </c>
      <c r="NJ103" s="16">
        <v>0</v>
      </c>
      <c r="NK103" s="16">
        <v>0</v>
      </c>
      <c r="NL103" s="16">
        <v>0</v>
      </c>
      <c r="NM103" s="16">
        <v>0</v>
      </c>
      <c r="NN103" s="16">
        <v>0</v>
      </c>
      <c r="NO103" s="16">
        <v>0</v>
      </c>
      <c r="NP103" s="16">
        <v>0</v>
      </c>
      <c r="NQ103" s="16">
        <v>0</v>
      </c>
      <c r="NR103" s="16">
        <v>0</v>
      </c>
      <c r="NS103" s="16">
        <v>0</v>
      </c>
      <c r="NT103" s="16">
        <v>0</v>
      </c>
      <c r="NU103" s="16">
        <v>0</v>
      </c>
      <c r="NV103" s="16">
        <v>0</v>
      </c>
      <c r="NW103" s="16">
        <v>0</v>
      </c>
      <c r="NX103" s="16">
        <v>0</v>
      </c>
      <c r="NY103" s="16">
        <v>0</v>
      </c>
      <c r="NZ103" s="16">
        <v>0</v>
      </c>
      <c r="OA103" s="16">
        <v>0</v>
      </c>
      <c r="OB103" s="16">
        <v>0</v>
      </c>
      <c r="OC103" s="16">
        <v>0</v>
      </c>
      <c r="OD103" s="16">
        <v>0</v>
      </c>
      <c r="OE103" s="16">
        <v>0</v>
      </c>
      <c r="OF103" s="16">
        <v>0</v>
      </c>
      <c r="OG103" s="16">
        <v>0</v>
      </c>
      <c r="OH103" s="16">
        <v>0</v>
      </c>
      <c r="OI103" s="16">
        <v>0</v>
      </c>
      <c r="OJ103" s="16">
        <v>0</v>
      </c>
      <c r="OK103" s="16">
        <v>0</v>
      </c>
      <c r="OL103" s="16">
        <v>0</v>
      </c>
      <c r="OM103" s="16">
        <v>0</v>
      </c>
      <c r="ON103" s="16">
        <v>0</v>
      </c>
      <c r="OO103" s="16">
        <v>0</v>
      </c>
      <c r="OP103" s="16">
        <v>0</v>
      </c>
      <c r="OQ103" s="16">
        <v>0</v>
      </c>
      <c r="OR103" s="16">
        <v>0</v>
      </c>
      <c r="OS103" s="16">
        <v>0</v>
      </c>
      <c r="OT103" s="16">
        <v>0</v>
      </c>
      <c r="OU103" s="16">
        <v>0</v>
      </c>
      <c r="OV103" s="16">
        <v>0</v>
      </c>
      <c r="OW103" s="16">
        <v>0</v>
      </c>
      <c r="OX103" s="16">
        <v>0</v>
      </c>
      <c r="OY103" s="16">
        <v>0</v>
      </c>
      <c r="OZ103" s="16">
        <v>0</v>
      </c>
      <c r="PA103" s="16">
        <v>0</v>
      </c>
      <c r="PB103" s="16">
        <v>0</v>
      </c>
      <c r="PC103" s="16">
        <v>0</v>
      </c>
      <c r="PD103" s="16">
        <v>0</v>
      </c>
      <c r="PE103" s="16">
        <v>0</v>
      </c>
      <c r="PF103" s="16">
        <v>0</v>
      </c>
      <c r="PG103" s="16">
        <v>0</v>
      </c>
      <c r="PH103" s="16">
        <v>0</v>
      </c>
      <c r="PI103" s="16">
        <v>0</v>
      </c>
      <c r="PJ103" s="16">
        <v>0</v>
      </c>
      <c r="PK103" s="16">
        <v>0</v>
      </c>
      <c r="PL103" s="16">
        <v>0</v>
      </c>
      <c r="PM103" s="16">
        <v>0</v>
      </c>
      <c r="PN103" s="16">
        <v>0</v>
      </c>
      <c r="PO103" s="16">
        <v>0</v>
      </c>
      <c r="PP103" s="16">
        <v>0</v>
      </c>
      <c r="PQ103" s="16">
        <v>0</v>
      </c>
      <c r="PR103" s="16">
        <v>0</v>
      </c>
      <c r="PS103" s="16">
        <v>0</v>
      </c>
      <c r="PT103" s="16">
        <v>0</v>
      </c>
      <c r="PU103" s="16">
        <v>0</v>
      </c>
      <c r="PV103" s="16">
        <v>0</v>
      </c>
      <c r="PW103" s="16">
        <v>0</v>
      </c>
      <c r="PX103" s="16">
        <v>0</v>
      </c>
      <c r="PY103" s="16">
        <v>0</v>
      </c>
      <c r="PZ103" s="16">
        <v>0</v>
      </c>
      <c r="QA103" s="16">
        <v>0</v>
      </c>
      <c r="QB103" s="16">
        <v>0</v>
      </c>
      <c r="QC103" s="16">
        <v>0</v>
      </c>
      <c r="QD103" s="16">
        <v>0</v>
      </c>
      <c r="QE103" s="16">
        <v>0</v>
      </c>
      <c r="QF103" s="16">
        <v>0</v>
      </c>
      <c r="QG103" s="16">
        <v>0</v>
      </c>
      <c r="QH103" s="16">
        <v>0</v>
      </c>
      <c r="QI103" s="16">
        <v>0</v>
      </c>
      <c r="QJ103" s="16">
        <v>0</v>
      </c>
      <c r="QK103" s="16">
        <v>0</v>
      </c>
      <c r="QL103" s="16">
        <v>0</v>
      </c>
      <c r="QM103" s="16">
        <v>0</v>
      </c>
      <c r="QN103" s="16">
        <v>0</v>
      </c>
      <c r="QO103" s="16">
        <v>0</v>
      </c>
      <c r="QP103" s="16">
        <v>0</v>
      </c>
      <c r="QQ103" s="16">
        <v>0</v>
      </c>
      <c r="QR103" s="16">
        <v>0</v>
      </c>
      <c r="QS103" s="16">
        <v>0</v>
      </c>
      <c r="QT103" s="16">
        <v>0</v>
      </c>
      <c r="QU103" s="16">
        <v>0</v>
      </c>
      <c r="QV103" s="16">
        <v>0</v>
      </c>
      <c r="QW103" s="16">
        <v>0</v>
      </c>
      <c r="QX103" s="16">
        <v>0</v>
      </c>
      <c r="QY103" s="16">
        <v>0</v>
      </c>
      <c r="QZ103" s="16">
        <v>0</v>
      </c>
      <c r="RA103" s="16">
        <v>0</v>
      </c>
      <c r="RB103" s="16">
        <v>0</v>
      </c>
      <c r="RC103" s="16">
        <v>0</v>
      </c>
      <c r="RD103" s="16">
        <v>0</v>
      </c>
      <c r="RE103" s="16">
        <v>0</v>
      </c>
      <c r="RF103" s="16">
        <v>0</v>
      </c>
      <c r="RG103" s="16">
        <v>0</v>
      </c>
      <c r="RH103" s="16">
        <v>0</v>
      </c>
      <c r="RI103" s="16">
        <v>0</v>
      </c>
      <c r="RJ103" s="16">
        <v>0</v>
      </c>
      <c r="RK103" s="16">
        <v>0</v>
      </c>
      <c r="RL103" s="16">
        <v>0</v>
      </c>
      <c r="RM103" s="16">
        <v>0</v>
      </c>
      <c r="RN103" s="16">
        <v>0</v>
      </c>
      <c r="RO103" s="16">
        <v>0</v>
      </c>
      <c r="RP103" s="16">
        <v>0</v>
      </c>
      <c r="RQ103" s="16">
        <v>0</v>
      </c>
      <c r="RR103" s="16">
        <v>0</v>
      </c>
      <c r="RS103" s="16">
        <v>0</v>
      </c>
      <c r="RT103" s="16">
        <v>0</v>
      </c>
      <c r="RU103" s="16">
        <v>0</v>
      </c>
      <c r="RV103" s="16">
        <v>0</v>
      </c>
      <c r="RW103" s="16">
        <v>0</v>
      </c>
      <c r="RX103" s="16">
        <v>0</v>
      </c>
      <c r="RY103" s="16">
        <v>0</v>
      </c>
      <c r="RZ103" s="16">
        <v>0</v>
      </c>
      <c r="SA103" s="16">
        <v>0</v>
      </c>
      <c r="SB103" s="16">
        <v>0</v>
      </c>
      <c r="SC103" s="16">
        <v>0</v>
      </c>
      <c r="SD103" s="16">
        <v>0</v>
      </c>
      <c r="SE103" s="16">
        <v>0</v>
      </c>
      <c r="SF103" s="16">
        <v>0</v>
      </c>
      <c r="SG103" s="16">
        <v>0</v>
      </c>
      <c r="SH103" s="16">
        <v>0</v>
      </c>
      <c r="SI103" s="16">
        <v>0</v>
      </c>
      <c r="SJ103" s="16">
        <v>0</v>
      </c>
      <c r="SK103" s="16">
        <v>0</v>
      </c>
      <c r="SL103" s="16">
        <v>0</v>
      </c>
      <c r="SM103" s="16">
        <v>0</v>
      </c>
      <c r="SN103" s="16">
        <v>0</v>
      </c>
      <c r="SO103" s="16">
        <v>0</v>
      </c>
      <c r="SP103" s="16">
        <v>0</v>
      </c>
      <c r="SQ103" s="16">
        <v>0</v>
      </c>
      <c r="SR103" s="16">
        <v>0</v>
      </c>
      <c r="SS103" s="16">
        <v>0</v>
      </c>
      <c r="ST103" s="16">
        <v>0</v>
      </c>
      <c r="SU103" s="16">
        <v>0</v>
      </c>
      <c r="SV103" s="16">
        <v>0</v>
      </c>
      <c r="SW103" s="16">
        <v>0</v>
      </c>
      <c r="SX103" s="16">
        <v>6</v>
      </c>
      <c r="SY103" s="16">
        <v>0</v>
      </c>
      <c r="SZ103" s="16">
        <v>0</v>
      </c>
      <c r="TA103" s="16">
        <v>0</v>
      </c>
      <c r="TB103" s="16">
        <v>0</v>
      </c>
      <c r="TC103" s="16">
        <v>0</v>
      </c>
      <c r="TD103" s="16">
        <v>3</v>
      </c>
      <c r="TE103" s="16">
        <v>0</v>
      </c>
      <c r="TF103" s="16">
        <v>0</v>
      </c>
      <c r="TG103" s="16">
        <v>0</v>
      </c>
      <c r="TH103" s="16">
        <v>0</v>
      </c>
      <c r="TI103" s="16">
        <v>0</v>
      </c>
      <c r="TJ103" s="16">
        <v>0</v>
      </c>
      <c r="TK103" s="16">
        <v>0</v>
      </c>
      <c r="TL103" s="16">
        <v>0</v>
      </c>
      <c r="TM103" s="16">
        <v>0</v>
      </c>
      <c r="TN103" s="16">
        <v>0</v>
      </c>
      <c r="TO103" s="16">
        <v>0</v>
      </c>
      <c r="TP103" s="16">
        <v>0</v>
      </c>
      <c r="TQ103" s="16">
        <v>0</v>
      </c>
      <c r="TR103" s="16">
        <v>1</v>
      </c>
      <c r="TS103" s="16">
        <v>0</v>
      </c>
      <c r="TT103" s="16">
        <v>0</v>
      </c>
      <c r="TU103" s="16">
        <v>0</v>
      </c>
      <c r="TV103" s="16">
        <v>0</v>
      </c>
      <c r="TW103" s="16">
        <v>0</v>
      </c>
      <c r="TX103" s="16">
        <v>0</v>
      </c>
      <c r="TY103" s="16">
        <v>0</v>
      </c>
      <c r="TZ103" s="16">
        <v>0</v>
      </c>
      <c r="UA103" s="16">
        <v>0</v>
      </c>
      <c r="UB103" s="16">
        <v>0</v>
      </c>
      <c r="UC103" s="16">
        <v>0</v>
      </c>
      <c r="UD103" s="16">
        <v>0</v>
      </c>
      <c r="UE103" s="16">
        <v>0</v>
      </c>
      <c r="UF103" s="16">
        <v>0</v>
      </c>
      <c r="UG103" s="16">
        <v>0</v>
      </c>
      <c r="UH103" s="16">
        <v>0</v>
      </c>
      <c r="UI103" s="16">
        <v>0</v>
      </c>
      <c r="UJ103" s="16">
        <v>0</v>
      </c>
      <c r="UK103" s="16">
        <v>0</v>
      </c>
      <c r="UL103" s="16">
        <v>0</v>
      </c>
      <c r="UM103" s="16">
        <v>0</v>
      </c>
      <c r="UN103" s="16">
        <v>0</v>
      </c>
      <c r="UO103" s="16">
        <v>0</v>
      </c>
      <c r="UP103" s="16">
        <v>0</v>
      </c>
      <c r="UQ103" s="16">
        <v>0</v>
      </c>
      <c r="UR103" s="16">
        <v>0</v>
      </c>
      <c r="US103" s="16">
        <v>0</v>
      </c>
      <c r="UT103" s="16">
        <v>0</v>
      </c>
      <c r="UU103" s="16">
        <v>0</v>
      </c>
      <c r="UV103" s="16">
        <v>0</v>
      </c>
      <c r="UW103" s="16">
        <v>0</v>
      </c>
      <c r="UX103" s="16">
        <v>0</v>
      </c>
      <c r="UY103" s="16">
        <v>0</v>
      </c>
      <c r="UZ103" s="16">
        <v>0</v>
      </c>
      <c r="VA103" s="16">
        <v>0</v>
      </c>
      <c r="VB103" s="16">
        <v>0</v>
      </c>
      <c r="VC103" s="16">
        <v>0</v>
      </c>
      <c r="VD103" s="16">
        <v>0</v>
      </c>
      <c r="VE103" s="16">
        <v>0</v>
      </c>
      <c r="VF103" s="16">
        <v>0</v>
      </c>
      <c r="VG103" s="16">
        <v>0</v>
      </c>
      <c r="VH103" s="16">
        <v>0</v>
      </c>
      <c r="VI103" s="16">
        <v>0</v>
      </c>
      <c r="VJ103" s="16">
        <v>0</v>
      </c>
      <c r="VK103" s="16">
        <v>0</v>
      </c>
      <c r="VL103" s="16">
        <v>0</v>
      </c>
      <c r="VM103" s="16">
        <v>0</v>
      </c>
      <c r="VN103" s="16">
        <v>0</v>
      </c>
      <c r="VO103" s="16">
        <v>0</v>
      </c>
      <c r="VP103" s="16">
        <v>0</v>
      </c>
      <c r="VQ103" s="16">
        <v>0</v>
      </c>
      <c r="VR103" s="16">
        <v>0</v>
      </c>
      <c r="VS103" s="16">
        <v>0</v>
      </c>
      <c r="VT103" s="16">
        <v>0</v>
      </c>
      <c r="VU103" s="16">
        <v>0</v>
      </c>
      <c r="VV103" s="16">
        <v>0</v>
      </c>
      <c r="VW103" s="16">
        <v>0</v>
      </c>
      <c r="VX103" s="16">
        <v>0</v>
      </c>
      <c r="VY103" s="16">
        <v>0</v>
      </c>
      <c r="VZ103" s="16">
        <v>0</v>
      </c>
      <c r="WA103" s="16">
        <v>0</v>
      </c>
      <c r="WB103" s="16">
        <v>0</v>
      </c>
      <c r="WC103" s="16">
        <v>0</v>
      </c>
      <c r="WD103" s="16">
        <v>0</v>
      </c>
      <c r="WE103" s="16">
        <v>0</v>
      </c>
      <c r="WF103" s="16">
        <v>0</v>
      </c>
      <c r="WG103" s="16">
        <v>0</v>
      </c>
      <c r="WH103" s="16">
        <v>0</v>
      </c>
      <c r="WI103" s="16">
        <v>0</v>
      </c>
      <c r="WJ103" s="16">
        <v>0</v>
      </c>
      <c r="WK103" s="16">
        <v>0</v>
      </c>
      <c r="WL103" s="16">
        <v>0</v>
      </c>
      <c r="WM103" s="16">
        <v>0</v>
      </c>
      <c r="WN103" s="16">
        <v>0</v>
      </c>
      <c r="WO103" s="16">
        <v>0</v>
      </c>
      <c r="WP103" s="16">
        <v>0</v>
      </c>
      <c r="WQ103" s="16">
        <v>0</v>
      </c>
      <c r="WR103" s="16">
        <v>0</v>
      </c>
      <c r="WS103" s="16">
        <v>0</v>
      </c>
      <c r="WT103" s="16">
        <v>0</v>
      </c>
      <c r="WU103" s="16">
        <v>0</v>
      </c>
      <c r="WV103" s="16">
        <v>0</v>
      </c>
      <c r="WW103" s="16">
        <v>0</v>
      </c>
      <c r="WX103" s="16">
        <v>0</v>
      </c>
      <c r="WY103" s="16">
        <v>0</v>
      </c>
      <c r="WZ103" s="16">
        <v>0</v>
      </c>
      <c r="XA103" s="16">
        <v>0</v>
      </c>
      <c r="XB103" s="16">
        <v>0</v>
      </c>
      <c r="XC103" s="16">
        <v>0</v>
      </c>
      <c r="XD103" s="16">
        <v>0</v>
      </c>
      <c r="XE103" s="16">
        <v>0</v>
      </c>
      <c r="XF103" s="16">
        <v>0</v>
      </c>
      <c r="XG103" s="16">
        <v>0</v>
      </c>
      <c r="XH103" s="16">
        <v>0</v>
      </c>
    </row>
    <row r="104" spans="1:632" ht="20.25" x14ac:dyDescent="0.3">
      <c r="A104" s="26"/>
      <c r="B104" s="25" t="s">
        <v>1281</v>
      </c>
      <c r="C104" s="18"/>
      <c r="D104" s="17">
        <v>0</v>
      </c>
      <c r="E104" s="21">
        <v>0</v>
      </c>
      <c r="F104" s="21">
        <v>0</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c r="AT104" s="17">
        <v>0</v>
      </c>
      <c r="AU104" s="21">
        <v>0</v>
      </c>
      <c r="AV104" s="21">
        <v>0</v>
      </c>
      <c r="AW104" s="21">
        <v>0</v>
      </c>
      <c r="AX104" s="17">
        <v>0</v>
      </c>
      <c r="AY104" s="21">
        <v>0</v>
      </c>
      <c r="AZ104" s="21">
        <v>0</v>
      </c>
      <c r="BA104" s="21">
        <v>0</v>
      </c>
      <c r="BB104" s="21">
        <v>0</v>
      </c>
      <c r="BC104" s="21">
        <v>0</v>
      </c>
      <c r="BD104" s="21"/>
      <c r="BE104" s="17">
        <v>137</v>
      </c>
      <c r="BF104" s="17">
        <v>13</v>
      </c>
      <c r="BG104" s="21">
        <v>0</v>
      </c>
      <c r="BH104" s="21">
        <v>0</v>
      </c>
      <c r="BI104" s="21">
        <v>0</v>
      </c>
      <c r="BJ104" s="21">
        <v>0</v>
      </c>
      <c r="BK104" s="21">
        <v>0</v>
      </c>
      <c r="BL104" s="21">
        <v>0</v>
      </c>
      <c r="BM104" s="21">
        <v>0</v>
      </c>
      <c r="BN104" s="21">
        <v>0</v>
      </c>
      <c r="BO104" s="21">
        <v>0</v>
      </c>
      <c r="BP104" s="21">
        <v>0</v>
      </c>
      <c r="BQ104" s="21">
        <v>0</v>
      </c>
      <c r="BR104" s="21">
        <v>0</v>
      </c>
      <c r="BS104" s="21">
        <v>10</v>
      </c>
      <c r="BT104" s="21">
        <v>2</v>
      </c>
      <c r="BU104" s="21">
        <v>0</v>
      </c>
      <c r="BV104" s="21">
        <v>0</v>
      </c>
      <c r="BW104" s="21">
        <v>0</v>
      </c>
      <c r="BX104" s="21">
        <v>0</v>
      </c>
      <c r="BY104" s="21">
        <v>0</v>
      </c>
      <c r="BZ104" s="21">
        <v>0</v>
      </c>
      <c r="CA104" s="21">
        <v>0</v>
      </c>
      <c r="CB104" s="21">
        <v>0</v>
      </c>
      <c r="CC104" s="21">
        <v>0</v>
      </c>
      <c r="CD104" s="21">
        <v>0</v>
      </c>
      <c r="CE104" s="21">
        <v>0</v>
      </c>
      <c r="CF104" s="21">
        <v>0</v>
      </c>
      <c r="CG104" s="21">
        <v>1</v>
      </c>
      <c r="CH104" s="21">
        <v>0</v>
      </c>
      <c r="CI104" s="21">
        <v>0</v>
      </c>
      <c r="CJ104" s="21">
        <v>0</v>
      </c>
      <c r="CK104" s="21">
        <v>0</v>
      </c>
      <c r="CL104" s="21">
        <v>0</v>
      </c>
      <c r="CM104" s="21">
        <v>0</v>
      </c>
      <c r="CN104" s="21">
        <v>0</v>
      </c>
      <c r="CO104" s="21">
        <v>0</v>
      </c>
      <c r="CP104" s="21">
        <v>0</v>
      </c>
      <c r="CQ104" s="21">
        <v>0</v>
      </c>
      <c r="CR104" s="22">
        <v>0</v>
      </c>
      <c r="CS104" s="21">
        <v>0</v>
      </c>
      <c r="CT104" s="21">
        <v>0</v>
      </c>
      <c r="CU104" s="21">
        <v>0</v>
      </c>
      <c r="CV104" s="21">
        <v>0</v>
      </c>
      <c r="CW104" s="22">
        <v>0</v>
      </c>
      <c r="CX104" s="21">
        <v>0</v>
      </c>
      <c r="CY104" s="21">
        <v>0</v>
      </c>
      <c r="CZ104" s="21">
        <v>0</v>
      </c>
      <c r="DA104" s="21">
        <v>0</v>
      </c>
      <c r="DB104" s="23">
        <v>0</v>
      </c>
      <c r="DC104" s="23">
        <v>13</v>
      </c>
      <c r="DD104" s="21">
        <v>0</v>
      </c>
      <c r="DE104" s="17">
        <v>0</v>
      </c>
      <c r="DF104" s="17">
        <v>0</v>
      </c>
      <c r="DG104" s="21">
        <v>0</v>
      </c>
      <c r="DH104" s="21">
        <v>0</v>
      </c>
      <c r="DI104" s="21">
        <v>0</v>
      </c>
      <c r="DJ104" s="21">
        <v>0</v>
      </c>
      <c r="DK104" s="21">
        <v>0</v>
      </c>
      <c r="DL104" s="21">
        <v>0</v>
      </c>
      <c r="DM104" s="22">
        <v>0</v>
      </c>
      <c r="DN104" s="21">
        <v>0</v>
      </c>
      <c r="DO104" s="21">
        <v>0</v>
      </c>
      <c r="DP104" s="21">
        <v>0</v>
      </c>
      <c r="DQ104" s="22">
        <v>0</v>
      </c>
      <c r="DR104" s="21">
        <v>0</v>
      </c>
      <c r="DS104" s="21">
        <v>0</v>
      </c>
      <c r="DT104" s="21">
        <v>0</v>
      </c>
      <c r="DU104" s="21">
        <v>0</v>
      </c>
      <c r="DV104" s="21">
        <v>0</v>
      </c>
      <c r="DW104" s="17">
        <v>13</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1</v>
      </c>
      <c r="SM104" s="21">
        <v>1</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1</v>
      </c>
      <c r="VR104" s="21">
        <v>0</v>
      </c>
      <c r="VS104" s="21">
        <v>4</v>
      </c>
      <c r="VT104" s="21">
        <v>4</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2</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26"/>
      <c r="B105" s="25" t="s">
        <v>2</v>
      </c>
      <c r="C105" s="18"/>
      <c r="D105" s="16">
        <v>763250</v>
      </c>
      <c r="E105" s="16">
        <v>153622</v>
      </c>
      <c r="F105" s="16">
        <v>80219</v>
      </c>
      <c r="G105" s="16">
        <v>290391</v>
      </c>
      <c r="H105" s="16">
        <v>51730</v>
      </c>
      <c r="I105" s="16">
        <v>56593</v>
      </c>
      <c r="J105" s="16">
        <v>26370</v>
      </c>
      <c r="K105" s="16">
        <v>11186</v>
      </c>
      <c r="L105" s="16">
        <v>2737</v>
      </c>
      <c r="M105" s="16">
        <v>303</v>
      </c>
      <c r="N105" s="16">
        <v>4291</v>
      </c>
      <c r="O105" s="16">
        <v>480</v>
      </c>
      <c r="P105" s="16">
        <v>59867</v>
      </c>
      <c r="Q105" s="16">
        <v>13791</v>
      </c>
      <c r="R105" s="16">
        <v>800</v>
      </c>
      <c r="S105" s="16">
        <v>222</v>
      </c>
      <c r="T105" s="16">
        <v>72</v>
      </c>
      <c r="U105" s="16">
        <v>57</v>
      </c>
      <c r="V105" s="16">
        <v>0</v>
      </c>
      <c r="W105" s="16">
        <v>304</v>
      </c>
      <c r="X105" s="16">
        <v>395</v>
      </c>
      <c r="Y105" s="16">
        <v>51</v>
      </c>
      <c r="Z105" s="16">
        <v>372</v>
      </c>
      <c r="AA105" s="16">
        <v>43</v>
      </c>
      <c r="AB105" s="16">
        <v>29</v>
      </c>
      <c r="AC105" s="16">
        <v>251</v>
      </c>
      <c r="AD105" s="16">
        <v>13</v>
      </c>
      <c r="AE105" s="16">
        <v>961</v>
      </c>
      <c r="AF105" s="16">
        <v>698</v>
      </c>
      <c r="AG105" s="16">
        <v>370</v>
      </c>
      <c r="AH105" s="16">
        <v>82</v>
      </c>
      <c r="AI105" s="16">
        <v>5258</v>
      </c>
      <c r="AJ105" s="16">
        <v>710</v>
      </c>
      <c r="AK105" s="16">
        <v>2521</v>
      </c>
      <c r="AL105" s="16">
        <v>4173</v>
      </c>
      <c r="AM105" s="16">
        <v>252</v>
      </c>
      <c r="AN105" s="16">
        <v>140</v>
      </c>
      <c r="AO105" s="16">
        <v>640</v>
      </c>
      <c r="AP105" s="16">
        <v>349</v>
      </c>
      <c r="AQ105" s="16">
        <v>8593</v>
      </c>
      <c r="AR105" s="16">
        <v>36827</v>
      </c>
      <c r="AS105" s="16">
        <v>226659</v>
      </c>
      <c r="AT105" s="16">
        <v>182348</v>
      </c>
      <c r="AU105" s="16">
        <v>171818</v>
      </c>
      <c r="AV105" s="16">
        <v>9172</v>
      </c>
      <c r="AW105" s="16">
        <v>1358</v>
      </c>
      <c r="AX105" s="16">
        <v>645109</v>
      </c>
      <c r="AY105" s="16">
        <v>460875</v>
      </c>
      <c r="AZ105" s="16">
        <v>183283</v>
      </c>
      <c r="BA105" s="16">
        <v>951</v>
      </c>
      <c r="BB105" s="16">
        <v>864</v>
      </c>
      <c r="BC105" s="16">
        <v>87</v>
      </c>
      <c r="BD105" s="16">
        <v>408383</v>
      </c>
      <c r="BE105" s="16">
        <v>512934</v>
      </c>
      <c r="BF105" s="16">
        <v>54369</v>
      </c>
      <c r="BG105" s="16">
        <v>0</v>
      </c>
      <c r="BH105" s="16">
        <v>0</v>
      </c>
      <c r="BI105" s="16">
        <v>3892</v>
      </c>
      <c r="BJ105" s="16">
        <v>441</v>
      </c>
      <c r="BK105" s="16">
        <v>371</v>
      </c>
      <c r="BL105" s="16">
        <v>1341</v>
      </c>
      <c r="BM105" s="16">
        <v>631</v>
      </c>
      <c r="BN105" s="16">
        <v>479</v>
      </c>
      <c r="BO105" s="16">
        <v>420</v>
      </c>
      <c r="BP105" s="16">
        <v>148</v>
      </c>
      <c r="BQ105" s="16">
        <v>3222</v>
      </c>
      <c r="BR105" s="16">
        <v>7198</v>
      </c>
      <c r="BS105" s="16">
        <v>1707</v>
      </c>
      <c r="BT105" s="16">
        <v>1429</v>
      </c>
      <c r="BU105" s="16">
        <v>631</v>
      </c>
      <c r="BV105" s="16">
        <v>111</v>
      </c>
      <c r="BW105" s="16">
        <v>281</v>
      </c>
      <c r="BX105" s="16">
        <v>204</v>
      </c>
      <c r="BY105" s="16">
        <v>337</v>
      </c>
      <c r="BZ105" s="16">
        <v>920</v>
      </c>
      <c r="CA105" s="16">
        <v>283</v>
      </c>
      <c r="CB105" s="16">
        <v>3918</v>
      </c>
      <c r="CC105" s="16">
        <v>2216</v>
      </c>
      <c r="CD105" s="16">
        <v>2462</v>
      </c>
      <c r="CE105" s="16">
        <v>1310</v>
      </c>
      <c r="CF105" s="16">
        <v>3206</v>
      </c>
      <c r="CG105" s="16">
        <v>1159</v>
      </c>
      <c r="CH105" s="16">
        <v>2373</v>
      </c>
      <c r="CI105" s="16">
        <v>4158</v>
      </c>
      <c r="CJ105" s="16">
        <v>306</v>
      </c>
      <c r="CK105" s="16">
        <v>4054</v>
      </c>
      <c r="CL105" s="16">
        <v>3382</v>
      </c>
      <c r="CM105" s="16">
        <v>1069</v>
      </c>
      <c r="CN105" s="16">
        <v>11</v>
      </c>
      <c r="CO105" s="16">
        <v>468</v>
      </c>
      <c r="CP105" s="16">
        <v>267</v>
      </c>
      <c r="CQ105" s="16">
        <v>391</v>
      </c>
      <c r="CR105" s="16">
        <v>883</v>
      </c>
      <c r="CS105" s="16">
        <v>228</v>
      </c>
      <c r="CT105" s="16">
        <v>127</v>
      </c>
      <c r="CU105" s="16">
        <v>528</v>
      </c>
      <c r="CV105" s="16">
        <v>210</v>
      </c>
      <c r="CW105" s="16">
        <v>14572</v>
      </c>
      <c r="CX105" s="16">
        <v>3761</v>
      </c>
      <c r="CY105" s="16">
        <v>2097</v>
      </c>
      <c r="CZ105" s="16">
        <v>8714</v>
      </c>
      <c r="DA105" s="16">
        <v>3466</v>
      </c>
      <c r="DB105" s="16">
        <v>52916</v>
      </c>
      <c r="DC105" s="16">
        <v>1453</v>
      </c>
      <c r="DD105" s="16">
        <v>780</v>
      </c>
      <c r="DE105" s="16">
        <v>174986</v>
      </c>
      <c r="DF105" s="16">
        <v>19396</v>
      </c>
      <c r="DG105" s="16">
        <v>169630</v>
      </c>
      <c r="DH105" s="16">
        <v>19238</v>
      </c>
      <c r="DI105" s="16">
        <v>150</v>
      </c>
      <c r="DJ105" s="16">
        <v>948</v>
      </c>
      <c r="DK105" s="16">
        <v>6892</v>
      </c>
      <c r="DL105" s="16">
        <v>209</v>
      </c>
      <c r="DM105" s="16">
        <v>4694</v>
      </c>
      <c r="DN105" s="16">
        <v>3600</v>
      </c>
      <c r="DO105" s="16">
        <v>912</v>
      </c>
      <c r="DP105" s="16">
        <v>182</v>
      </c>
      <c r="DQ105" s="16">
        <v>150</v>
      </c>
      <c r="DR105" s="16">
        <v>120</v>
      </c>
      <c r="DS105" s="16">
        <v>24</v>
      </c>
      <c r="DT105" s="16">
        <v>6</v>
      </c>
      <c r="DU105" s="16">
        <v>97219</v>
      </c>
      <c r="DV105" s="16">
        <v>88</v>
      </c>
      <c r="DW105" s="16">
        <v>1453</v>
      </c>
      <c r="DX105" s="16">
        <v>0</v>
      </c>
      <c r="DY105" s="16">
        <v>0</v>
      </c>
      <c r="DZ105" s="16">
        <v>0</v>
      </c>
      <c r="EA105" s="16">
        <v>0</v>
      </c>
      <c r="EB105" s="16">
        <v>0</v>
      </c>
      <c r="EC105" s="16">
        <v>0</v>
      </c>
      <c r="ED105" s="16">
        <v>0</v>
      </c>
      <c r="EE105" s="16">
        <v>0</v>
      </c>
      <c r="EF105" s="16">
        <v>0</v>
      </c>
      <c r="EG105" s="16">
        <v>0</v>
      </c>
      <c r="EH105" s="16">
        <v>0</v>
      </c>
      <c r="EI105" s="16">
        <v>0</v>
      </c>
      <c r="EJ105" s="16">
        <v>0</v>
      </c>
      <c r="EK105" s="16">
        <v>0</v>
      </c>
      <c r="EL105" s="16">
        <v>0</v>
      </c>
      <c r="EM105" s="16">
        <v>0</v>
      </c>
      <c r="EN105" s="16">
        <v>0</v>
      </c>
      <c r="EO105" s="16">
        <v>0</v>
      </c>
      <c r="EP105" s="16">
        <v>0</v>
      </c>
      <c r="EQ105" s="16">
        <v>0</v>
      </c>
      <c r="ER105" s="16">
        <v>0</v>
      </c>
      <c r="ES105" s="16">
        <v>0</v>
      </c>
      <c r="ET105" s="16">
        <v>0</v>
      </c>
      <c r="EU105" s="16">
        <v>0</v>
      </c>
      <c r="EV105" s="16">
        <v>0</v>
      </c>
      <c r="EW105" s="16">
        <v>0</v>
      </c>
      <c r="EX105" s="16">
        <v>0</v>
      </c>
      <c r="EY105" s="16">
        <v>0</v>
      </c>
      <c r="EZ105" s="16">
        <v>0</v>
      </c>
      <c r="FA105" s="16">
        <v>0</v>
      </c>
      <c r="FB105" s="16">
        <v>0</v>
      </c>
      <c r="FC105" s="16">
        <v>0</v>
      </c>
      <c r="FD105" s="16">
        <v>0</v>
      </c>
      <c r="FE105" s="16">
        <v>0</v>
      </c>
      <c r="FF105" s="16">
        <v>0</v>
      </c>
      <c r="FG105" s="16">
        <v>0</v>
      </c>
      <c r="FH105" s="16">
        <v>0</v>
      </c>
      <c r="FI105" s="16">
        <v>1</v>
      </c>
      <c r="FJ105" s="16">
        <v>0</v>
      </c>
      <c r="FK105" s="16">
        <v>0</v>
      </c>
      <c r="FL105" s="16">
        <v>0</v>
      </c>
      <c r="FM105" s="16">
        <v>0</v>
      </c>
      <c r="FN105" s="16">
        <v>1</v>
      </c>
      <c r="FO105" s="16">
        <v>0</v>
      </c>
      <c r="FP105" s="16">
        <v>4</v>
      </c>
      <c r="FQ105" s="16">
        <v>1</v>
      </c>
      <c r="FR105" s="16">
        <v>1</v>
      </c>
      <c r="FS105" s="16">
        <v>0</v>
      </c>
      <c r="FT105" s="16">
        <v>0</v>
      </c>
      <c r="FU105" s="16">
        <v>0</v>
      </c>
      <c r="FV105" s="16">
        <v>0</v>
      </c>
      <c r="FW105" s="16">
        <v>0</v>
      </c>
      <c r="FX105" s="16">
        <v>0</v>
      </c>
      <c r="FY105" s="16">
        <v>0</v>
      </c>
      <c r="FZ105" s="16">
        <v>0</v>
      </c>
      <c r="GA105" s="16">
        <v>0</v>
      </c>
      <c r="GB105" s="16">
        <v>0</v>
      </c>
      <c r="GC105" s="16">
        <v>0</v>
      </c>
      <c r="GD105" s="16">
        <v>0</v>
      </c>
      <c r="GE105" s="16">
        <v>0</v>
      </c>
      <c r="GF105" s="16">
        <v>0</v>
      </c>
      <c r="GG105" s="16">
        <v>0</v>
      </c>
      <c r="GH105" s="16">
        <v>0</v>
      </c>
      <c r="GI105" s="16">
        <v>5</v>
      </c>
      <c r="GJ105" s="16">
        <v>0</v>
      </c>
      <c r="GK105" s="16">
        <v>4</v>
      </c>
      <c r="GL105" s="16">
        <v>1</v>
      </c>
      <c r="GM105" s="16">
        <v>0</v>
      </c>
      <c r="GN105" s="16">
        <v>1</v>
      </c>
      <c r="GO105" s="16">
        <v>0</v>
      </c>
      <c r="GP105" s="16">
        <v>0</v>
      </c>
      <c r="GQ105" s="16">
        <v>0</v>
      </c>
      <c r="GR105" s="16">
        <v>0</v>
      </c>
      <c r="GS105" s="16">
        <v>6</v>
      </c>
      <c r="GT105" s="16">
        <v>0</v>
      </c>
      <c r="GU105" s="16">
        <v>0</v>
      </c>
      <c r="GV105" s="16">
        <v>0</v>
      </c>
      <c r="GW105" s="16">
        <v>0</v>
      </c>
      <c r="GX105" s="16">
        <v>0</v>
      </c>
      <c r="GY105" s="16">
        <v>0</v>
      </c>
      <c r="GZ105" s="16">
        <v>0</v>
      </c>
      <c r="HA105" s="16">
        <v>0</v>
      </c>
      <c r="HB105" s="16">
        <v>0</v>
      </c>
      <c r="HC105" s="16">
        <v>0</v>
      </c>
      <c r="HD105" s="16">
        <v>0</v>
      </c>
      <c r="HE105" s="16">
        <v>0</v>
      </c>
      <c r="HF105" s="16">
        <v>1</v>
      </c>
      <c r="HG105" s="16">
        <v>0</v>
      </c>
      <c r="HH105" s="16">
        <v>0</v>
      </c>
      <c r="HI105" s="16">
        <v>0</v>
      </c>
      <c r="HJ105" s="16">
        <v>0</v>
      </c>
      <c r="HK105" s="16">
        <v>0</v>
      </c>
      <c r="HL105" s="16">
        <v>0</v>
      </c>
      <c r="HM105" s="16">
        <v>0</v>
      </c>
      <c r="HN105" s="16">
        <v>0</v>
      </c>
      <c r="HO105" s="16">
        <v>0</v>
      </c>
      <c r="HP105" s="16">
        <v>0</v>
      </c>
      <c r="HQ105" s="16">
        <v>0</v>
      </c>
      <c r="HR105" s="16">
        <v>2</v>
      </c>
      <c r="HS105" s="16">
        <v>0</v>
      </c>
      <c r="HT105" s="16">
        <v>2</v>
      </c>
      <c r="HU105" s="16">
        <v>0</v>
      </c>
      <c r="HV105" s="16">
        <v>54</v>
      </c>
      <c r="HW105" s="16">
        <v>4</v>
      </c>
      <c r="HX105" s="16">
        <v>0</v>
      </c>
      <c r="HY105" s="16">
        <v>1</v>
      </c>
      <c r="HZ105" s="16">
        <v>0</v>
      </c>
      <c r="IA105" s="16">
        <v>1</v>
      </c>
      <c r="IB105" s="16">
        <v>0</v>
      </c>
      <c r="IC105" s="16">
        <v>64</v>
      </c>
      <c r="ID105" s="16">
        <v>1</v>
      </c>
      <c r="IE105" s="16">
        <v>9</v>
      </c>
      <c r="IF105" s="16">
        <v>3</v>
      </c>
      <c r="IG105" s="16">
        <v>1</v>
      </c>
      <c r="IH105" s="16">
        <v>0</v>
      </c>
      <c r="II105" s="16">
        <v>10</v>
      </c>
      <c r="IJ105" s="16">
        <v>0</v>
      </c>
      <c r="IK105" s="16">
        <v>0</v>
      </c>
      <c r="IL105" s="16">
        <v>0</v>
      </c>
      <c r="IM105" s="16">
        <v>0</v>
      </c>
      <c r="IN105" s="16">
        <v>0</v>
      </c>
      <c r="IO105" s="16">
        <v>0</v>
      </c>
      <c r="IP105" s="16">
        <v>0</v>
      </c>
      <c r="IQ105" s="16">
        <v>0</v>
      </c>
      <c r="IR105" s="16">
        <v>0</v>
      </c>
      <c r="IS105" s="16">
        <v>0</v>
      </c>
      <c r="IT105" s="16">
        <v>0</v>
      </c>
      <c r="IU105" s="16">
        <v>0</v>
      </c>
      <c r="IV105" s="16">
        <v>0</v>
      </c>
      <c r="IW105" s="16">
        <v>0</v>
      </c>
      <c r="IX105" s="16">
        <v>0</v>
      </c>
      <c r="IY105" s="16">
        <v>0</v>
      </c>
      <c r="IZ105" s="16">
        <v>0</v>
      </c>
      <c r="JA105" s="16">
        <v>0</v>
      </c>
      <c r="JB105" s="16">
        <v>0</v>
      </c>
      <c r="JC105" s="16">
        <v>0</v>
      </c>
      <c r="JD105" s="16">
        <v>0</v>
      </c>
      <c r="JE105" s="16">
        <v>1</v>
      </c>
      <c r="JF105" s="16">
        <v>0</v>
      </c>
      <c r="JG105" s="16">
        <v>0</v>
      </c>
      <c r="JH105" s="16">
        <v>0</v>
      </c>
      <c r="JI105" s="16">
        <v>0</v>
      </c>
      <c r="JJ105" s="16">
        <v>0</v>
      </c>
      <c r="JK105" s="16">
        <v>0</v>
      </c>
      <c r="JL105" s="16">
        <v>0</v>
      </c>
      <c r="JM105" s="16">
        <v>0</v>
      </c>
      <c r="JN105" s="16">
        <v>0</v>
      </c>
      <c r="JO105" s="16">
        <v>0</v>
      </c>
      <c r="JP105" s="16">
        <v>5</v>
      </c>
      <c r="JQ105" s="16">
        <v>0</v>
      </c>
      <c r="JR105" s="16">
        <v>0</v>
      </c>
      <c r="JS105" s="16">
        <v>0</v>
      </c>
      <c r="JT105" s="16">
        <v>0</v>
      </c>
      <c r="JU105" s="16">
        <v>0</v>
      </c>
      <c r="JV105" s="16">
        <v>0</v>
      </c>
      <c r="JW105" s="16">
        <v>0</v>
      </c>
      <c r="JX105" s="16">
        <v>0</v>
      </c>
      <c r="JY105" s="16">
        <v>0</v>
      </c>
      <c r="JZ105" s="16">
        <v>0</v>
      </c>
      <c r="KA105" s="16">
        <v>0</v>
      </c>
      <c r="KB105" s="16">
        <v>0</v>
      </c>
      <c r="KC105" s="16">
        <v>0</v>
      </c>
      <c r="KD105" s="16">
        <v>0</v>
      </c>
      <c r="KE105" s="16">
        <v>0</v>
      </c>
      <c r="KF105" s="16">
        <v>0</v>
      </c>
      <c r="KG105" s="16">
        <v>0</v>
      </c>
      <c r="KH105" s="16">
        <v>0</v>
      </c>
      <c r="KI105" s="16">
        <v>0</v>
      </c>
      <c r="KJ105" s="16">
        <v>0</v>
      </c>
      <c r="KK105" s="16">
        <v>0</v>
      </c>
      <c r="KL105" s="16">
        <v>0</v>
      </c>
      <c r="KM105" s="16">
        <v>0</v>
      </c>
      <c r="KN105" s="16">
        <v>0</v>
      </c>
      <c r="KO105" s="16">
        <v>0</v>
      </c>
      <c r="KP105" s="16">
        <v>0</v>
      </c>
      <c r="KQ105" s="16">
        <v>0</v>
      </c>
      <c r="KR105" s="16">
        <v>0</v>
      </c>
      <c r="KS105" s="16">
        <v>0</v>
      </c>
      <c r="KT105" s="16">
        <v>0</v>
      </c>
      <c r="KU105" s="16">
        <v>0</v>
      </c>
      <c r="KV105" s="16">
        <v>0</v>
      </c>
      <c r="KW105" s="16">
        <v>0</v>
      </c>
      <c r="KX105" s="16">
        <v>0</v>
      </c>
      <c r="KY105" s="16">
        <v>0</v>
      </c>
      <c r="KZ105" s="16">
        <v>0</v>
      </c>
      <c r="LA105" s="16">
        <v>0</v>
      </c>
      <c r="LB105" s="16">
        <v>0</v>
      </c>
      <c r="LC105" s="16">
        <v>0</v>
      </c>
      <c r="LD105" s="16">
        <v>0</v>
      </c>
      <c r="LE105" s="16">
        <v>0</v>
      </c>
      <c r="LF105" s="16">
        <v>0</v>
      </c>
      <c r="LG105" s="16">
        <v>0</v>
      </c>
      <c r="LH105" s="16">
        <v>0</v>
      </c>
      <c r="LI105" s="16">
        <v>0</v>
      </c>
      <c r="LJ105" s="16">
        <v>0</v>
      </c>
      <c r="LK105" s="16">
        <v>0</v>
      </c>
      <c r="LL105" s="16">
        <v>0</v>
      </c>
      <c r="LM105" s="16">
        <v>0</v>
      </c>
      <c r="LN105" s="16">
        <v>2</v>
      </c>
      <c r="LO105" s="16">
        <v>0</v>
      </c>
      <c r="LP105" s="16">
        <v>0</v>
      </c>
      <c r="LQ105" s="16">
        <v>0</v>
      </c>
      <c r="LR105" s="16">
        <v>0</v>
      </c>
      <c r="LS105" s="16">
        <v>0</v>
      </c>
      <c r="LT105" s="16">
        <v>1</v>
      </c>
      <c r="LU105" s="16">
        <v>3</v>
      </c>
      <c r="LV105" s="16">
        <v>0</v>
      </c>
      <c r="LW105" s="16">
        <v>0</v>
      </c>
      <c r="LX105" s="16">
        <v>0</v>
      </c>
      <c r="LY105" s="16">
        <v>0</v>
      </c>
      <c r="LZ105" s="16">
        <v>0</v>
      </c>
      <c r="MA105" s="16">
        <v>11</v>
      </c>
      <c r="MB105" s="16">
        <v>0</v>
      </c>
      <c r="MC105" s="16">
        <v>0</v>
      </c>
      <c r="MD105" s="16">
        <v>0</v>
      </c>
      <c r="ME105" s="16">
        <v>0</v>
      </c>
      <c r="MF105" s="16">
        <v>0</v>
      </c>
      <c r="MG105" s="16">
        <v>6</v>
      </c>
      <c r="MH105" s="16">
        <v>0</v>
      </c>
      <c r="MI105" s="16">
        <v>0</v>
      </c>
      <c r="MJ105" s="16">
        <v>0</v>
      </c>
      <c r="MK105" s="16">
        <v>0</v>
      </c>
      <c r="ML105" s="16">
        <v>0</v>
      </c>
      <c r="MM105" s="16">
        <v>0</v>
      </c>
      <c r="MN105" s="16">
        <v>0</v>
      </c>
      <c r="MO105" s="16">
        <v>0</v>
      </c>
      <c r="MP105" s="16">
        <v>0</v>
      </c>
      <c r="MQ105" s="16">
        <v>0</v>
      </c>
      <c r="MR105" s="16">
        <v>0</v>
      </c>
      <c r="MS105" s="16">
        <v>0</v>
      </c>
      <c r="MT105" s="16">
        <v>0</v>
      </c>
      <c r="MU105" s="16">
        <v>0</v>
      </c>
      <c r="MV105" s="16">
        <v>0</v>
      </c>
      <c r="MW105" s="16">
        <v>0</v>
      </c>
      <c r="MX105" s="16">
        <v>0</v>
      </c>
      <c r="MY105" s="16">
        <v>0</v>
      </c>
      <c r="MZ105" s="16">
        <v>0</v>
      </c>
      <c r="NA105" s="16">
        <v>0</v>
      </c>
      <c r="NB105" s="16">
        <v>0</v>
      </c>
      <c r="NC105" s="16">
        <v>0</v>
      </c>
      <c r="ND105" s="16">
        <v>0</v>
      </c>
      <c r="NE105" s="16">
        <v>0</v>
      </c>
      <c r="NF105" s="16">
        <v>0</v>
      </c>
      <c r="NG105" s="16">
        <v>0</v>
      </c>
      <c r="NH105" s="16">
        <v>0</v>
      </c>
      <c r="NI105" s="16">
        <v>0</v>
      </c>
      <c r="NJ105" s="16">
        <v>0</v>
      </c>
      <c r="NK105" s="16">
        <v>0</v>
      </c>
      <c r="NL105" s="16">
        <v>0</v>
      </c>
      <c r="NM105" s="16">
        <v>0</v>
      </c>
      <c r="NN105" s="16">
        <v>0</v>
      </c>
      <c r="NO105" s="16">
        <v>0</v>
      </c>
      <c r="NP105" s="16">
        <v>0</v>
      </c>
      <c r="NQ105" s="16">
        <v>0</v>
      </c>
      <c r="NR105" s="16">
        <v>4</v>
      </c>
      <c r="NS105" s="16">
        <v>0</v>
      </c>
      <c r="NT105" s="16">
        <v>0</v>
      </c>
      <c r="NU105" s="16">
        <v>0</v>
      </c>
      <c r="NV105" s="16">
        <v>0</v>
      </c>
      <c r="NW105" s="16">
        <v>0</v>
      </c>
      <c r="NX105" s="16">
        <v>0</v>
      </c>
      <c r="NY105" s="16">
        <v>2</v>
      </c>
      <c r="NZ105" s="16">
        <v>9</v>
      </c>
      <c r="OA105" s="16">
        <v>0</v>
      </c>
      <c r="OB105" s="16">
        <v>0</v>
      </c>
      <c r="OC105" s="16">
        <v>0</v>
      </c>
      <c r="OD105" s="16">
        <v>0</v>
      </c>
      <c r="OE105" s="16">
        <v>0</v>
      </c>
      <c r="OF105" s="16">
        <v>0</v>
      </c>
      <c r="OG105" s="16">
        <v>0</v>
      </c>
      <c r="OH105" s="16">
        <v>0</v>
      </c>
      <c r="OI105" s="16">
        <v>0</v>
      </c>
      <c r="OJ105" s="16">
        <v>0</v>
      </c>
      <c r="OK105" s="16">
        <v>0</v>
      </c>
      <c r="OL105" s="16">
        <v>0</v>
      </c>
      <c r="OM105" s="16">
        <v>0</v>
      </c>
      <c r="ON105" s="16">
        <v>9</v>
      </c>
      <c r="OO105" s="16">
        <v>2</v>
      </c>
      <c r="OP105" s="16">
        <v>15</v>
      </c>
      <c r="OQ105" s="16">
        <v>0</v>
      </c>
      <c r="OR105" s="16">
        <v>0</v>
      </c>
      <c r="OS105" s="16">
        <v>0</v>
      </c>
      <c r="OT105" s="16">
        <v>0</v>
      </c>
      <c r="OU105" s="16">
        <v>0</v>
      </c>
      <c r="OV105" s="16">
        <v>3</v>
      </c>
      <c r="OW105" s="16">
        <v>9</v>
      </c>
      <c r="OX105" s="16">
        <v>0</v>
      </c>
      <c r="OY105" s="16">
        <v>0</v>
      </c>
      <c r="OZ105" s="16">
        <v>0</v>
      </c>
      <c r="PA105" s="16">
        <v>0</v>
      </c>
      <c r="PB105" s="16">
        <v>0</v>
      </c>
      <c r="PC105" s="16">
        <v>0</v>
      </c>
      <c r="PD105" s="16">
        <v>0</v>
      </c>
      <c r="PE105" s="16">
        <v>0</v>
      </c>
      <c r="PF105" s="16">
        <v>11</v>
      </c>
      <c r="PG105" s="16">
        <v>4</v>
      </c>
      <c r="PH105" s="16">
        <v>13</v>
      </c>
      <c r="PI105" s="16">
        <v>3</v>
      </c>
      <c r="PJ105" s="16">
        <v>0</v>
      </c>
      <c r="PK105" s="16">
        <v>3</v>
      </c>
      <c r="PL105" s="16">
        <v>1</v>
      </c>
      <c r="PM105" s="16">
        <v>1</v>
      </c>
      <c r="PN105" s="16">
        <v>17</v>
      </c>
      <c r="PO105" s="16">
        <v>0</v>
      </c>
      <c r="PP105" s="16">
        <v>11</v>
      </c>
      <c r="PQ105" s="16">
        <v>0</v>
      </c>
      <c r="PR105" s="16">
        <v>0</v>
      </c>
      <c r="PS105" s="16">
        <v>0</v>
      </c>
      <c r="PT105" s="16">
        <v>0</v>
      </c>
      <c r="PU105" s="16">
        <v>5</v>
      </c>
      <c r="PV105" s="16">
        <v>0</v>
      </c>
      <c r="PW105" s="16">
        <v>0</v>
      </c>
      <c r="PX105" s="16">
        <v>0</v>
      </c>
      <c r="PY105" s="16">
        <v>0</v>
      </c>
      <c r="PZ105" s="16">
        <v>0</v>
      </c>
      <c r="QA105" s="16">
        <v>0</v>
      </c>
      <c r="QB105" s="16">
        <v>0</v>
      </c>
      <c r="QC105" s="16">
        <v>0</v>
      </c>
      <c r="QD105" s="16">
        <v>1</v>
      </c>
      <c r="QE105" s="16">
        <v>18</v>
      </c>
      <c r="QF105" s="16">
        <v>0</v>
      </c>
      <c r="QG105" s="16">
        <v>0</v>
      </c>
      <c r="QH105" s="16">
        <v>0</v>
      </c>
      <c r="QI105" s="16">
        <v>0</v>
      </c>
      <c r="QJ105" s="16">
        <v>0</v>
      </c>
      <c r="QK105" s="16">
        <v>0</v>
      </c>
      <c r="QL105" s="16">
        <v>0</v>
      </c>
      <c r="QM105" s="16">
        <v>0</v>
      </c>
      <c r="QN105" s="16">
        <v>44</v>
      </c>
      <c r="QO105" s="16">
        <v>0</v>
      </c>
      <c r="QP105" s="16">
        <v>0</v>
      </c>
      <c r="QQ105" s="16">
        <v>0</v>
      </c>
      <c r="QR105" s="16">
        <v>0</v>
      </c>
      <c r="QS105" s="16">
        <v>0</v>
      </c>
      <c r="QT105" s="16">
        <v>0</v>
      </c>
      <c r="QU105" s="16">
        <v>0</v>
      </c>
      <c r="QV105" s="16">
        <v>0</v>
      </c>
      <c r="QW105" s="16">
        <v>0</v>
      </c>
      <c r="QX105" s="16">
        <v>0</v>
      </c>
      <c r="QY105" s="16">
        <v>0</v>
      </c>
      <c r="QZ105" s="16">
        <v>0</v>
      </c>
      <c r="RA105" s="16">
        <v>17</v>
      </c>
      <c r="RB105" s="16">
        <v>0</v>
      </c>
      <c r="RC105" s="16">
        <v>2</v>
      </c>
      <c r="RD105" s="16">
        <v>0</v>
      </c>
      <c r="RE105" s="16">
        <v>0</v>
      </c>
      <c r="RF105" s="16">
        <v>0</v>
      </c>
      <c r="RG105" s="16">
        <v>0</v>
      </c>
      <c r="RH105" s="16">
        <v>2</v>
      </c>
      <c r="RI105" s="16">
        <v>0</v>
      </c>
      <c r="RJ105" s="16">
        <v>0</v>
      </c>
      <c r="RK105" s="16">
        <v>0</v>
      </c>
      <c r="RL105" s="16">
        <v>0</v>
      </c>
      <c r="RM105" s="16">
        <v>4</v>
      </c>
      <c r="RN105" s="16">
        <v>0</v>
      </c>
      <c r="RO105" s="16">
        <v>17</v>
      </c>
      <c r="RP105" s="16">
        <v>8</v>
      </c>
      <c r="RQ105" s="16">
        <v>0</v>
      </c>
      <c r="RR105" s="16">
        <v>16</v>
      </c>
      <c r="RS105" s="16">
        <v>0</v>
      </c>
      <c r="RT105" s="16">
        <v>2</v>
      </c>
      <c r="RU105" s="16">
        <v>0</v>
      </c>
      <c r="RV105" s="16">
        <v>0</v>
      </c>
      <c r="RW105" s="16">
        <v>0</v>
      </c>
      <c r="RX105" s="16">
        <v>0</v>
      </c>
      <c r="RY105" s="16">
        <v>70</v>
      </c>
      <c r="RZ105" s="16">
        <v>13</v>
      </c>
      <c r="SA105" s="16">
        <v>0</v>
      </c>
      <c r="SB105" s="16">
        <v>0</v>
      </c>
      <c r="SC105" s="16">
        <v>0</v>
      </c>
      <c r="SD105" s="16">
        <v>0</v>
      </c>
      <c r="SE105" s="16">
        <v>0</v>
      </c>
      <c r="SF105" s="16">
        <v>0</v>
      </c>
      <c r="SG105" s="16">
        <v>89</v>
      </c>
      <c r="SH105" s="16">
        <v>0</v>
      </c>
      <c r="SI105" s="16">
        <v>0</v>
      </c>
      <c r="SJ105" s="16">
        <v>0</v>
      </c>
      <c r="SK105" s="16">
        <v>0</v>
      </c>
      <c r="SL105" s="16">
        <v>1</v>
      </c>
      <c r="SM105" s="16">
        <v>1</v>
      </c>
      <c r="SN105" s="16">
        <v>0</v>
      </c>
      <c r="SO105" s="16">
        <v>0</v>
      </c>
      <c r="SP105" s="16">
        <v>0</v>
      </c>
      <c r="SQ105" s="16">
        <v>0</v>
      </c>
      <c r="SR105" s="16">
        <v>0</v>
      </c>
      <c r="SS105" s="16">
        <v>0</v>
      </c>
      <c r="ST105" s="16">
        <v>0</v>
      </c>
      <c r="SU105" s="16">
        <v>0</v>
      </c>
      <c r="SV105" s="16">
        <v>0</v>
      </c>
      <c r="SW105" s="16">
        <v>0</v>
      </c>
      <c r="SX105" s="16">
        <v>13</v>
      </c>
      <c r="SY105" s="16">
        <v>0</v>
      </c>
      <c r="SZ105" s="16">
        <v>2</v>
      </c>
      <c r="TA105" s="16">
        <v>0</v>
      </c>
      <c r="TB105" s="16">
        <v>0</v>
      </c>
      <c r="TC105" s="16">
        <v>0</v>
      </c>
      <c r="TD105" s="16">
        <v>21</v>
      </c>
      <c r="TE105" s="16">
        <v>2</v>
      </c>
      <c r="TF105" s="16">
        <v>0</v>
      </c>
      <c r="TG105" s="16">
        <v>0</v>
      </c>
      <c r="TH105" s="16">
        <v>0</v>
      </c>
      <c r="TI105" s="16">
        <v>0</v>
      </c>
      <c r="TJ105" s="16">
        <v>1</v>
      </c>
      <c r="TK105" s="16">
        <v>0</v>
      </c>
      <c r="TL105" s="16">
        <v>3</v>
      </c>
      <c r="TM105" s="16">
        <v>0</v>
      </c>
      <c r="TN105" s="16">
        <v>0</v>
      </c>
      <c r="TO105" s="16">
        <v>0</v>
      </c>
      <c r="TP105" s="16">
        <v>0</v>
      </c>
      <c r="TQ105" s="16">
        <v>0</v>
      </c>
      <c r="TR105" s="16">
        <v>1</v>
      </c>
      <c r="TS105" s="16">
        <v>0</v>
      </c>
      <c r="TT105" s="16">
        <v>0</v>
      </c>
      <c r="TU105" s="16">
        <v>0</v>
      </c>
      <c r="TV105" s="16">
        <v>0</v>
      </c>
      <c r="TW105" s="16">
        <v>0</v>
      </c>
      <c r="TX105" s="16">
        <v>0</v>
      </c>
      <c r="TY105" s="16">
        <v>0</v>
      </c>
      <c r="TZ105" s="16">
        <v>0</v>
      </c>
      <c r="UA105" s="16">
        <v>0</v>
      </c>
      <c r="UB105" s="16">
        <v>0</v>
      </c>
      <c r="UC105" s="16">
        <v>0</v>
      </c>
      <c r="UD105" s="16">
        <v>0</v>
      </c>
      <c r="UE105" s="16">
        <v>0</v>
      </c>
      <c r="UF105" s="16">
        <v>0</v>
      </c>
      <c r="UG105" s="16">
        <v>1</v>
      </c>
      <c r="UH105" s="16">
        <v>0</v>
      </c>
      <c r="UI105" s="16">
        <v>0</v>
      </c>
      <c r="UJ105" s="16">
        <v>0</v>
      </c>
      <c r="UK105" s="16">
        <v>0</v>
      </c>
      <c r="UL105" s="16">
        <v>2</v>
      </c>
      <c r="UM105" s="16">
        <v>0</v>
      </c>
      <c r="UN105" s="16">
        <v>0</v>
      </c>
      <c r="UO105" s="16">
        <v>14</v>
      </c>
      <c r="UP105" s="16">
        <v>0</v>
      </c>
      <c r="UQ105" s="16">
        <v>67</v>
      </c>
      <c r="UR105" s="16">
        <v>104</v>
      </c>
      <c r="US105" s="16">
        <v>20</v>
      </c>
      <c r="UT105" s="16">
        <v>155</v>
      </c>
      <c r="UU105" s="16">
        <v>132</v>
      </c>
      <c r="UV105" s="16">
        <v>41</v>
      </c>
      <c r="UW105" s="16">
        <v>31</v>
      </c>
      <c r="UX105" s="16">
        <v>0</v>
      </c>
      <c r="UY105" s="16">
        <v>26</v>
      </c>
      <c r="UZ105" s="16">
        <v>37</v>
      </c>
      <c r="VA105" s="16">
        <v>0</v>
      </c>
      <c r="VB105" s="16">
        <v>0</v>
      </c>
      <c r="VC105" s="16">
        <v>3</v>
      </c>
      <c r="VD105" s="16">
        <v>1</v>
      </c>
      <c r="VE105" s="16">
        <v>1</v>
      </c>
      <c r="VF105" s="16">
        <v>8</v>
      </c>
      <c r="VG105" s="16">
        <v>8</v>
      </c>
      <c r="VH105" s="16">
        <v>0</v>
      </c>
      <c r="VI105" s="16">
        <v>6</v>
      </c>
      <c r="VJ105" s="16">
        <v>0</v>
      </c>
      <c r="VK105" s="16">
        <v>0</v>
      </c>
      <c r="VL105" s="16">
        <v>0</v>
      </c>
      <c r="VM105" s="16">
        <v>22</v>
      </c>
      <c r="VN105" s="16">
        <v>0</v>
      </c>
      <c r="VO105" s="16">
        <v>0</v>
      </c>
      <c r="VP105" s="16">
        <v>0</v>
      </c>
      <c r="VQ105" s="16">
        <v>16</v>
      </c>
      <c r="VR105" s="16">
        <v>1</v>
      </c>
      <c r="VS105" s="16">
        <v>23</v>
      </c>
      <c r="VT105" s="16">
        <v>37</v>
      </c>
      <c r="VU105" s="16">
        <v>0</v>
      </c>
      <c r="VV105" s="16">
        <v>1</v>
      </c>
      <c r="VW105" s="16">
        <v>0</v>
      </c>
      <c r="VX105" s="16">
        <v>0</v>
      </c>
      <c r="VY105" s="16">
        <v>0</v>
      </c>
      <c r="VZ105" s="16">
        <v>0</v>
      </c>
      <c r="WA105" s="16">
        <v>1</v>
      </c>
      <c r="WB105" s="16">
        <v>0</v>
      </c>
      <c r="WC105" s="16">
        <v>0</v>
      </c>
      <c r="WD105" s="16">
        <v>0</v>
      </c>
      <c r="WE105" s="16">
        <v>0</v>
      </c>
      <c r="WF105" s="16">
        <v>0</v>
      </c>
      <c r="WG105" s="16">
        <v>0</v>
      </c>
      <c r="WH105" s="16">
        <v>0</v>
      </c>
      <c r="WI105" s="16">
        <v>0</v>
      </c>
      <c r="WJ105" s="16">
        <v>0</v>
      </c>
      <c r="WK105" s="16">
        <v>0</v>
      </c>
      <c r="WL105" s="16">
        <v>0</v>
      </c>
      <c r="WM105" s="16">
        <v>0</v>
      </c>
      <c r="WN105" s="16">
        <v>4</v>
      </c>
      <c r="WO105" s="16">
        <v>0</v>
      </c>
      <c r="WP105" s="16">
        <v>0</v>
      </c>
      <c r="WQ105" s="16">
        <v>0</v>
      </c>
      <c r="WR105" s="16">
        <v>6</v>
      </c>
      <c r="WS105" s="16">
        <v>2</v>
      </c>
      <c r="WT105" s="16">
        <v>0</v>
      </c>
      <c r="WU105" s="16">
        <v>0</v>
      </c>
      <c r="WV105" s="16">
        <v>0</v>
      </c>
      <c r="WW105" s="16">
        <v>0</v>
      </c>
      <c r="WX105" s="16">
        <v>0</v>
      </c>
      <c r="WY105" s="16">
        <v>0</v>
      </c>
      <c r="WZ105" s="16">
        <v>0</v>
      </c>
      <c r="XA105" s="16">
        <v>0</v>
      </c>
      <c r="XB105" s="16">
        <v>0</v>
      </c>
      <c r="XC105" s="16">
        <v>1</v>
      </c>
      <c r="XD105" s="16">
        <v>0</v>
      </c>
      <c r="XE105" s="16">
        <v>0</v>
      </c>
      <c r="XF105" s="16">
        <v>5</v>
      </c>
      <c r="XG105" s="16">
        <v>0</v>
      </c>
      <c r="XH105" s="16">
        <v>0</v>
      </c>
    </row>
    <row r="106" spans="1:632" ht="60.75" x14ac:dyDescent="0.3">
      <c r="A106" s="18"/>
      <c r="B106" s="24" t="s">
        <v>1</v>
      </c>
      <c r="C106" s="18"/>
      <c r="D106" s="17">
        <v>9941</v>
      </c>
      <c r="E106" s="21">
        <v>5308</v>
      </c>
      <c r="F106" s="21">
        <v>3732</v>
      </c>
      <c r="G106" s="21">
        <v>0</v>
      </c>
      <c r="H106" s="21">
        <v>0</v>
      </c>
      <c r="I106" s="21">
        <v>0</v>
      </c>
      <c r="J106" s="21">
        <v>0</v>
      </c>
      <c r="K106" s="21">
        <v>0</v>
      </c>
      <c r="L106" s="21">
        <v>0</v>
      </c>
      <c r="M106" s="21">
        <v>0</v>
      </c>
      <c r="N106" s="21">
        <v>0</v>
      </c>
      <c r="O106" s="21">
        <v>0</v>
      </c>
      <c r="P106" s="21">
        <v>671</v>
      </c>
      <c r="Q106" s="21">
        <v>141</v>
      </c>
      <c r="R106" s="21">
        <v>8</v>
      </c>
      <c r="S106" s="21">
        <v>0</v>
      </c>
      <c r="T106" s="21">
        <v>0</v>
      </c>
      <c r="U106" s="21">
        <v>0</v>
      </c>
      <c r="V106" s="21">
        <v>0</v>
      </c>
      <c r="W106" s="21">
        <v>0</v>
      </c>
      <c r="X106" s="21">
        <v>0</v>
      </c>
      <c r="Y106" s="21">
        <v>0</v>
      </c>
      <c r="Z106" s="21">
        <v>0</v>
      </c>
      <c r="AA106" s="21">
        <v>0</v>
      </c>
      <c r="AB106" s="21">
        <v>0</v>
      </c>
      <c r="AC106" s="21">
        <v>0</v>
      </c>
      <c r="AD106" s="21">
        <v>0</v>
      </c>
      <c r="AE106" s="21">
        <v>0</v>
      </c>
      <c r="AF106" s="21">
        <v>0</v>
      </c>
      <c r="AG106" s="21">
        <v>0</v>
      </c>
      <c r="AH106" s="21">
        <v>0</v>
      </c>
      <c r="AI106" s="21">
        <v>0</v>
      </c>
      <c r="AJ106" s="21">
        <v>0</v>
      </c>
      <c r="AK106" s="21">
        <v>0</v>
      </c>
      <c r="AL106" s="21">
        <v>0</v>
      </c>
      <c r="AM106" s="21">
        <v>0</v>
      </c>
      <c r="AN106" s="21">
        <v>0</v>
      </c>
      <c r="AO106" s="21">
        <v>0</v>
      </c>
      <c r="AP106" s="21">
        <v>0</v>
      </c>
      <c r="AQ106" s="21">
        <v>81</v>
      </c>
      <c r="AR106" s="21">
        <v>0</v>
      </c>
      <c r="AS106" s="21"/>
      <c r="AT106" s="17">
        <v>2368</v>
      </c>
      <c r="AU106" s="21">
        <v>2368</v>
      </c>
      <c r="AV106" s="21">
        <v>0</v>
      </c>
      <c r="AW106" s="21">
        <v>0</v>
      </c>
      <c r="AX106" s="17">
        <v>8377</v>
      </c>
      <c r="AY106" s="21">
        <v>5918</v>
      </c>
      <c r="AZ106" s="21">
        <v>2459</v>
      </c>
      <c r="BA106" s="21">
        <v>0</v>
      </c>
      <c r="BB106" s="21">
        <v>0</v>
      </c>
      <c r="BC106" s="21">
        <v>0</v>
      </c>
      <c r="BD106" s="21"/>
      <c r="BE106" s="17">
        <v>23052</v>
      </c>
      <c r="BF106" s="17">
        <v>2299</v>
      </c>
      <c r="BG106" s="21">
        <v>0</v>
      </c>
      <c r="BH106" s="21">
        <v>0</v>
      </c>
      <c r="BI106" s="21">
        <v>153</v>
      </c>
      <c r="BJ106" s="21">
        <v>25</v>
      </c>
      <c r="BK106" s="21">
        <v>15</v>
      </c>
      <c r="BL106" s="21">
        <v>0</v>
      </c>
      <c r="BM106" s="21">
        <v>25</v>
      </c>
      <c r="BN106" s="21">
        <v>19</v>
      </c>
      <c r="BO106" s="21">
        <v>17</v>
      </c>
      <c r="BP106" s="21">
        <v>6</v>
      </c>
      <c r="BQ106" s="21">
        <v>135</v>
      </c>
      <c r="BR106" s="21">
        <v>289</v>
      </c>
      <c r="BS106" s="21">
        <v>133</v>
      </c>
      <c r="BT106" s="21">
        <v>63</v>
      </c>
      <c r="BU106" s="21">
        <v>32</v>
      </c>
      <c r="BV106" s="21">
        <v>4</v>
      </c>
      <c r="BW106" s="21">
        <v>14</v>
      </c>
      <c r="BX106" s="21">
        <v>8</v>
      </c>
      <c r="BY106" s="21">
        <v>13</v>
      </c>
      <c r="BZ106" s="21">
        <v>22</v>
      </c>
      <c r="CA106" s="21">
        <v>11</v>
      </c>
      <c r="CB106" s="21">
        <v>156</v>
      </c>
      <c r="CC106" s="21">
        <v>97</v>
      </c>
      <c r="CD106" s="21">
        <v>261</v>
      </c>
      <c r="CE106" s="21">
        <v>0</v>
      </c>
      <c r="CF106" s="14">
        <v>-32</v>
      </c>
      <c r="CG106" s="21">
        <v>57</v>
      </c>
      <c r="CH106" s="21">
        <v>155</v>
      </c>
      <c r="CI106" s="21">
        <v>165</v>
      </c>
      <c r="CJ106" s="21">
        <v>12</v>
      </c>
      <c r="CK106" s="21">
        <v>162</v>
      </c>
      <c r="CL106" s="21">
        <v>137</v>
      </c>
      <c r="CM106" s="21">
        <v>43</v>
      </c>
      <c r="CN106" s="21">
        <v>3</v>
      </c>
      <c r="CO106" s="21">
        <v>15</v>
      </c>
      <c r="CP106" s="21">
        <v>10</v>
      </c>
      <c r="CQ106" s="21">
        <v>0</v>
      </c>
      <c r="CR106" s="22">
        <v>74</v>
      </c>
      <c r="CS106" s="21">
        <v>19</v>
      </c>
      <c r="CT106" s="21">
        <v>10</v>
      </c>
      <c r="CU106" s="21">
        <v>45</v>
      </c>
      <c r="CV106" s="21">
        <v>30</v>
      </c>
      <c r="CW106" s="22">
        <v>1223</v>
      </c>
      <c r="CX106" s="21">
        <v>314</v>
      </c>
      <c r="CY106" s="21">
        <v>166</v>
      </c>
      <c r="CZ106" s="21">
        <v>743</v>
      </c>
      <c r="DA106" s="21">
        <v>494</v>
      </c>
      <c r="DB106" s="23">
        <v>2129</v>
      </c>
      <c r="DC106" s="23">
        <v>170</v>
      </c>
      <c r="DD106" s="21">
        <v>0</v>
      </c>
      <c r="DE106" s="17">
        <v>1971</v>
      </c>
      <c r="DF106" s="17">
        <v>229</v>
      </c>
      <c r="DG106" s="21">
        <v>1971</v>
      </c>
      <c r="DH106" s="21">
        <v>229</v>
      </c>
      <c r="DI106" s="21">
        <v>0</v>
      </c>
      <c r="DJ106" s="21">
        <v>0</v>
      </c>
      <c r="DK106" s="21">
        <v>0</v>
      </c>
      <c r="DL106" s="21">
        <v>0</v>
      </c>
      <c r="DM106" s="22">
        <v>0</v>
      </c>
      <c r="DN106" s="21">
        <v>0</v>
      </c>
      <c r="DO106" s="21">
        <v>0</v>
      </c>
      <c r="DP106" s="21">
        <v>0</v>
      </c>
      <c r="DQ106" s="22">
        <v>0</v>
      </c>
      <c r="DR106" s="21">
        <v>0</v>
      </c>
      <c r="DS106" s="21">
        <v>0</v>
      </c>
      <c r="DT106" s="21">
        <v>0</v>
      </c>
      <c r="DU106" s="21">
        <v>1742</v>
      </c>
      <c r="DV106" s="21">
        <v>0</v>
      </c>
      <c r="DW106" s="21">
        <v>170</v>
      </c>
      <c r="DX106" s="21">
        <v>0</v>
      </c>
      <c r="DY106" s="21">
        <v>0</v>
      </c>
      <c r="DZ106" s="21">
        <v>0</v>
      </c>
      <c r="EA106" s="21">
        <v>0</v>
      </c>
      <c r="EB106" s="21">
        <v>0</v>
      </c>
      <c r="EC106" s="21">
        <v>0</v>
      </c>
      <c r="ED106" s="21">
        <v>0</v>
      </c>
      <c r="EE106" s="21">
        <v>0</v>
      </c>
      <c r="EF106" s="21">
        <v>0</v>
      </c>
      <c r="EG106" s="21">
        <v>0</v>
      </c>
      <c r="EH106" s="21">
        <v>0</v>
      </c>
      <c r="EI106" s="21">
        <v>0</v>
      </c>
      <c r="EJ106" s="21">
        <v>0</v>
      </c>
      <c r="EK106" s="21">
        <v>0</v>
      </c>
      <c r="EL106" s="21">
        <v>0</v>
      </c>
      <c r="EM106" s="21">
        <v>2</v>
      </c>
      <c r="EN106" s="21">
        <v>0</v>
      </c>
      <c r="EO106" s="21">
        <v>0</v>
      </c>
      <c r="EP106" s="21">
        <v>0</v>
      </c>
      <c r="EQ106" s="21">
        <v>0</v>
      </c>
      <c r="ER106" s="21">
        <v>0</v>
      </c>
      <c r="ES106" s="21">
        <v>0</v>
      </c>
      <c r="ET106" s="21">
        <v>0</v>
      </c>
      <c r="EU106" s="21">
        <v>1</v>
      </c>
      <c r="EV106" s="21">
        <v>0</v>
      </c>
      <c r="EW106" s="21">
        <v>0</v>
      </c>
      <c r="EX106" s="21">
        <v>0</v>
      </c>
      <c r="EY106" s="21">
        <v>0</v>
      </c>
      <c r="EZ106" s="21">
        <v>0</v>
      </c>
      <c r="FA106" s="21">
        <v>0</v>
      </c>
      <c r="FB106" s="21">
        <v>0</v>
      </c>
      <c r="FC106" s="21">
        <v>0</v>
      </c>
      <c r="FD106" s="21">
        <v>0</v>
      </c>
      <c r="FE106" s="21">
        <v>0</v>
      </c>
      <c r="FF106" s="21">
        <v>0</v>
      </c>
      <c r="FG106" s="21">
        <v>0</v>
      </c>
      <c r="FH106" s="21">
        <v>0</v>
      </c>
      <c r="FI106" s="21">
        <v>0</v>
      </c>
      <c r="FJ106" s="21">
        <v>0</v>
      </c>
      <c r="FK106" s="21">
        <v>0</v>
      </c>
      <c r="FL106" s="21">
        <v>0</v>
      </c>
      <c r="FM106" s="21">
        <v>0</v>
      </c>
      <c r="FN106" s="21">
        <v>0</v>
      </c>
      <c r="FO106" s="21">
        <v>0</v>
      </c>
      <c r="FP106" s="21">
        <v>0</v>
      </c>
      <c r="FQ106" s="21">
        <v>0</v>
      </c>
      <c r="FR106" s="21">
        <v>0</v>
      </c>
      <c r="FS106" s="21">
        <v>0</v>
      </c>
      <c r="FT106" s="21">
        <v>0</v>
      </c>
      <c r="FU106" s="21">
        <v>0</v>
      </c>
      <c r="FV106" s="21">
        <v>0</v>
      </c>
      <c r="FW106" s="21">
        <v>0</v>
      </c>
      <c r="FX106" s="21">
        <v>0</v>
      </c>
      <c r="FY106" s="21">
        <v>0</v>
      </c>
      <c r="FZ106" s="21">
        <v>0</v>
      </c>
      <c r="GA106" s="21">
        <v>0</v>
      </c>
      <c r="GB106" s="21">
        <v>0</v>
      </c>
      <c r="GC106" s="21">
        <v>0</v>
      </c>
      <c r="GD106" s="21">
        <v>0</v>
      </c>
      <c r="GE106" s="21">
        <v>0</v>
      </c>
      <c r="GF106" s="21">
        <v>0</v>
      </c>
      <c r="GG106" s="21">
        <v>0</v>
      </c>
      <c r="GH106" s="21">
        <v>0</v>
      </c>
      <c r="GI106" s="21">
        <v>0</v>
      </c>
      <c r="GJ106" s="21">
        <v>0</v>
      </c>
      <c r="GK106" s="21">
        <v>0</v>
      </c>
      <c r="GL106" s="21">
        <v>2</v>
      </c>
      <c r="GM106" s="21">
        <v>0</v>
      </c>
      <c r="GN106" s="21">
        <v>0</v>
      </c>
      <c r="GO106" s="21">
        <v>0</v>
      </c>
      <c r="GP106" s="21">
        <v>0</v>
      </c>
      <c r="GQ106" s="21">
        <v>0</v>
      </c>
      <c r="GR106" s="21">
        <v>0</v>
      </c>
      <c r="GS106" s="21">
        <v>0</v>
      </c>
      <c r="GT106" s="21">
        <v>0</v>
      </c>
      <c r="GU106" s="21">
        <v>0</v>
      </c>
      <c r="GV106" s="21">
        <v>0</v>
      </c>
      <c r="GW106" s="21">
        <v>0</v>
      </c>
      <c r="GX106" s="21">
        <v>0</v>
      </c>
      <c r="GY106" s="21">
        <v>0</v>
      </c>
      <c r="GZ106" s="21">
        <v>0</v>
      </c>
      <c r="HA106" s="21">
        <v>0</v>
      </c>
      <c r="HB106" s="21">
        <v>0</v>
      </c>
      <c r="HC106" s="21">
        <v>0</v>
      </c>
      <c r="HD106" s="21">
        <v>0</v>
      </c>
      <c r="HE106" s="21">
        <v>0</v>
      </c>
      <c r="HF106" s="21">
        <v>0</v>
      </c>
      <c r="HG106" s="21">
        <v>0</v>
      </c>
      <c r="HH106" s="21">
        <v>0</v>
      </c>
      <c r="HI106" s="21">
        <v>0</v>
      </c>
      <c r="HJ106" s="21">
        <v>0</v>
      </c>
      <c r="HK106" s="21">
        <v>1</v>
      </c>
      <c r="HL106" s="21">
        <v>0</v>
      </c>
      <c r="HM106" s="21">
        <v>0</v>
      </c>
      <c r="HN106" s="21">
        <v>0</v>
      </c>
      <c r="HO106" s="21">
        <v>0</v>
      </c>
      <c r="HP106" s="21">
        <v>0</v>
      </c>
      <c r="HQ106" s="21">
        <v>0</v>
      </c>
      <c r="HR106" s="21">
        <v>0</v>
      </c>
      <c r="HS106" s="21">
        <v>0</v>
      </c>
      <c r="HT106" s="21">
        <v>2</v>
      </c>
      <c r="HU106" s="21">
        <v>0</v>
      </c>
      <c r="HV106" s="21">
        <v>0</v>
      </c>
      <c r="HW106" s="21">
        <v>1</v>
      </c>
      <c r="HX106" s="21">
        <v>0</v>
      </c>
      <c r="HY106" s="21">
        <v>0</v>
      </c>
      <c r="HZ106" s="21">
        <v>1</v>
      </c>
      <c r="IA106" s="21">
        <v>0</v>
      </c>
      <c r="IB106" s="21">
        <v>0</v>
      </c>
      <c r="IC106" s="21">
        <v>0</v>
      </c>
      <c r="ID106" s="21">
        <v>0</v>
      </c>
      <c r="IE106" s="21">
        <v>0</v>
      </c>
      <c r="IF106" s="21">
        <v>0</v>
      </c>
      <c r="IG106" s="21">
        <v>0</v>
      </c>
      <c r="IH106" s="21">
        <v>0</v>
      </c>
      <c r="II106" s="21">
        <v>0</v>
      </c>
      <c r="IJ106" s="21">
        <v>0</v>
      </c>
      <c r="IK106" s="21">
        <v>0</v>
      </c>
      <c r="IL106" s="21">
        <v>0</v>
      </c>
      <c r="IM106" s="21">
        <v>0</v>
      </c>
      <c r="IN106" s="21">
        <v>0</v>
      </c>
      <c r="IO106" s="21">
        <v>0</v>
      </c>
      <c r="IP106" s="21">
        <v>0</v>
      </c>
      <c r="IQ106" s="21">
        <v>0</v>
      </c>
      <c r="IR106" s="21">
        <v>0</v>
      </c>
      <c r="IS106" s="21">
        <v>0</v>
      </c>
      <c r="IT106" s="21">
        <v>1</v>
      </c>
      <c r="IU106" s="21">
        <v>0</v>
      </c>
      <c r="IV106" s="21">
        <v>0</v>
      </c>
      <c r="IW106" s="21">
        <v>0</v>
      </c>
      <c r="IX106" s="21">
        <v>0</v>
      </c>
      <c r="IY106" s="21">
        <v>0</v>
      </c>
      <c r="IZ106" s="21">
        <v>0</v>
      </c>
      <c r="JA106" s="21">
        <v>0</v>
      </c>
      <c r="JB106" s="21">
        <v>0</v>
      </c>
      <c r="JC106" s="21">
        <v>0</v>
      </c>
      <c r="JD106" s="21">
        <v>0</v>
      </c>
      <c r="JE106" s="21">
        <v>0</v>
      </c>
      <c r="JF106" s="21">
        <v>0</v>
      </c>
      <c r="JG106" s="21">
        <v>0</v>
      </c>
      <c r="JH106" s="21">
        <v>0</v>
      </c>
      <c r="JI106" s="21">
        <v>0</v>
      </c>
      <c r="JJ106" s="21">
        <v>0</v>
      </c>
      <c r="JK106" s="21">
        <v>0</v>
      </c>
      <c r="JL106" s="21">
        <v>0</v>
      </c>
      <c r="JM106" s="21">
        <v>0</v>
      </c>
      <c r="JN106" s="21">
        <v>0</v>
      </c>
      <c r="JO106" s="21">
        <v>0</v>
      </c>
      <c r="JP106" s="21">
        <v>0</v>
      </c>
      <c r="JQ106" s="21">
        <v>0</v>
      </c>
      <c r="JR106" s="21">
        <v>0</v>
      </c>
      <c r="JS106" s="21">
        <v>0</v>
      </c>
      <c r="JT106" s="21">
        <v>0</v>
      </c>
      <c r="JU106" s="21">
        <v>1</v>
      </c>
      <c r="JV106" s="21">
        <v>0</v>
      </c>
      <c r="JW106" s="21">
        <v>0</v>
      </c>
      <c r="JX106" s="21">
        <v>0</v>
      </c>
      <c r="JY106" s="21">
        <v>0</v>
      </c>
      <c r="JZ106" s="21">
        <v>0</v>
      </c>
      <c r="KA106" s="21">
        <v>0</v>
      </c>
      <c r="KB106" s="21">
        <v>0</v>
      </c>
      <c r="KC106" s="21">
        <v>0</v>
      </c>
      <c r="KD106" s="21">
        <v>0</v>
      </c>
      <c r="KE106" s="21">
        <v>0</v>
      </c>
      <c r="KF106" s="21">
        <v>0</v>
      </c>
      <c r="KG106" s="21">
        <v>0</v>
      </c>
      <c r="KH106" s="21">
        <v>0</v>
      </c>
      <c r="KI106" s="21">
        <v>0</v>
      </c>
      <c r="KJ106" s="21">
        <v>0</v>
      </c>
      <c r="KK106" s="21">
        <v>0</v>
      </c>
      <c r="KL106" s="21">
        <v>0</v>
      </c>
      <c r="KM106" s="21">
        <v>0</v>
      </c>
      <c r="KN106" s="21">
        <v>0</v>
      </c>
      <c r="KO106" s="21">
        <v>0</v>
      </c>
      <c r="KP106" s="21">
        <v>0</v>
      </c>
      <c r="KQ106" s="21">
        <v>0</v>
      </c>
      <c r="KR106" s="21">
        <v>0</v>
      </c>
      <c r="KS106" s="21">
        <v>0</v>
      </c>
      <c r="KT106" s="21">
        <v>0</v>
      </c>
      <c r="KU106" s="21">
        <v>0</v>
      </c>
      <c r="KV106" s="21">
        <v>0</v>
      </c>
      <c r="KW106" s="21">
        <v>0</v>
      </c>
      <c r="KX106" s="21">
        <v>0</v>
      </c>
      <c r="KY106" s="21">
        <v>0</v>
      </c>
      <c r="KZ106" s="21">
        <v>0</v>
      </c>
      <c r="LA106" s="21">
        <v>0</v>
      </c>
      <c r="LB106" s="21">
        <v>0</v>
      </c>
      <c r="LC106" s="21">
        <v>0</v>
      </c>
      <c r="LD106" s="21">
        <v>0</v>
      </c>
      <c r="LE106" s="21">
        <v>0</v>
      </c>
      <c r="LF106" s="21">
        <v>0</v>
      </c>
      <c r="LG106" s="21">
        <v>0</v>
      </c>
      <c r="LH106" s="21">
        <v>0</v>
      </c>
      <c r="LI106" s="21">
        <v>0</v>
      </c>
      <c r="LJ106" s="21">
        <v>0</v>
      </c>
      <c r="LK106" s="21">
        <v>0</v>
      </c>
      <c r="LL106" s="21">
        <v>0</v>
      </c>
      <c r="LM106" s="21">
        <v>0</v>
      </c>
      <c r="LN106" s="21">
        <v>0</v>
      </c>
      <c r="LO106" s="21">
        <v>0</v>
      </c>
      <c r="LP106" s="21">
        <v>0</v>
      </c>
      <c r="LQ106" s="21">
        <v>0</v>
      </c>
      <c r="LR106" s="21">
        <v>0</v>
      </c>
      <c r="LS106" s="21">
        <v>0</v>
      </c>
      <c r="LT106" s="21">
        <v>0</v>
      </c>
      <c r="LU106" s="21">
        <v>0</v>
      </c>
      <c r="LV106" s="21">
        <v>0</v>
      </c>
      <c r="LW106" s="21">
        <v>0</v>
      </c>
      <c r="LX106" s="21">
        <v>0</v>
      </c>
      <c r="LY106" s="21">
        <v>0</v>
      </c>
      <c r="LZ106" s="21">
        <v>0</v>
      </c>
      <c r="MA106" s="21">
        <v>0</v>
      </c>
      <c r="MB106" s="21">
        <v>0</v>
      </c>
      <c r="MC106" s="21">
        <v>0</v>
      </c>
      <c r="MD106" s="21">
        <v>0</v>
      </c>
      <c r="ME106" s="21">
        <v>0</v>
      </c>
      <c r="MF106" s="21">
        <v>0</v>
      </c>
      <c r="MG106" s="21">
        <v>0</v>
      </c>
      <c r="MH106" s="21">
        <v>0</v>
      </c>
      <c r="MI106" s="21">
        <v>0</v>
      </c>
      <c r="MJ106" s="21">
        <v>0</v>
      </c>
      <c r="MK106" s="21">
        <v>0</v>
      </c>
      <c r="ML106" s="21">
        <v>0</v>
      </c>
      <c r="MM106" s="21">
        <v>0</v>
      </c>
      <c r="MN106" s="21">
        <v>0</v>
      </c>
      <c r="MO106" s="21">
        <v>0</v>
      </c>
      <c r="MP106" s="21">
        <v>0</v>
      </c>
      <c r="MQ106" s="21">
        <v>0</v>
      </c>
      <c r="MR106" s="21">
        <v>0</v>
      </c>
      <c r="MS106" s="21">
        <v>0</v>
      </c>
      <c r="MT106" s="21">
        <v>0</v>
      </c>
      <c r="MU106" s="21">
        <v>0</v>
      </c>
      <c r="MV106" s="21">
        <v>0</v>
      </c>
      <c r="MW106" s="21">
        <v>0</v>
      </c>
      <c r="MX106" s="21">
        <v>0</v>
      </c>
      <c r="MY106" s="21">
        <v>0</v>
      </c>
      <c r="MZ106" s="21">
        <v>0</v>
      </c>
      <c r="NA106" s="21">
        <v>0</v>
      </c>
      <c r="NB106" s="21">
        <v>0</v>
      </c>
      <c r="NC106" s="21">
        <v>0</v>
      </c>
      <c r="ND106" s="21">
        <v>0</v>
      </c>
      <c r="NE106" s="21">
        <v>0</v>
      </c>
      <c r="NF106" s="21">
        <v>0</v>
      </c>
      <c r="NG106" s="21">
        <v>0</v>
      </c>
      <c r="NH106" s="21">
        <v>0</v>
      </c>
      <c r="NI106" s="21">
        <v>0</v>
      </c>
      <c r="NJ106" s="21">
        <v>0</v>
      </c>
      <c r="NK106" s="21">
        <v>0</v>
      </c>
      <c r="NL106" s="21">
        <v>0</v>
      </c>
      <c r="NM106" s="21">
        <v>0</v>
      </c>
      <c r="NN106" s="21">
        <v>0</v>
      </c>
      <c r="NO106" s="21">
        <v>0</v>
      </c>
      <c r="NP106" s="21">
        <v>0</v>
      </c>
      <c r="NQ106" s="21">
        <v>0</v>
      </c>
      <c r="NR106" s="21">
        <v>0</v>
      </c>
      <c r="NS106" s="21">
        <v>0</v>
      </c>
      <c r="NT106" s="21">
        <v>0</v>
      </c>
      <c r="NU106" s="21">
        <v>0</v>
      </c>
      <c r="NV106" s="21">
        <v>0</v>
      </c>
      <c r="NW106" s="21">
        <v>0</v>
      </c>
      <c r="NX106" s="21">
        <v>0</v>
      </c>
      <c r="NY106" s="21">
        <v>0</v>
      </c>
      <c r="NZ106" s="21">
        <v>1</v>
      </c>
      <c r="OA106" s="21">
        <v>0</v>
      </c>
      <c r="OB106" s="21">
        <v>0</v>
      </c>
      <c r="OC106" s="21">
        <v>0</v>
      </c>
      <c r="OD106" s="21">
        <v>0</v>
      </c>
      <c r="OE106" s="21">
        <v>0</v>
      </c>
      <c r="OF106" s="21">
        <v>0</v>
      </c>
      <c r="OG106" s="21">
        <v>0</v>
      </c>
      <c r="OH106" s="21">
        <v>0</v>
      </c>
      <c r="OI106" s="21">
        <v>0</v>
      </c>
      <c r="OJ106" s="21">
        <v>0</v>
      </c>
      <c r="OK106" s="21">
        <v>0</v>
      </c>
      <c r="OL106" s="21">
        <v>0</v>
      </c>
      <c r="OM106" s="21">
        <v>0</v>
      </c>
      <c r="ON106" s="21">
        <v>0</v>
      </c>
      <c r="OO106" s="21">
        <v>0</v>
      </c>
      <c r="OP106" s="21">
        <v>0</v>
      </c>
      <c r="OQ106" s="21">
        <v>0</v>
      </c>
      <c r="OR106" s="21">
        <v>0</v>
      </c>
      <c r="OS106" s="21">
        <v>0</v>
      </c>
      <c r="OT106" s="21">
        <v>0</v>
      </c>
      <c r="OU106" s="21">
        <v>0</v>
      </c>
      <c r="OV106" s="21">
        <v>0</v>
      </c>
      <c r="OW106" s="21">
        <v>0</v>
      </c>
      <c r="OX106" s="21">
        <v>0</v>
      </c>
      <c r="OY106" s="21">
        <v>0</v>
      </c>
      <c r="OZ106" s="21">
        <v>0</v>
      </c>
      <c r="PA106" s="21">
        <v>0</v>
      </c>
      <c r="PB106" s="21">
        <v>0</v>
      </c>
      <c r="PC106" s="21">
        <v>0</v>
      </c>
      <c r="PD106" s="21">
        <v>0</v>
      </c>
      <c r="PE106" s="21">
        <v>0</v>
      </c>
      <c r="PF106" s="21">
        <v>0</v>
      </c>
      <c r="PG106" s="21">
        <v>0</v>
      </c>
      <c r="PH106" s="21">
        <v>0</v>
      </c>
      <c r="PI106" s="21">
        <v>0</v>
      </c>
      <c r="PJ106" s="21">
        <v>0</v>
      </c>
      <c r="PK106" s="21">
        <v>0</v>
      </c>
      <c r="PL106" s="21">
        <v>0</v>
      </c>
      <c r="PM106" s="21">
        <v>0</v>
      </c>
      <c r="PN106" s="21">
        <v>0</v>
      </c>
      <c r="PO106" s="21">
        <v>0</v>
      </c>
      <c r="PP106" s="21">
        <v>0</v>
      </c>
      <c r="PQ106" s="21">
        <v>0</v>
      </c>
      <c r="PR106" s="21">
        <v>0</v>
      </c>
      <c r="PS106" s="21">
        <v>1</v>
      </c>
      <c r="PT106" s="21">
        <v>0</v>
      </c>
      <c r="PU106" s="21">
        <v>0</v>
      </c>
      <c r="PV106" s="21">
        <v>0</v>
      </c>
      <c r="PW106" s="21">
        <v>0</v>
      </c>
      <c r="PX106" s="21">
        <v>0</v>
      </c>
      <c r="PY106" s="21">
        <v>0</v>
      </c>
      <c r="PZ106" s="21">
        <v>0</v>
      </c>
      <c r="QA106" s="21">
        <v>0</v>
      </c>
      <c r="QB106" s="21">
        <v>0</v>
      </c>
      <c r="QC106" s="21">
        <v>0</v>
      </c>
      <c r="QD106" s="21">
        <v>0</v>
      </c>
      <c r="QE106" s="21">
        <v>0</v>
      </c>
      <c r="QF106" s="21">
        <v>0</v>
      </c>
      <c r="QG106" s="21">
        <v>0</v>
      </c>
      <c r="QH106" s="21">
        <v>0</v>
      </c>
      <c r="QI106" s="21">
        <v>0</v>
      </c>
      <c r="QJ106" s="21">
        <v>0</v>
      </c>
      <c r="QK106" s="21">
        <v>0</v>
      </c>
      <c r="QL106" s="21">
        <v>0</v>
      </c>
      <c r="QM106" s="21">
        <v>0</v>
      </c>
      <c r="QN106" s="21">
        <v>0</v>
      </c>
      <c r="QO106" s="21">
        <v>0</v>
      </c>
      <c r="QP106" s="21">
        <v>0</v>
      </c>
      <c r="QQ106" s="21">
        <v>0</v>
      </c>
      <c r="QR106" s="21">
        <v>0</v>
      </c>
      <c r="QS106" s="21">
        <v>0</v>
      </c>
      <c r="QT106" s="21">
        <v>0</v>
      </c>
      <c r="QU106" s="21">
        <v>0</v>
      </c>
      <c r="QV106" s="21">
        <v>0</v>
      </c>
      <c r="QW106" s="21">
        <v>0</v>
      </c>
      <c r="QX106" s="21">
        <v>0</v>
      </c>
      <c r="QY106" s="21">
        <v>0</v>
      </c>
      <c r="QZ106" s="21">
        <v>0</v>
      </c>
      <c r="RA106" s="21">
        <v>0</v>
      </c>
      <c r="RB106" s="21">
        <v>0</v>
      </c>
      <c r="RC106" s="21">
        <v>0</v>
      </c>
      <c r="RD106" s="21">
        <v>0</v>
      </c>
      <c r="RE106" s="21">
        <v>0</v>
      </c>
      <c r="RF106" s="21">
        <v>0</v>
      </c>
      <c r="RG106" s="21">
        <v>0</v>
      </c>
      <c r="RH106" s="21">
        <v>0</v>
      </c>
      <c r="RI106" s="21">
        <v>0</v>
      </c>
      <c r="RJ106" s="21">
        <v>0</v>
      </c>
      <c r="RK106" s="21">
        <v>0</v>
      </c>
      <c r="RL106" s="21">
        <v>0</v>
      </c>
      <c r="RM106" s="21">
        <v>0</v>
      </c>
      <c r="RN106" s="21">
        <v>0</v>
      </c>
      <c r="RO106" s="21">
        <v>0</v>
      </c>
      <c r="RP106" s="21">
        <v>0</v>
      </c>
      <c r="RQ106" s="21">
        <v>0</v>
      </c>
      <c r="RR106" s="21">
        <v>1</v>
      </c>
      <c r="RS106" s="21">
        <v>0</v>
      </c>
      <c r="RT106" s="21">
        <v>0</v>
      </c>
      <c r="RU106" s="21">
        <v>0</v>
      </c>
      <c r="RV106" s="21">
        <v>0</v>
      </c>
      <c r="RW106" s="21">
        <v>0</v>
      </c>
      <c r="RX106" s="21">
        <v>0</v>
      </c>
      <c r="RY106" s="21">
        <v>0</v>
      </c>
      <c r="RZ106" s="21">
        <v>0</v>
      </c>
      <c r="SA106" s="21">
        <v>0</v>
      </c>
      <c r="SB106" s="21">
        <v>0</v>
      </c>
      <c r="SC106" s="21">
        <v>0</v>
      </c>
      <c r="SD106" s="21">
        <v>0</v>
      </c>
      <c r="SE106" s="21">
        <v>0</v>
      </c>
      <c r="SF106" s="21">
        <v>0</v>
      </c>
      <c r="SG106" s="21">
        <v>4</v>
      </c>
      <c r="SH106" s="21">
        <v>1</v>
      </c>
      <c r="SI106" s="21">
        <v>1</v>
      </c>
      <c r="SJ106" s="21">
        <v>0</v>
      </c>
      <c r="SK106" s="21">
        <v>0</v>
      </c>
      <c r="SL106" s="21">
        <v>0</v>
      </c>
      <c r="SM106" s="21">
        <v>0</v>
      </c>
      <c r="SN106" s="21">
        <v>0</v>
      </c>
      <c r="SO106" s="21">
        <v>0</v>
      </c>
      <c r="SP106" s="21">
        <v>0</v>
      </c>
      <c r="SQ106" s="21">
        <v>0</v>
      </c>
      <c r="SR106" s="21">
        <v>0</v>
      </c>
      <c r="SS106" s="21">
        <v>1</v>
      </c>
      <c r="ST106" s="21">
        <v>0</v>
      </c>
      <c r="SU106" s="21">
        <v>1</v>
      </c>
      <c r="SV106" s="21">
        <v>0</v>
      </c>
      <c r="SW106" s="21">
        <v>0</v>
      </c>
      <c r="SX106" s="21">
        <v>0</v>
      </c>
      <c r="SY106" s="21">
        <v>0</v>
      </c>
      <c r="SZ106" s="21">
        <v>0</v>
      </c>
      <c r="TA106" s="21">
        <v>0</v>
      </c>
      <c r="TB106" s="21">
        <v>0</v>
      </c>
      <c r="TC106" s="21">
        <v>0</v>
      </c>
      <c r="TD106" s="21">
        <v>5</v>
      </c>
      <c r="TE106" s="21">
        <v>0</v>
      </c>
      <c r="TF106" s="21">
        <v>0</v>
      </c>
      <c r="TG106" s="21">
        <v>0</v>
      </c>
      <c r="TH106" s="21">
        <v>0</v>
      </c>
      <c r="TI106" s="21">
        <v>3</v>
      </c>
      <c r="TJ106" s="21">
        <v>0</v>
      </c>
      <c r="TK106" s="21">
        <v>0</v>
      </c>
      <c r="TL106" s="21">
        <v>26</v>
      </c>
      <c r="TM106" s="21">
        <v>17</v>
      </c>
      <c r="TN106" s="21">
        <v>0</v>
      </c>
      <c r="TO106" s="21">
        <v>0</v>
      </c>
      <c r="TP106" s="21">
        <v>0</v>
      </c>
      <c r="TQ106" s="21">
        <v>0</v>
      </c>
      <c r="TR106" s="21">
        <v>1</v>
      </c>
      <c r="TS106" s="21">
        <v>0</v>
      </c>
      <c r="TT106" s="21">
        <v>0</v>
      </c>
      <c r="TU106" s="21">
        <v>0</v>
      </c>
      <c r="TV106" s="21">
        <v>0</v>
      </c>
      <c r="TW106" s="21">
        <v>0</v>
      </c>
      <c r="TX106" s="21">
        <v>0</v>
      </c>
      <c r="TY106" s="21">
        <v>0</v>
      </c>
      <c r="TZ106" s="21">
        <v>0</v>
      </c>
      <c r="UA106" s="21">
        <v>0</v>
      </c>
      <c r="UB106" s="21">
        <v>0</v>
      </c>
      <c r="UC106" s="21">
        <v>0</v>
      </c>
      <c r="UD106" s="21">
        <v>0</v>
      </c>
      <c r="UE106" s="21">
        <v>0</v>
      </c>
      <c r="UF106" s="21">
        <v>1</v>
      </c>
      <c r="UG106" s="21">
        <v>5</v>
      </c>
      <c r="UH106" s="21">
        <v>0</v>
      </c>
      <c r="UI106" s="21">
        <v>0</v>
      </c>
      <c r="UJ106" s="21">
        <v>0</v>
      </c>
      <c r="UK106" s="21">
        <v>0</v>
      </c>
      <c r="UL106" s="21">
        <v>1</v>
      </c>
      <c r="UM106" s="21">
        <v>1</v>
      </c>
      <c r="UN106" s="21">
        <v>2</v>
      </c>
      <c r="UO106" s="21">
        <v>4</v>
      </c>
      <c r="UP106" s="21">
        <v>3</v>
      </c>
      <c r="UQ106" s="21">
        <v>3</v>
      </c>
      <c r="UR106" s="21">
        <v>0</v>
      </c>
      <c r="US106" s="21">
        <v>0</v>
      </c>
      <c r="UT106" s="21">
        <v>6</v>
      </c>
      <c r="UU106" s="21">
        <v>0</v>
      </c>
      <c r="UV106" s="21">
        <v>0</v>
      </c>
      <c r="UW106" s="21">
        <v>1</v>
      </c>
      <c r="UX106" s="21">
        <v>0</v>
      </c>
      <c r="UY106" s="21">
        <v>0</v>
      </c>
      <c r="UZ106" s="21">
        <v>0</v>
      </c>
      <c r="VA106" s="21">
        <v>0</v>
      </c>
      <c r="VB106" s="21">
        <v>0</v>
      </c>
      <c r="VC106" s="21">
        <v>0</v>
      </c>
      <c r="VD106" s="21">
        <v>0</v>
      </c>
      <c r="VE106" s="21">
        <v>0</v>
      </c>
      <c r="VF106" s="21">
        <v>0</v>
      </c>
      <c r="VG106" s="21">
        <v>0</v>
      </c>
      <c r="VH106" s="21">
        <v>0</v>
      </c>
      <c r="VI106" s="21">
        <v>2</v>
      </c>
      <c r="VJ106" s="21">
        <v>0</v>
      </c>
      <c r="VK106" s="21">
        <v>0</v>
      </c>
      <c r="VL106" s="21">
        <v>0</v>
      </c>
      <c r="VM106" s="21">
        <v>1</v>
      </c>
      <c r="VN106" s="21">
        <v>0</v>
      </c>
      <c r="VO106" s="21">
        <v>0</v>
      </c>
      <c r="VP106" s="21">
        <v>0</v>
      </c>
      <c r="VQ106" s="21">
        <v>1</v>
      </c>
      <c r="VR106" s="21">
        <v>0</v>
      </c>
      <c r="VS106" s="21">
        <v>6</v>
      </c>
      <c r="VT106" s="21">
        <v>55</v>
      </c>
      <c r="VU106" s="21">
        <v>0</v>
      </c>
      <c r="VV106" s="21">
        <v>0</v>
      </c>
      <c r="VW106" s="21">
        <v>0</v>
      </c>
      <c r="VX106" s="21">
        <v>0</v>
      </c>
      <c r="VY106" s="21">
        <v>0</v>
      </c>
      <c r="VZ106" s="21">
        <v>0</v>
      </c>
      <c r="WA106" s="21">
        <v>0</v>
      </c>
      <c r="WB106" s="21">
        <v>0</v>
      </c>
      <c r="WC106" s="21">
        <v>0</v>
      </c>
      <c r="WD106" s="21">
        <v>0</v>
      </c>
      <c r="WE106" s="21">
        <v>0</v>
      </c>
      <c r="WF106" s="21">
        <v>0</v>
      </c>
      <c r="WG106" s="21">
        <v>0</v>
      </c>
      <c r="WH106" s="21">
        <v>0</v>
      </c>
      <c r="WI106" s="21">
        <v>0</v>
      </c>
      <c r="WJ106" s="21">
        <v>0</v>
      </c>
      <c r="WK106" s="21">
        <v>0</v>
      </c>
      <c r="WL106" s="21">
        <v>0</v>
      </c>
      <c r="WM106" s="21">
        <v>0</v>
      </c>
      <c r="WN106" s="21">
        <v>0</v>
      </c>
      <c r="WO106" s="21">
        <v>0</v>
      </c>
      <c r="WP106" s="21">
        <v>0</v>
      </c>
      <c r="WQ106" s="21">
        <v>0</v>
      </c>
      <c r="WR106" s="21">
        <v>3</v>
      </c>
      <c r="WS106" s="21">
        <v>0</v>
      </c>
      <c r="WT106" s="21">
        <v>0</v>
      </c>
      <c r="WU106" s="21">
        <v>0</v>
      </c>
      <c r="WV106" s="21">
        <v>0</v>
      </c>
      <c r="WW106" s="21">
        <v>0</v>
      </c>
      <c r="WX106" s="21">
        <v>0</v>
      </c>
      <c r="WY106" s="21">
        <v>0</v>
      </c>
      <c r="WZ106" s="21">
        <v>0</v>
      </c>
      <c r="XA106" s="21">
        <v>0</v>
      </c>
      <c r="XB106" s="21">
        <v>0</v>
      </c>
      <c r="XC106" s="21">
        <v>0</v>
      </c>
      <c r="XD106" s="21">
        <v>0</v>
      </c>
      <c r="XE106" s="21">
        <v>0</v>
      </c>
      <c r="XF106" s="21">
        <v>0</v>
      </c>
      <c r="XG106" s="21">
        <v>0</v>
      </c>
      <c r="XH106" s="21">
        <v>0</v>
      </c>
    </row>
    <row r="107" spans="1:632" ht="20.25" x14ac:dyDescent="0.3">
      <c r="A107" s="20"/>
      <c r="B107" s="19" t="s">
        <v>0</v>
      </c>
      <c r="C107" s="18"/>
      <c r="D107" s="16">
        <v>773191</v>
      </c>
      <c r="E107" s="16">
        <v>158930</v>
      </c>
      <c r="F107" s="16">
        <v>83951</v>
      </c>
      <c r="G107" s="16">
        <v>290391</v>
      </c>
      <c r="H107" s="16">
        <v>51730</v>
      </c>
      <c r="I107" s="16">
        <v>56593</v>
      </c>
      <c r="J107" s="16">
        <v>26370</v>
      </c>
      <c r="K107" s="16">
        <v>11186</v>
      </c>
      <c r="L107" s="16">
        <v>2737</v>
      </c>
      <c r="M107" s="16">
        <v>303</v>
      </c>
      <c r="N107" s="16">
        <v>4291</v>
      </c>
      <c r="O107" s="16">
        <v>480</v>
      </c>
      <c r="P107" s="16">
        <v>60538</v>
      </c>
      <c r="Q107" s="16">
        <v>13932</v>
      </c>
      <c r="R107" s="16">
        <v>808</v>
      </c>
      <c r="S107" s="16">
        <v>222</v>
      </c>
      <c r="T107" s="16">
        <v>72</v>
      </c>
      <c r="U107" s="16">
        <v>57</v>
      </c>
      <c r="V107" s="16">
        <v>0</v>
      </c>
      <c r="W107" s="16">
        <v>304</v>
      </c>
      <c r="X107" s="16">
        <v>395</v>
      </c>
      <c r="Y107" s="16">
        <v>51</v>
      </c>
      <c r="Z107" s="16">
        <v>372</v>
      </c>
      <c r="AA107" s="16">
        <v>43</v>
      </c>
      <c r="AB107" s="16">
        <v>29</v>
      </c>
      <c r="AC107" s="16">
        <v>251</v>
      </c>
      <c r="AD107" s="16">
        <v>13</v>
      </c>
      <c r="AE107" s="16">
        <v>961</v>
      </c>
      <c r="AF107" s="16">
        <v>698</v>
      </c>
      <c r="AG107" s="16">
        <v>370</v>
      </c>
      <c r="AH107" s="16">
        <v>82</v>
      </c>
      <c r="AI107" s="16">
        <v>5258</v>
      </c>
      <c r="AJ107" s="16">
        <v>710</v>
      </c>
      <c r="AK107" s="16">
        <v>2521</v>
      </c>
      <c r="AL107" s="16">
        <v>4173</v>
      </c>
      <c r="AM107" s="16">
        <v>252</v>
      </c>
      <c r="AN107" s="16">
        <v>140</v>
      </c>
      <c r="AO107" s="16">
        <v>640</v>
      </c>
      <c r="AP107" s="16">
        <v>349</v>
      </c>
      <c r="AQ107" s="16">
        <v>8674</v>
      </c>
      <c r="AR107" s="16">
        <v>36827</v>
      </c>
      <c r="AS107" s="16">
        <v>226659</v>
      </c>
      <c r="AT107" s="16">
        <v>184716</v>
      </c>
      <c r="AU107" s="16">
        <v>174186</v>
      </c>
      <c r="AV107" s="16">
        <v>9172</v>
      </c>
      <c r="AW107" s="16">
        <v>1358</v>
      </c>
      <c r="AX107" s="16">
        <v>653486</v>
      </c>
      <c r="AY107" s="16">
        <v>466793</v>
      </c>
      <c r="AZ107" s="16">
        <v>185742</v>
      </c>
      <c r="BA107" s="16">
        <v>951</v>
      </c>
      <c r="BB107" s="16">
        <v>864</v>
      </c>
      <c r="BC107" s="16">
        <v>87</v>
      </c>
      <c r="BD107" s="16">
        <v>408383</v>
      </c>
      <c r="BE107" s="16">
        <v>535986</v>
      </c>
      <c r="BF107" s="17">
        <v>56668</v>
      </c>
      <c r="BG107" s="16">
        <v>0</v>
      </c>
      <c r="BH107" s="16">
        <v>0</v>
      </c>
      <c r="BI107" s="16">
        <v>4045</v>
      </c>
      <c r="BJ107" s="16">
        <v>466</v>
      </c>
      <c r="BK107" s="16">
        <v>386</v>
      </c>
      <c r="BL107" s="16">
        <v>1341</v>
      </c>
      <c r="BM107" s="16">
        <v>656</v>
      </c>
      <c r="BN107" s="16">
        <v>498</v>
      </c>
      <c r="BO107" s="16">
        <v>437</v>
      </c>
      <c r="BP107" s="16">
        <v>154</v>
      </c>
      <c r="BQ107" s="16">
        <v>3357</v>
      </c>
      <c r="BR107" s="16">
        <v>7487</v>
      </c>
      <c r="BS107" s="16">
        <v>1840</v>
      </c>
      <c r="BT107" s="16">
        <v>1492</v>
      </c>
      <c r="BU107" s="16">
        <v>663</v>
      </c>
      <c r="BV107" s="16">
        <v>115</v>
      </c>
      <c r="BW107" s="16">
        <v>295</v>
      </c>
      <c r="BX107" s="16">
        <v>212</v>
      </c>
      <c r="BY107" s="16">
        <v>350</v>
      </c>
      <c r="BZ107" s="16">
        <v>942</v>
      </c>
      <c r="CA107" s="16">
        <v>294</v>
      </c>
      <c r="CB107" s="16">
        <v>4074</v>
      </c>
      <c r="CC107" s="16">
        <v>2313</v>
      </c>
      <c r="CD107" s="16">
        <v>2723</v>
      </c>
      <c r="CE107" s="16">
        <v>1310</v>
      </c>
      <c r="CF107" s="16">
        <v>3174</v>
      </c>
      <c r="CG107" s="16">
        <v>1216</v>
      </c>
      <c r="CH107" s="16">
        <v>2528</v>
      </c>
      <c r="CI107" s="16">
        <v>4323</v>
      </c>
      <c r="CJ107" s="16">
        <v>318</v>
      </c>
      <c r="CK107" s="16">
        <v>4216</v>
      </c>
      <c r="CL107" s="16">
        <v>3519</v>
      </c>
      <c r="CM107" s="16">
        <v>1112</v>
      </c>
      <c r="CN107" s="16">
        <v>14</v>
      </c>
      <c r="CO107" s="16">
        <v>483</v>
      </c>
      <c r="CP107" s="16">
        <v>277</v>
      </c>
      <c r="CQ107" s="16">
        <v>391</v>
      </c>
      <c r="CR107" s="16">
        <v>957</v>
      </c>
      <c r="CS107" s="16">
        <v>247</v>
      </c>
      <c r="CT107" s="16">
        <v>137</v>
      </c>
      <c r="CU107" s="16">
        <v>573</v>
      </c>
      <c r="CV107" s="16">
        <v>240</v>
      </c>
      <c r="CW107" s="16">
        <v>15795</v>
      </c>
      <c r="CX107" s="16">
        <v>4075</v>
      </c>
      <c r="CY107" s="16">
        <v>2263</v>
      </c>
      <c r="CZ107" s="16">
        <v>9457</v>
      </c>
      <c r="DA107" s="16">
        <v>3960</v>
      </c>
      <c r="DB107" s="16">
        <v>55045</v>
      </c>
      <c r="DC107" s="16">
        <v>1623</v>
      </c>
      <c r="DD107" s="16">
        <v>780</v>
      </c>
      <c r="DE107" s="16">
        <v>176957</v>
      </c>
      <c r="DF107" s="16">
        <v>19625</v>
      </c>
      <c r="DG107" s="16">
        <v>171601</v>
      </c>
      <c r="DH107" s="16">
        <v>19467</v>
      </c>
      <c r="DI107" s="16">
        <v>150</v>
      </c>
      <c r="DJ107" s="16">
        <v>948</v>
      </c>
      <c r="DK107" s="16">
        <v>6892</v>
      </c>
      <c r="DL107" s="16">
        <v>209</v>
      </c>
      <c r="DM107" s="16">
        <v>4694</v>
      </c>
      <c r="DN107" s="16">
        <v>3600</v>
      </c>
      <c r="DO107" s="16">
        <v>912</v>
      </c>
      <c r="DP107" s="16">
        <v>182</v>
      </c>
      <c r="DQ107" s="16">
        <v>150</v>
      </c>
      <c r="DR107" s="16">
        <v>120</v>
      </c>
      <c r="DS107" s="16">
        <v>24</v>
      </c>
      <c r="DT107" s="16">
        <v>6</v>
      </c>
      <c r="DU107" s="16">
        <v>98961</v>
      </c>
      <c r="DV107" s="16">
        <v>88</v>
      </c>
      <c r="DW107" s="16">
        <v>1623</v>
      </c>
      <c r="DX107" s="16">
        <v>0</v>
      </c>
      <c r="DY107" s="16">
        <v>0</v>
      </c>
      <c r="DZ107" s="16">
        <v>0</v>
      </c>
      <c r="EA107" s="16">
        <v>0</v>
      </c>
      <c r="EB107" s="16">
        <v>0</v>
      </c>
      <c r="EC107" s="16">
        <v>0</v>
      </c>
      <c r="ED107" s="16">
        <v>0</v>
      </c>
      <c r="EE107" s="16">
        <v>0</v>
      </c>
      <c r="EF107" s="16">
        <v>0</v>
      </c>
      <c r="EG107" s="16">
        <v>0</v>
      </c>
      <c r="EH107" s="16">
        <v>0</v>
      </c>
      <c r="EI107" s="16">
        <v>0</v>
      </c>
      <c r="EJ107" s="16">
        <v>0</v>
      </c>
      <c r="EK107" s="16">
        <v>0</v>
      </c>
      <c r="EL107" s="16">
        <v>0</v>
      </c>
      <c r="EM107" s="16">
        <v>2</v>
      </c>
      <c r="EN107" s="16">
        <v>0</v>
      </c>
      <c r="EO107" s="16">
        <v>0</v>
      </c>
      <c r="EP107" s="16">
        <v>0</v>
      </c>
      <c r="EQ107" s="16">
        <v>0</v>
      </c>
      <c r="ER107" s="16">
        <v>0</v>
      </c>
      <c r="ES107" s="16">
        <v>0</v>
      </c>
      <c r="ET107" s="16">
        <v>0</v>
      </c>
      <c r="EU107" s="16">
        <v>1</v>
      </c>
      <c r="EV107" s="16">
        <v>0</v>
      </c>
      <c r="EW107" s="16">
        <v>0</v>
      </c>
      <c r="EX107" s="16">
        <v>0</v>
      </c>
      <c r="EY107" s="16">
        <v>0</v>
      </c>
      <c r="EZ107" s="16">
        <v>0</v>
      </c>
      <c r="FA107" s="16">
        <v>0</v>
      </c>
      <c r="FB107" s="16">
        <v>0</v>
      </c>
      <c r="FC107" s="16">
        <v>0</v>
      </c>
      <c r="FD107" s="16">
        <v>0</v>
      </c>
      <c r="FE107" s="16">
        <v>0</v>
      </c>
      <c r="FF107" s="16">
        <v>0</v>
      </c>
      <c r="FG107" s="16">
        <v>0</v>
      </c>
      <c r="FH107" s="16">
        <v>0</v>
      </c>
      <c r="FI107" s="16">
        <v>1</v>
      </c>
      <c r="FJ107" s="16">
        <v>0</v>
      </c>
      <c r="FK107" s="16">
        <v>0</v>
      </c>
      <c r="FL107" s="16">
        <v>0</v>
      </c>
      <c r="FM107" s="16">
        <v>0</v>
      </c>
      <c r="FN107" s="16">
        <v>1</v>
      </c>
      <c r="FO107" s="16">
        <v>0</v>
      </c>
      <c r="FP107" s="16">
        <v>4</v>
      </c>
      <c r="FQ107" s="16">
        <v>1</v>
      </c>
      <c r="FR107" s="16">
        <v>1</v>
      </c>
      <c r="FS107" s="16">
        <v>0</v>
      </c>
      <c r="FT107" s="16">
        <v>0</v>
      </c>
      <c r="FU107" s="16">
        <v>0</v>
      </c>
      <c r="FV107" s="16">
        <v>0</v>
      </c>
      <c r="FW107" s="16">
        <v>0</v>
      </c>
      <c r="FX107" s="16">
        <v>0</v>
      </c>
      <c r="FY107" s="16">
        <v>0</v>
      </c>
      <c r="FZ107" s="16">
        <v>0</v>
      </c>
      <c r="GA107" s="16">
        <v>0</v>
      </c>
      <c r="GB107" s="16">
        <v>0</v>
      </c>
      <c r="GC107" s="16">
        <v>0</v>
      </c>
      <c r="GD107" s="16">
        <v>0</v>
      </c>
      <c r="GE107" s="16">
        <v>0</v>
      </c>
      <c r="GF107" s="16">
        <v>0</v>
      </c>
      <c r="GG107" s="16">
        <v>0</v>
      </c>
      <c r="GH107" s="16">
        <v>0</v>
      </c>
      <c r="GI107" s="16">
        <v>5</v>
      </c>
      <c r="GJ107" s="16">
        <v>0</v>
      </c>
      <c r="GK107" s="16">
        <v>4</v>
      </c>
      <c r="GL107" s="16">
        <v>3</v>
      </c>
      <c r="GM107" s="16">
        <v>0</v>
      </c>
      <c r="GN107" s="16">
        <v>1</v>
      </c>
      <c r="GO107" s="16">
        <v>0</v>
      </c>
      <c r="GP107" s="16">
        <v>0</v>
      </c>
      <c r="GQ107" s="16">
        <v>0</v>
      </c>
      <c r="GR107" s="16">
        <v>0</v>
      </c>
      <c r="GS107" s="16">
        <v>6</v>
      </c>
      <c r="GT107" s="16">
        <v>0</v>
      </c>
      <c r="GU107" s="16">
        <v>0</v>
      </c>
      <c r="GV107" s="16">
        <v>0</v>
      </c>
      <c r="GW107" s="16">
        <v>0</v>
      </c>
      <c r="GX107" s="16">
        <v>0</v>
      </c>
      <c r="GY107" s="16">
        <v>0</v>
      </c>
      <c r="GZ107" s="16">
        <v>0</v>
      </c>
      <c r="HA107" s="16">
        <v>0</v>
      </c>
      <c r="HB107" s="16">
        <v>0</v>
      </c>
      <c r="HC107" s="16">
        <v>0</v>
      </c>
      <c r="HD107" s="16">
        <v>0</v>
      </c>
      <c r="HE107" s="16">
        <v>0</v>
      </c>
      <c r="HF107" s="16">
        <v>1</v>
      </c>
      <c r="HG107" s="16">
        <v>0</v>
      </c>
      <c r="HH107" s="16">
        <v>0</v>
      </c>
      <c r="HI107" s="16">
        <v>0</v>
      </c>
      <c r="HJ107" s="16">
        <v>0</v>
      </c>
      <c r="HK107" s="16">
        <v>1</v>
      </c>
      <c r="HL107" s="16">
        <v>0</v>
      </c>
      <c r="HM107" s="16">
        <v>0</v>
      </c>
      <c r="HN107" s="16">
        <v>0</v>
      </c>
      <c r="HO107" s="16">
        <v>0</v>
      </c>
      <c r="HP107" s="16">
        <v>0</v>
      </c>
      <c r="HQ107" s="16">
        <v>0</v>
      </c>
      <c r="HR107" s="16">
        <v>2</v>
      </c>
      <c r="HS107" s="16">
        <v>0</v>
      </c>
      <c r="HT107" s="16">
        <v>4</v>
      </c>
      <c r="HU107" s="16">
        <v>0</v>
      </c>
      <c r="HV107" s="16">
        <v>54</v>
      </c>
      <c r="HW107" s="16">
        <v>5</v>
      </c>
      <c r="HX107" s="16">
        <v>0</v>
      </c>
      <c r="HY107" s="16">
        <v>1</v>
      </c>
      <c r="HZ107" s="16">
        <v>1</v>
      </c>
      <c r="IA107" s="16">
        <v>1</v>
      </c>
      <c r="IB107" s="16">
        <v>0</v>
      </c>
      <c r="IC107" s="16">
        <v>64</v>
      </c>
      <c r="ID107" s="16">
        <v>1</v>
      </c>
      <c r="IE107" s="16">
        <v>9</v>
      </c>
      <c r="IF107" s="16">
        <v>3</v>
      </c>
      <c r="IG107" s="16">
        <v>1</v>
      </c>
      <c r="IH107" s="16">
        <v>0</v>
      </c>
      <c r="II107" s="16">
        <v>10</v>
      </c>
      <c r="IJ107" s="16">
        <v>0</v>
      </c>
      <c r="IK107" s="16">
        <v>0</v>
      </c>
      <c r="IL107" s="16">
        <v>0</v>
      </c>
      <c r="IM107" s="16">
        <v>0</v>
      </c>
      <c r="IN107" s="16">
        <v>0</v>
      </c>
      <c r="IO107" s="16">
        <v>0</v>
      </c>
      <c r="IP107" s="16">
        <v>0</v>
      </c>
      <c r="IQ107" s="16">
        <v>0</v>
      </c>
      <c r="IR107" s="16">
        <v>0</v>
      </c>
      <c r="IS107" s="16">
        <v>0</v>
      </c>
      <c r="IT107" s="16">
        <v>1</v>
      </c>
      <c r="IU107" s="16">
        <v>0</v>
      </c>
      <c r="IV107" s="16">
        <v>0</v>
      </c>
      <c r="IW107" s="16">
        <v>0</v>
      </c>
      <c r="IX107" s="16">
        <v>0</v>
      </c>
      <c r="IY107" s="16">
        <v>0</v>
      </c>
      <c r="IZ107" s="16">
        <v>0</v>
      </c>
      <c r="JA107" s="16">
        <v>0</v>
      </c>
      <c r="JB107" s="16">
        <v>0</v>
      </c>
      <c r="JC107" s="16">
        <v>0</v>
      </c>
      <c r="JD107" s="16">
        <v>0</v>
      </c>
      <c r="JE107" s="16">
        <v>1</v>
      </c>
      <c r="JF107" s="16">
        <v>0</v>
      </c>
      <c r="JG107" s="16">
        <v>0</v>
      </c>
      <c r="JH107" s="16">
        <v>0</v>
      </c>
      <c r="JI107" s="16">
        <v>0</v>
      </c>
      <c r="JJ107" s="16">
        <v>0</v>
      </c>
      <c r="JK107" s="16">
        <v>0</v>
      </c>
      <c r="JL107" s="16">
        <v>0</v>
      </c>
      <c r="JM107" s="16">
        <v>0</v>
      </c>
      <c r="JN107" s="16">
        <v>0</v>
      </c>
      <c r="JO107" s="16">
        <v>0</v>
      </c>
      <c r="JP107" s="16">
        <v>5</v>
      </c>
      <c r="JQ107" s="16">
        <v>0</v>
      </c>
      <c r="JR107" s="16">
        <v>0</v>
      </c>
      <c r="JS107" s="16">
        <v>0</v>
      </c>
      <c r="JT107" s="16">
        <v>0</v>
      </c>
      <c r="JU107" s="16">
        <v>1</v>
      </c>
      <c r="JV107" s="16">
        <v>0</v>
      </c>
      <c r="JW107" s="16">
        <v>0</v>
      </c>
      <c r="JX107" s="16">
        <v>0</v>
      </c>
      <c r="JY107" s="16">
        <v>0</v>
      </c>
      <c r="JZ107" s="16">
        <v>0</v>
      </c>
      <c r="KA107" s="16">
        <v>0</v>
      </c>
      <c r="KB107" s="16">
        <v>0</v>
      </c>
      <c r="KC107" s="16">
        <v>0</v>
      </c>
      <c r="KD107" s="16">
        <v>0</v>
      </c>
      <c r="KE107" s="16">
        <v>0</v>
      </c>
      <c r="KF107" s="16">
        <v>0</v>
      </c>
      <c r="KG107" s="16">
        <v>0</v>
      </c>
      <c r="KH107" s="16">
        <v>0</v>
      </c>
      <c r="KI107" s="16">
        <v>0</v>
      </c>
      <c r="KJ107" s="16">
        <v>0</v>
      </c>
      <c r="KK107" s="16">
        <v>0</v>
      </c>
      <c r="KL107" s="16">
        <v>0</v>
      </c>
      <c r="KM107" s="16">
        <v>0</v>
      </c>
      <c r="KN107" s="16">
        <v>0</v>
      </c>
      <c r="KO107" s="16">
        <v>0</v>
      </c>
      <c r="KP107" s="16">
        <v>0</v>
      </c>
      <c r="KQ107" s="16">
        <v>0</v>
      </c>
      <c r="KR107" s="16">
        <v>0</v>
      </c>
      <c r="KS107" s="16">
        <v>0</v>
      </c>
      <c r="KT107" s="16">
        <v>0</v>
      </c>
      <c r="KU107" s="16">
        <v>0</v>
      </c>
      <c r="KV107" s="16">
        <v>0</v>
      </c>
      <c r="KW107" s="16">
        <v>0</v>
      </c>
      <c r="KX107" s="16">
        <v>0</v>
      </c>
      <c r="KY107" s="16">
        <v>0</v>
      </c>
      <c r="KZ107" s="16">
        <v>0</v>
      </c>
      <c r="LA107" s="16">
        <v>0</v>
      </c>
      <c r="LB107" s="16">
        <v>0</v>
      </c>
      <c r="LC107" s="16">
        <v>0</v>
      </c>
      <c r="LD107" s="16">
        <v>0</v>
      </c>
      <c r="LE107" s="16">
        <v>0</v>
      </c>
      <c r="LF107" s="16">
        <v>0</v>
      </c>
      <c r="LG107" s="16">
        <v>0</v>
      </c>
      <c r="LH107" s="16">
        <v>0</v>
      </c>
      <c r="LI107" s="16">
        <v>0</v>
      </c>
      <c r="LJ107" s="16">
        <v>0</v>
      </c>
      <c r="LK107" s="16">
        <v>0</v>
      </c>
      <c r="LL107" s="16">
        <v>0</v>
      </c>
      <c r="LM107" s="16">
        <v>0</v>
      </c>
      <c r="LN107" s="16">
        <v>2</v>
      </c>
      <c r="LO107" s="16">
        <v>0</v>
      </c>
      <c r="LP107" s="16">
        <v>0</v>
      </c>
      <c r="LQ107" s="16">
        <v>0</v>
      </c>
      <c r="LR107" s="16">
        <v>0</v>
      </c>
      <c r="LS107" s="16">
        <v>0</v>
      </c>
      <c r="LT107" s="16">
        <v>1</v>
      </c>
      <c r="LU107" s="16">
        <v>3</v>
      </c>
      <c r="LV107" s="16">
        <v>0</v>
      </c>
      <c r="LW107" s="16">
        <v>0</v>
      </c>
      <c r="LX107" s="16">
        <v>0</v>
      </c>
      <c r="LY107" s="16">
        <v>0</v>
      </c>
      <c r="LZ107" s="16">
        <v>0</v>
      </c>
      <c r="MA107" s="16">
        <v>11</v>
      </c>
      <c r="MB107" s="16">
        <v>0</v>
      </c>
      <c r="MC107" s="16">
        <v>0</v>
      </c>
      <c r="MD107" s="16">
        <v>0</v>
      </c>
      <c r="ME107" s="16">
        <v>0</v>
      </c>
      <c r="MF107" s="16">
        <v>0</v>
      </c>
      <c r="MG107" s="16">
        <v>6</v>
      </c>
      <c r="MH107" s="16">
        <v>0</v>
      </c>
      <c r="MI107" s="16">
        <v>0</v>
      </c>
      <c r="MJ107" s="16">
        <v>0</v>
      </c>
      <c r="MK107" s="16">
        <v>0</v>
      </c>
      <c r="ML107" s="16">
        <v>0</v>
      </c>
      <c r="MM107" s="16">
        <v>0</v>
      </c>
      <c r="MN107" s="16">
        <v>0</v>
      </c>
      <c r="MO107" s="16">
        <v>0</v>
      </c>
      <c r="MP107" s="16">
        <v>0</v>
      </c>
      <c r="MQ107" s="16">
        <v>0</v>
      </c>
      <c r="MR107" s="16">
        <v>0</v>
      </c>
      <c r="MS107" s="16">
        <v>0</v>
      </c>
      <c r="MT107" s="16">
        <v>0</v>
      </c>
      <c r="MU107" s="16">
        <v>0</v>
      </c>
      <c r="MV107" s="16">
        <v>0</v>
      </c>
      <c r="MW107" s="16">
        <v>0</v>
      </c>
      <c r="MX107" s="16">
        <v>0</v>
      </c>
      <c r="MY107" s="16">
        <v>0</v>
      </c>
      <c r="MZ107" s="16">
        <v>0</v>
      </c>
      <c r="NA107" s="16">
        <v>0</v>
      </c>
      <c r="NB107" s="16">
        <v>0</v>
      </c>
      <c r="NC107" s="16">
        <v>0</v>
      </c>
      <c r="ND107" s="16">
        <v>0</v>
      </c>
      <c r="NE107" s="16">
        <v>0</v>
      </c>
      <c r="NF107" s="16">
        <v>0</v>
      </c>
      <c r="NG107" s="16">
        <v>0</v>
      </c>
      <c r="NH107" s="16">
        <v>0</v>
      </c>
      <c r="NI107" s="16">
        <v>0</v>
      </c>
      <c r="NJ107" s="16">
        <v>0</v>
      </c>
      <c r="NK107" s="16">
        <v>0</v>
      </c>
      <c r="NL107" s="16">
        <v>0</v>
      </c>
      <c r="NM107" s="16">
        <v>0</v>
      </c>
      <c r="NN107" s="16">
        <v>0</v>
      </c>
      <c r="NO107" s="16">
        <v>0</v>
      </c>
      <c r="NP107" s="16">
        <v>0</v>
      </c>
      <c r="NQ107" s="16">
        <v>0</v>
      </c>
      <c r="NR107" s="16">
        <v>4</v>
      </c>
      <c r="NS107" s="16">
        <v>0</v>
      </c>
      <c r="NT107" s="16">
        <v>0</v>
      </c>
      <c r="NU107" s="16">
        <v>0</v>
      </c>
      <c r="NV107" s="16">
        <v>0</v>
      </c>
      <c r="NW107" s="16">
        <v>0</v>
      </c>
      <c r="NX107" s="16">
        <v>0</v>
      </c>
      <c r="NY107" s="16">
        <v>2</v>
      </c>
      <c r="NZ107" s="16">
        <v>10</v>
      </c>
      <c r="OA107" s="16">
        <v>0</v>
      </c>
      <c r="OB107" s="16">
        <v>0</v>
      </c>
      <c r="OC107" s="16">
        <v>0</v>
      </c>
      <c r="OD107" s="16">
        <v>0</v>
      </c>
      <c r="OE107" s="16">
        <v>0</v>
      </c>
      <c r="OF107" s="16">
        <v>0</v>
      </c>
      <c r="OG107" s="16">
        <v>0</v>
      </c>
      <c r="OH107" s="16">
        <v>0</v>
      </c>
      <c r="OI107" s="16">
        <v>0</v>
      </c>
      <c r="OJ107" s="16">
        <v>0</v>
      </c>
      <c r="OK107" s="16">
        <v>0</v>
      </c>
      <c r="OL107" s="16">
        <v>0</v>
      </c>
      <c r="OM107" s="16">
        <v>0</v>
      </c>
      <c r="ON107" s="16">
        <v>9</v>
      </c>
      <c r="OO107" s="16">
        <v>2</v>
      </c>
      <c r="OP107" s="16">
        <v>15</v>
      </c>
      <c r="OQ107" s="16">
        <v>0</v>
      </c>
      <c r="OR107" s="16">
        <v>0</v>
      </c>
      <c r="OS107" s="16">
        <v>0</v>
      </c>
      <c r="OT107" s="16">
        <v>0</v>
      </c>
      <c r="OU107" s="16">
        <v>0</v>
      </c>
      <c r="OV107" s="16">
        <v>3</v>
      </c>
      <c r="OW107" s="16">
        <v>9</v>
      </c>
      <c r="OX107" s="16">
        <v>0</v>
      </c>
      <c r="OY107" s="16">
        <v>0</v>
      </c>
      <c r="OZ107" s="16">
        <v>0</v>
      </c>
      <c r="PA107" s="16">
        <v>0</v>
      </c>
      <c r="PB107" s="16">
        <v>0</v>
      </c>
      <c r="PC107" s="16">
        <v>0</v>
      </c>
      <c r="PD107" s="16">
        <v>0</v>
      </c>
      <c r="PE107" s="16">
        <v>0</v>
      </c>
      <c r="PF107" s="16">
        <v>11</v>
      </c>
      <c r="PG107" s="16">
        <v>4</v>
      </c>
      <c r="PH107" s="16">
        <v>13</v>
      </c>
      <c r="PI107" s="16">
        <v>3</v>
      </c>
      <c r="PJ107" s="16">
        <v>0</v>
      </c>
      <c r="PK107" s="16">
        <v>3</v>
      </c>
      <c r="PL107" s="16">
        <v>1</v>
      </c>
      <c r="PM107" s="16">
        <v>1</v>
      </c>
      <c r="PN107" s="16">
        <v>17</v>
      </c>
      <c r="PO107" s="16">
        <v>0</v>
      </c>
      <c r="PP107" s="16">
        <v>11</v>
      </c>
      <c r="PQ107" s="16">
        <v>0</v>
      </c>
      <c r="PR107" s="16">
        <v>0</v>
      </c>
      <c r="PS107" s="16">
        <v>1</v>
      </c>
      <c r="PT107" s="16">
        <v>0</v>
      </c>
      <c r="PU107" s="16">
        <v>5</v>
      </c>
      <c r="PV107" s="16">
        <v>0</v>
      </c>
      <c r="PW107" s="16">
        <v>0</v>
      </c>
      <c r="PX107" s="16">
        <v>0</v>
      </c>
      <c r="PY107" s="16">
        <v>0</v>
      </c>
      <c r="PZ107" s="16">
        <v>0</v>
      </c>
      <c r="QA107" s="16">
        <v>0</v>
      </c>
      <c r="QB107" s="16">
        <v>0</v>
      </c>
      <c r="QC107" s="16">
        <v>0</v>
      </c>
      <c r="QD107" s="16">
        <v>1</v>
      </c>
      <c r="QE107" s="16">
        <v>18</v>
      </c>
      <c r="QF107" s="16">
        <v>0</v>
      </c>
      <c r="QG107" s="16">
        <v>0</v>
      </c>
      <c r="QH107" s="16">
        <v>0</v>
      </c>
      <c r="QI107" s="16">
        <v>0</v>
      </c>
      <c r="QJ107" s="16">
        <v>0</v>
      </c>
      <c r="QK107" s="16">
        <v>0</v>
      </c>
      <c r="QL107" s="16">
        <v>0</v>
      </c>
      <c r="QM107" s="16">
        <v>0</v>
      </c>
      <c r="QN107" s="16">
        <v>44</v>
      </c>
      <c r="QO107" s="16">
        <v>0</v>
      </c>
      <c r="QP107" s="16">
        <v>0</v>
      </c>
      <c r="QQ107" s="16">
        <v>0</v>
      </c>
      <c r="QR107" s="16">
        <v>0</v>
      </c>
      <c r="QS107" s="16">
        <v>0</v>
      </c>
      <c r="QT107" s="16">
        <v>0</v>
      </c>
      <c r="QU107" s="16">
        <v>0</v>
      </c>
      <c r="QV107" s="16">
        <v>0</v>
      </c>
      <c r="QW107" s="16">
        <v>0</v>
      </c>
      <c r="QX107" s="16">
        <v>0</v>
      </c>
      <c r="QY107" s="16">
        <v>0</v>
      </c>
      <c r="QZ107" s="16">
        <v>0</v>
      </c>
      <c r="RA107" s="16">
        <v>17</v>
      </c>
      <c r="RB107" s="16">
        <v>0</v>
      </c>
      <c r="RC107" s="16">
        <v>2</v>
      </c>
      <c r="RD107" s="16">
        <v>0</v>
      </c>
      <c r="RE107" s="16">
        <v>0</v>
      </c>
      <c r="RF107" s="16">
        <v>0</v>
      </c>
      <c r="RG107" s="16">
        <v>0</v>
      </c>
      <c r="RH107" s="16">
        <v>2</v>
      </c>
      <c r="RI107" s="16">
        <v>0</v>
      </c>
      <c r="RJ107" s="16">
        <v>0</v>
      </c>
      <c r="RK107" s="16">
        <v>0</v>
      </c>
      <c r="RL107" s="16">
        <v>0</v>
      </c>
      <c r="RM107" s="16">
        <v>4</v>
      </c>
      <c r="RN107" s="16">
        <v>0</v>
      </c>
      <c r="RO107" s="16">
        <v>17</v>
      </c>
      <c r="RP107" s="16">
        <v>8</v>
      </c>
      <c r="RQ107" s="16">
        <v>0</v>
      </c>
      <c r="RR107" s="16">
        <v>17</v>
      </c>
      <c r="RS107" s="16">
        <v>0</v>
      </c>
      <c r="RT107" s="16">
        <v>2</v>
      </c>
      <c r="RU107" s="16">
        <v>0</v>
      </c>
      <c r="RV107" s="16">
        <v>0</v>
      </c>
      <c r="RW107" s="16">
        <v>0</v>
      </c>
      <c r="RX107" s="16">
        <v>0</v>
      </c>
      <c r="RY107" s="16">
        <v>70</v>
      </c>
      <c r="RZ107" s="16">
        <v>13</v>
      </c>
      <c r="SA107" s="16">
        <v>0</v>
      </c>
      <c r="SB107" s="16">
        <v>0</v>
      </c>
      <c r="SC107" s="16">
        <v>0</v>
      </c>
      <c r="SD107" s="16">
        <v>0</v>
      </c>
      <c r="SE107" s="16">
        <v>0</v>
      </c>
      <c r="SF107" s="16">
        <v>0</v>
      </c>
      <c r="SG107" s="16">
        <v>93</v>
      </c>
      <c r="SH107" s="16">
        <v>1</v>
      </c>
      <c r="SI107" s="16">
        <v>1</v>
      </c>
      <c r="SJ107" s="16">
        <v>0</v>
      </c>
      <c r="SK107" s="16">
        <v>0</v>
      </c>
      <c r="SL107" s="16">
        <v>1</v>
      </c>
      <c r="SM107" s="16">
        <v>1</v>
      </c>
      <c r="SN107" s="16">
        <v>0</v>
      </c>
      <c r="SO107" s="16">
        <v>0</v>
      </c>
      <c r="SP107" s="16">
        <v>0</v>
      </c>
      <c r="SQ107" s="16">
        <v>0</v>
      </c>
      <c r="SR107" s="16">
        <v>0</v>
      </c>
      <c r="SS107" s="16">
        <v>1</v>
      </c>
      <c r="ST107" s="16">
        <v>0</v>
      </c>
      <c r="SU107" s="16">
        <v>1</v>
      </c>
      <c r="SV107" s="16">
        <v>0</v>
      </c>
      <c r="SW107" s="16">
        <v>0</v>
      </c>
      <c r="SX107" s="16">
        <v>13</v>
      </c>
      <c r="SY107" s="16">
        <v>0</v>
      </c>
      <c r="SZ107" s="16">
        <v>2</v>
      </c>
      <c r="TA107" s="16">
        <v>0</v>
      </c>
      <c r="TB107" s="16">
        <v>0</v>
      </c>
      <c r="TC107" s="16">
        <v>0</v>
      </c>
      <c r="TD107" s="16">
        <v>26</v>
      </c>
      <c r="TE107" s="16">
        <v>2</v>
      </c>
      <c r="TF107" s="16">
        <v>0</v>
      </c>
      <c r="TG107" s="16">
        <v>0</v>
      </c>
      <c r="TH107" s="16">
        <v>0</v>
      </c>
      <c r="TI107" s="16">
        <v>3</v>
      </c>
      <c r="TJ107" s="16">
        <v>1</v>
      </c>
      <c r="TK107" s="16">
        <v>0</v>
      </c>
      <c r="TL107" s="16">
        <v>29</v>
      </c>
      <c r="TM107" s="16">
        <v>17</v>
      </c>
      <c r="TN107" s="16">
        <v>0</v>
      </c>
      <c r="TO107" s="16">
        <v>0</v>
      </c>
      <c r="TP107" s="16">
        <v>0</v>
      </c>
      <c r="TQ107" s="16">
        <v>0</v>
      </c>
      <c r="TR107" s="16">
        <v>2</v>
      </c>
      <c r="TS107" s="16">
        <v>0</v>
      </c>
      <c r="TT107" s="16">
        <v>0</v>
      </c>
      <c r="TU107" s="16">
        <v>0</v>
      </c>
      <c r="TV107" s="16">
        <v>0</v>
      </c>
      <c r="TW107" s="16">
        <v>0</v>
      </c>
      <c r="TX107" s="16">
        <v>0</v>
      </c>
      <c r="TY107" s="16">
        <v>0</v>
      </c>
      <c r="TZ107" s="16">
        <v>0</v>
      </c>
      <c r="UA107" s="16">
        <v>0</v>
      </c>
      <c r="UB107" s="16">
        <v>0</v>
      </c>
      <c r="UC107" s="16">
        <v>0</v>
      </c>
      <c r="UD107" s="16">
        <v>0</v>
      </c>
      <c r="UE107" s="16">
        <v>0</v>
      </c>
      <c r="UF107" s="16">
        <v>1</v>
      </c>
      <c r="UG107" s="16">
        <v>6</v>
      </c>
      <c r="UH107" s="16">
        <v>0</v>
      </c>
      <c r="UI107" s="16">
        <v>0</v>
      </c>
      <c r="UJ107" s="16">
        <v>0</v>
      </c>
      <c r="UK107" s="16">
        <v>0</v>
      </c>
      <c r="UL107" s="16">
        <v>3</v>
      </c>
      <c r="UM107" s="16">
        <v>1</v>
      </c>
      <c r="UN107" s="16">
        <v>2</v>
      </c>
      <c r="UO107" s="16">
        <v>18</v>
      </c>
      <c r="UP107" s="16">
        <v>3</v>
      </c>
      <c r="UQ107" s="16">
        <v>70</v>
      </c>
      <c r="UR107" s="16">
        <v>104</v>
      </c>
      <c r="US107" s="16">
        <v>20</v>
      </c>
      <c r="UT107" s="16">
        <v>161</v>
      </c>
      <c r="UU107" s="16">
        <v>132</v>
      </c>
      <c r="UV107" s="16">
        <v>41</v>
      </c>
      <c r="UW107" s="16">
        <v>32</v>
      </c>
      <c r="UX107" s="16">
        <v>0</v>
      </c>
      <c r="UY107" s="16">
        <v>26</v>
      </c>
      <c r="UZ107" s="16">
        <v>37</v>
      </c>
      <c r="VA107" s="16">
        <v>0</v>
      </c>
      <c r="VB107" s="16">
        <v>0</v>
      </c>
      <c r="VC107" s="16">
        <v>3</v>
      </c>
      <c r="VD107" s="16">
        <v>1</v>
      </c>
      <c r="VE107" s="16">
        <v>1</v>
      </c>
      <c r="VF107" s="16">
        <v>8</v>
      </c>
      <c r="VG107" s="16">
        <v>8</v>
      </c>
      <c r="VH107" s="16">
        <v>0</v>
      </c>
      <c r="VI107" s="16">
        <v>8</v>
      </c>
      <c r="VJ107" s="16">
        <v>0</v>
      </c>
      <c r="VK107" s="16">
        <v>0</v>
      </c>
      <c r="VL107" s="16">
        <v>0</v>
      </c>
      <c r="VM107" s="16">
        <v>23</v>
      </c>
      <c r="VN107" s="16">
        <v>0</v>
      </c>
      <c r="VO107" s="16">
        <v>0</v>
      </c>
      <c r="VP107" s="16">
        <v>0</v>
      </c>
      <c r="VQ107" s="16">
        <v>17</v>
      </c>
      <c r="VR107" s="16">
        <v>1</v>
      </c>
      <c r="VS107" s="16">
        <v>29</v>
      </c>
      <c r="VT107" s="16">
        <v>92</v>
      </c>
      <c r="VU107" s="16">
        <v>0</v>
      </c>
      <c r="VV107" s="16">
        <v>1</v>
      </c>
      <c r="VW107" s="16">
        <v>0</v>
      </c>
      <c r="VX107" s="16">
        <v>0</v>
      </c>
      <c r="VY107" s="16">
        <v>0</v>
      </c>
      <c r="VZ107" s="16">
        <v>0</v>
      </c>
      <c r="WA107" s="16">
        <v>1</v>
      </c>
      <c r="WB107" s="16">
        <v>0</v>
      </c>
      <c r="WC107" s="16">
        <v>0</v>
      </c>
      <c r="WD107" s="16">
        <v>0</v>
      </c>
      <c r="WE107" s="16">
        <v>0</v>
      </c>
      <c r="WF107" s="16">
        <v>0</v>
      </c>
      <c r="WG107" s="16">
        <v>0</v>
      </c>
      <c r="WH107" s="16">
        <v>0</v>
      </c>
      <c r="WI107" s="16">
        <v>0</v>
      </c>
      <c r="WJ107" s="16">
        <v>0</v>
      </c>
      <c r="WK107" s="16">
        <v>0</v>
      </c>
      <c r="WL107" s="16">
        <v>0</v>
      </c>
      <c r="WM107" s="16">
        <v>0</v>
      </c>
      <c r="WN107" s="16">
        <v>4</v>
      </c>
      <c r="WO107" s="16">
        <v>0</v>
      </c>
      <c r="WP107" s="16">
        <v>0</v>
      </c>
      <c r="WQ107" s="16">
        <v>0</v>
      </c>
      <c r="WR107" s="16">
        <v>9</v>
      </c>
      <c r="WS107" s="16">
        <v>2</v>
      </c>
      <c r="WT107" s="16">
        <v>0</v>
      </c>
      <c r="WU107" s="16">
        <v>0</v>
      </c>
      <c r="WV107" s="16">
        <v>0</v>
      </c>
      <c r="WW107" s="16">
        <v>0</v>
      </c>
      <c r="WX107" s="16">
        <v>0</v>
      </c>
      <c r="WY107" s="16">
        <v>0</v>
      </c>
      <c r="WZ107" s="16">
        <v>0</v>
      </c>
      <c r="XA107" s="16">
        <v>0</v>
      </c>
      <c r="XB107" s="16">
        <v>0</v>
      </c>
      <c r="XC107" s="16">
        <v>1</v>
      </c>
      <c r="XD107" s="16">
        <v>0</v>
      </c>
      <c r="XE107" s="16">
        <v>0</v>
      </c>
      <c r="XF107" s="16">
        <v>5</v>
      </c>
      <c r="XG107" s="16">
        <v>0</v>
      </c>
      <c r="XH107" s="16">
        <v>0</v>
      </c>
    </row>
    <row r="108" spans="1:632" ht="23.25" x14ac:dyDescent="0.35">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c r="BL108" s="10"/>
      <c r="BM108" s="10"/>
      <c r="BN108" s="10"/>
      <c r="BO108" s="10"/>
      <c r="BP108" s="10"/>
      <c r="BQ108" s="10"/>
      <c r="BR108" s="10"/>
      <c r="BS108" s="10"/>
      <c r="BT108" s="10"/>
      <c r="BU108" s="10"/>
      <c r="BV108" s="10"/>
      <c r="BW108" s="10"/>
      <c r="BX108" s="10"/>
      <c r="BY108" s="10"/>
      <c r="BZ108" s="10"/>
      <c r="CA108" s="10"/>
      <c r="CB108" s="10"/>
      <c r="CC108" s="10"/>
      <c r="CD108" s="10"/>
      <c r="CE108" s="10"/>
      <c r="CF108" s="10"/>
      <c r="CG108" s="10"/>
      <c r="CH108" s="10"/>
      <c r="CI108" s="10"/>
      <c r="CJ108" s="10"/>
      <c r="CK108" s="10"/>
      <c r="CL108" s="10"/>
      <c r="CM108" s="10"/>
      <c r="CN108" s="10"/>
      <c r="CO108" s="10"/>
      <c r="CP108" s="10"/>
      <c r="CQ108" s="10"/>
      <c r="CR108" s="10"/>
      <c r="CS108" s="10"/>
      <c r="CT108" s="10"/>
      <c r="CU108" s="10"/>
      <c r="CV108" s="10"/>
      <c r="CW108" s="10"/>
      <c r="CX108" s="10"/>
      <c r="CY108" s="10"/>
      <c r="CZ108" s="10"/>
      <c r="DA108" s="10"/>
      <c r="DB108" s="10"/>
      <c r="DC108" s="10"/>
      <c r="DD108" s="10"/>
      <c r="DE108" s="263"/>
      <c r="DF108" s="263"/>
      <c r="DG108" s="263"/>
      <c r="DH108" s="263"/>
      <c r="DI108" s="263"/>
      <c r="DJ108" s="263"/>
      <c r="DK108" s="263"/>
      <c r="DL108" s="263"/>
      <c r="DM108" s="263"/>
      <c r="DN108" s="10"/>
      <c r="DO108" s="10"/>
      <c r="DP108" s="10"/>
      <c r="DQ108" s="10"/>
      <c r="DR108" s="10"/>
      <c r="DS108" s="10"/>
      <c r="DT108" s="10"/>
      <c r="DU108" s="10"/>
      <c r="DV108" s="10"/>
      <c r="DW108" s="10"/>
      <c r="DX108" s="10"/>
      <c r="DY108" s="10"/>
      <c r="DZ108" s="10"/>
      <c r="EA108" s="10"/>
      <c r="EB108" s="10"/>
      <c r="EC108" s="10"/>
      <c r="ED108" s="10"/>
      <c r="EE108" s="10"/>
      <c r="EF108" s="10"/>
      <c r="EG108" s="10"/>
      <c r="EH108" s="10"/>
      <c r="EI108" s="10"/>
      <c r="EJ108" s="10"/>
      <c r="EK108" s="10"/>
      <c r="EL108" s="10"/>
      <c r="EM108" s="10"/>
      <c r="EN108" s="10"/>
      <c r="EO108" s="10"/>
      <c r="EP108" s="10"/>
      <c r="EQ108" s="10"/>
      <c r="ER108" s="10"/>
      <c r="ES108" s="10"/>
      <c r="ET108" s="10"/>
      <c r="EU108" s="10"/>
      <c r="EV108" s="10"/>
      <c r="EW108" s="10"/>
      <c r="EX108" s="10"/>
      <c r="EY108" s="10"/>
      <c r="EZ108" s="10"/>
      <c r="FA108" s="10"/>
      <c r="FB108" s="10"/>
      <c r="FC108" s="10"/>
      <c r="FD108" s="10"/>
      <c r="FE108" s="10"/>
      <c r="FF108" s="10"/>
      <c r="FG108" s="10"/>
      <c r="FH108" s="10"/>
      <c r="FI108" s="10"/>
      <c r="FJ108" s="10"/>
      <c r="FK108" s="10"/>
      <c r="FL108" s="10"/>
      <c r="FM108" s="10"/>
      <c r="FN108" s="10"/>
      <c r="FO108" s="10"/>
      <c r="FP108" s="10"/>
      <c r="FQ108" s="10"/>
      <c r="FR108" s="10"/>
      <c r="FS108" s="10"/>
      <c r="FT108" s="10"/>
      <c r="FU108" s="10"/>
      <c r="FV108" s="10"/>
      <c r="FW108" s="10"/>
      <c r="FX108" s="10"/>
      <c r="FY108" s="10"/>
      <c r="FZ108" s="10"/>
      <c r="GA108" s="10"/>
      <c r="GB108" s="10"/>
      <c r="GC108" s="10"/>
      <c r="GD108" s="10"/>
      <c r="GE108" s="10"/>
      <c r="GF108" s="10"/>
      <c r="GG108" s="10"/>
      <c r="GH108" s="10"/>
      <c r="GI108" s="10"/>
      <c r="GJ108" s="10"/>
      <c r="GK108" s="10"/>
      <c r="GL108" s="10"/>
      <c r="GM108" s="10"/>
      <c r="GN108" s="10"/>
      <c r="GO108" s="10"/>
      <c r="GP108" s="10"/>
      <c r="GQ108" s="10"/>
      <c r="GR108" s="10"/>
      <c r="GS108" s="10"/>
      <c r="GT108" s="10"/>
      <c r="GU108" s="10"/>
      <c r="GV108" s="10"/>
      <c r="GW108" s="10"/>
      <c r="GX108" s="10"/>
      <c r="GY108" s="10"/>
      <c r="GZ108" s="10"/>
      <c r="HA108" s="10"/>
      <c r="HB108" s="10"/>
      <c r="HC108" s="10"/>
      <c r="HD108" s="10"/>
      <c r="HE108" s="10"/>
      <c r="HF108" s="10"/>
      <c r="HG108" s="10"/>
      <c r="HH108" s="10"/>
      <c r="HI108" s="10"/>
      <c r="HJ108" s="10"/>
      <c r="HK108" s="10"/>
      <c r="HL108" s="10"/>
      <c r="HM108" s="10"/>
      <c r="HN108" s="10"/>
      <c r="HO108" s="10"/>
      <c r="HP108" s="10"/>
      <c r="HQ108" s="10"/>
      <c r="HR108" s="10"/>
      <c r="HS108" s="10"/>
      <c r="HT108" s="10"/>
      <c r="HU108" s="10"/>
      <c r="HV108" s="10"/>
      <c r="HW108" s="10"/>
      <c r="HX108" s="10"/>
      <c r="HY108" s="10"/>
      <c r="HZ108" s="10"/>
      <c r="IA108" s="10"/>
      <c r="IB108" s="10"/>
      <c r="IC108" s="10"/>
      <c r="ID108" s="10"/>
      <c r="IE108" s="10"/>
      <c r="IF108" s="10"/>
      <c r="IG108" s="10"/>
      <c r="IH108" s="10"/>
      <c r="II108" s="10"/>
      <c r="IJ108" s="10"/>
      <c r="IK108" s="10"/>
      <c r="IL108" s="10"/>
      <c r="IM108" s="10"/>
      <c r="IN108" s="10"/>
      <c r="IO108" s="10"/>
      <c r="IP108" s="10"/>
      <c r="IQ108" s="10"/>
      <c r="IR108" s="10"/>
      <c r="IS108" s="10"/>
      <c r="IT108" s="10"/>
      <c r="IU108" s="10"/>
      <c r="IV108" s="10"/>
      <c r="IW108" s="10"/>
      <c r="IX108" s="10"/>
      <c r="IY108" s="10"/>
      <c r="IZ108" s="10"/>
      <c r="JA108" s="10"/>
      <c r="JB108" s="10"/>
      <c r="JC108" s="10"/>
      <c r="JD108" s="10"/>
      <c r="JE108" s="10"/>
      <c r="JF108" s="10"/>
      <c r="JG108" s="10"/>
      <c r="JH108" s="10"/>
      <c r="JI108" s="10"/>
      <c r="JJ108" s="10"/>
      <c r="JK108" s="10"/>
      <c r="JL108" s="10"/>
      <c r="JM108" s="10"/>
      <c r="JN108" s="10"/>
      <c r="JO108" s="10"/>
      <c r="JP108" s="10"/>
      <c r="JQ108" s="10"/>
      <c r="JR108" s="10"/>
      <c r="JS108" s="10"/>
      <c r="JT108" s="10"/>
      <c r="JU108" s="10"/>
      <c r="JV108" s="10"/>
      <c r="JW108" s="10"/>
      <c r="JX108" s="10"/>
      <c r="JY108" s="10"/>
      <c r="JZ108" s="10"/>
      <c r="KA108" s="10"/>
      <c r="KB108" s="10"/>
      <c r="KC108" s="10"/>
      <c r="KD108" s="10"/>
      <c r="KE108" s="10"/>
      <c r="KF108" s="10"/>
      <c r="KG108" s="10"/>
      <c r="KH108" s="10"/>
      <c r="KI108" s="10"/>
      <c r="KJ108" s="10"/>
      <c r="KK108" s="10"/>
      <c r="KL108" s="10"/>
      <c r="KM108" s="10"/>
      <c r="KN108" s="10"/>
      <c r="KO108" s="10"/>
      <c r="KP108" s="10"/>
      <c r="KQ108" s="10"/>
      <c r="KR108" s="10"/>
      <c r="KS108" s="10"/>
      <c r="KT108" s="10"/>
      <c r="KU108" s="10"/>
      <c r="KV108" s="10"/>
      <c r="KW108" s="10"/>
      <c r="KX108" s="10"/>
      <c r="KY108" s="10"/>
      <c r="KZ108" s="10"/>
      <c r="LA108" s="10"/>
      <c r="LB108" s="10"/>
      <c r="LC108" s="10"/>
      <c r="LD108" s="10"/>
      <c r="LE108" s="10"/>
      <c r="LF108" s="10"/>
      <c r="LG108" s="10"/>
      <c r="LH108" s="10"/>
      <c r="LI108" s="10"/>
      <c r="LJ108" s="10"/>
      <c r="LK108" s="10"/>
      <c r="LL108" s="10"/>
      <c r="LM108" s="10"/>
      <c r="LN108" s="10"/>
      <c r="LO108" s="10"/>
      <c r="LP108" s="10"/>
      <c r="LQ108" s="10"/>
      <c r="LR108" s="10"/>
      <c r="LS108" s="10"/>
      <c r="LT108" s="10"/>
      <c r="LU108" s="10"/>
      <c r="LV108" s="10"/>
      <c r="LW108" s="10"/>
      <c r="LX108" s="10"/>
      <c r="LY108" s="10"/>
      <c r="LZ108" s="10"/>
      <c r="MA108" s="10"/>
      <c r="MB108" s="10"/>
      <c r="MC108" s="10"/>
      <c r="MD108" s="10"/>
      <c r="ME108" s="10"/>
      <c r="MF108" s="10"/>
      <c r="MG108" s="10"/>
      <c r="MH108" s="10"/>
      <c r="MI108" s="10"/>
      <c r="MJ108" s="10"/>
      <c r="MK108" s="10"/>
      <c r="ML108" s="10"/>
      <c r="MM108" s="10"/>
      <c r="MN108" s="10"/>
      <c r="MO108" s="10"/>
      <c r="MP108" s="10"/>
      <c r="MQ108" s="10"/>
      <c r="MR108" s="10"/>
      <c r="MS108" s="10"/>
      <c r="MT108" s="10"/>
      <c r="MU108" s="10"/>
      <c r="MV108" s="10"/>
      <c r="MW108" s="10"/>
      <c r="MX108" s="10"/>
      <c r="MY108" s="10"/>
      <c r="MZ108" s="10"/>
      <c r="NA108" s="10"/>
      <c r="NB108" s="10"/>
      <c r="NC108" s="10"/>
      <c r="ND108" s="10"/>
      <c r="NE108" s="10"/>
      <c r="NF108" s="10"/>
      <c r="NG108" s="10"/>
      <c r="NH108" s="10"/>
      <c r="NI108" s="10"/>
      <c r="NJ108" s="10"/>
      <c r="NK108" s="10"/>
      <c r="NL108" s="10"/>
      <c r="NM108" s="10"/>
      <c r="NN108" s="10"/>
      <c r="NO108" s="10"/>
      <c r="NP108" s="10"/>
      <c r="NQ108" s="10"/>
      <c r="NR108" s="10"/>
      <c r="NS108" s="10"/>
      <c r="NT108" s="10"/>
      <c r="NU108" s="10"/>
      <c r="NV108" s="10"/>
      <c r="NW108" s="10"/>
      <c r="NX108" s="10"/>
      <c r="NY108" s="10"/>
      <c r="NZ108" s="10"/>
      <c r="OA108" s="10"/>
      <c r="OB108" s="10"/>
      <c r="OC108" s="10"/>
      <c r="OD108" s="10"/>
      <c r="OE108" s="10"/>
      <c r="OF108" s="10"/>
      <c r="OG108" s="10"/>
      <c r="OH108" s="10"/>
      <c r="OI108" s="10"/>
      <c r="OJ108" s="10"/>
      <c r="OK108" s="10"/>
      <c r="OL108" s="10"/>
      <c r="OM108" s="10"/>
      <c r="ON108" s="10"/>
      <c r="OO108" s="10"/>
      <c r="OP108" s="10"/>
      <c r="OQ108" s="10"/>
      <c r="OR108" s="10"/>
      <c r="OS108" s="10"/>
      <c r="OT108" s="10"/>
      <c r="OU108" s="10"/>
      <c r="OV108" s="10"/>
      <c r="OW108" s="10"/>
      <c r="OX108" s="10"/>
      <c r="OY108" s="10"/>
      <c r="OZ108" s="10"/>
      <c r="PA108" s="10"/>
      <c r="PB108" s="10"/>
      <c r="PC108" s="10"/>
      <c r="PD108" s="10"/>
      <c r="PE108" s="10"/>
      <c r="PF108" s="10"/>
      <c r="PG108" s="10"/>
      <c r="PH108" s="10"/>
      <c r="PI108" s="10"/>
      <c r="PJ108" s="10"/>
      <c r="PK108" s="10"/>
      <c r="PL108" s="10"/>
      <c r="PM108" s="10"/>
      <c r="PN108" s="10"/>
      <c r="PO108" s="10"/>
      <c r="PP108" s="10"/>
      <c r="PQ108" s="10"/>
      <c r="PR108" s="10"/>
      <c r="PS108" s="10"/>
      <c r="PT108" s="10"/>
      <c r="PU108" s="10"/>
      <c r="PV108" s="10"/>
      <c r="PW108" s="10"/>
      <c r="PX108" s="10"/>
      <c r="PY108" s="10"/>
      <c r="PZ108" s="10"/>
      <c r="QA108" s="10"/>
      <c r="QB108" s="10"/>
      <c r="QC108" s="10"/>
      <c r="QD108" s="10"/>
      <c r="QE108" s="10"/>
      <c r="QF108" s="10"/>
      <c r="QG108" s="10"/>
      <c r="QH108" s="10"/>
      <c r="QI108" s="10"/>
      <c r="QJ108" s="10"/>
      <c r="QK108" s="10"/>
      <c r="QL108" s="10"/>
      <c r="QM108" s="10"/>
      <c r="QN108" s="10"/>
      <c r="QO108" s="10"/>
      <c r="QP108" s="10"/>
      <c r="QQ108" s="10"/>
      <c r="QR108" s="10"/>
      <c r="QS108" s="10"/>
      <c r="QT108" s="10"/>
      <c r="QU108" s="10"/>
      <c r="QV108" s="10"/>
      <c r="QW108" s="10"/>
      <c r="QX108" s="10"/>
      <c r="QY108" s="10"/>
      <c r="QZ108" s="10"/>
      <c r="RA108" s="10"/>
      <c r="RB108" s="10"/>
      <c r="RC108" s="10"/>
      <c r="RD108" s="10"/>
      <c r="RE108" s="10"/>
      <c r="RF108" s="10"/>
      <c r="RG108" s="10"/>
      <c r="RH108" s="10"/>
      <c r="RI108" s="10"/>
      <c r="RJ108" s="10"/>
      <c r="RK108" s="10"/>
      <c r="RL108" s="10"/>
      <c r="RM108" s="10"/>
      <c r="RN108" s="10"/>
      <c r="RO108" s="10"/>
      <c r="RP108" s="10"/>
      <c r="RQ108" s="10"/>
      <c r="RR108" s="10"/>
      <c r="RS108" s="10"/>
      <c r="RT108" s="10"/>
      <c r="RU108" s="10"/>
      <c r="RV108" s="10"/>
      <c r="RW108" s="10"/>
      <c r="RX108" s="10"/>
      <c r="RY108" s="10"/>
      <c r="RZ108" s="10"/>
      <c r="SA108" s="10"/>
      <c r="SB108" s="10"/>
      <c r="SC108" s="10"/>
      <c r="SD108" s="10"/>
      <c r="SE108" s="10"/>
      <c r="SF108" s="10"/>
      <c r="SG108" s="10"/>
      <c r="SH108" s="10"/>
      <c r="SI108" s="10"/>
      <c r="SJ108" s="10"/>
      <c r="SK108" s="10"/>
      <c r="SL108" s="10"/>
      <c r="SM108" s="10"/>
      <c r="SN108" s="10"/>
      <c r="SO108" s="10"/>
      <c r="SP108" s="10"/>
      <c r="SQ108" s="10"/>
      <c r="SR108" s="10"/>
      <c r="SS108" s="10"/>
      <c r="ST108" s="10"/>
      <c r="SU108" s="10"/>
      <c r="SV108" s="10"/>
      <c r="SW108" s="10"/>
      <c r="SX108" s="10"/>
      <c r="SY108" s="10"/>
      <c r="SZ108" s="10"/>
      <c r="TA108" s="10"/>
      <c r="TB108" s="10"/>
      <c r="TC108" s="10"/>
      <c r="TD108" s="10"/>
      <c r="TE108" s="10"/>
      <c r="TF108" s="10"/>
      <c r="TG108" s="10"/>
      <c r="TH108" s="10"/>
      <c r="TI108" s="10"/>
      <c r="TJ108" s="10"/>
      <c r="TK108" s="10"/>
      <c r="TL108" s="10"/>
      <c r="TM108" s="10"/>
      <c r="TN108" s="10"/>
      <c r="TO108" s="10"/>
      <c r="TP108" s="10"/>
      <c r="TQ108" s="10"/>
      <c r="TR108" s="10"/>
      <c r="TS108" s="10"/>
      <c r="TT108" s="10"/>
      <c r="TU108" s="10"/>
      <c r="TV108" s="10"/>
      <c r="TW108" s="10"/>
      <c r="TX108" s="10"/>
      <c r="TY108" s="10"/>
      <c r="TZ108" s="10"/>
      <c r="UA108" s="10"/>
      <c r="UB108" s="10"/>
      <c r="UC108" s="10"/>
      <c r="UD108" s="10"/>
      <c r="UE108" s="10"/>
      <c r="UF108" s="10"/>
      <c r="UG108" s="10"/>
      <c r="UH108" s="10"/>
      <c r="UI108" s="10"/>
      <c r="UJ108" s="10"/>
      <c r="UK108" s="10"/>
      <c r="UL108" s="10"/>
      <c r="UM108" s="10"/>
      <c r="UN108" s="10"/>
      <c r="UO108" s="10"/>
      <c r="UP108" s="10"/>
      <c r="UQ108" s="10"/>
      <c r="UR108" s="10"/>
      <c r="US108" s="10"/>
      <c r="UT108" s="10"/>
      <c r="UU108" s="10"/>
      <c r="UV108" s="10"/>
      <c r="UW108" s="10"/>
      <c r="UX108" s="10"/>
      <c r="UY108" s="10"/>
      <c r="UZ108" s="10"/>
      <c r="VA108" s="10"/>
      <c r="VB108" s="10"/>
      <c r="VC108" s="10"/>
      <c r="VD108" s="10"/>
      <c r="VE108" s="10"/>
      <c r="VF108" s="10"/>
      <c r="VG108" s="10"/>
      <c r="VH108" s="10"/>
      <c r="VI108" s="10"/>
      <c r="VJ108" s="10"/>
      <c r="VK108" s="10"/>
      <c r="VL108" s="10"/>
      <c r="VM108" s="10"/>
      <c r="VN108" s="10"/>
      <c r="VO108" s="10"/>
      <c r="VP108" s="10"/>
      <c r="VQ108" s="10"/>
      <c r="VR108" s="10"/>
      <c r="VS108" s="10"/>
      <c r="VT108" s="10"/>
      <c r="VU108" s="10"/>
      <c r="VV108" s="10"/>
      <c r="VW108" s="10"/>
      <c r="VX108" s="10"/>
      <c r="VY108" s="10"/>
      <c r="VZ108" s="10"/>
      <c r="WA108" s="10"/>
      <c r="WB108" s="10"/>
      <c r="WC108" s="10"/>
      <c r="WD108" s="10"/>
      <c r="WE108" s="10"/>
      <c r="WF108" s="10"/>
      <c r="WG108" s="10"/>
      <c r="WH108" s="10"/>
      <c r="WI108" s="10"/>
      <c r="WJ108" s="10"/>
      <c r="WK108" s="10"/>
      <c r="WL108" s="10"/>
      <c r="WM108" s="10"/>
      <c r="WN108" s="10"/>
      <c r="WO108" s="10"/>
      <c r="WP108" s="10"/>
      <c r="WQ108" s="10"/>
      <c r="WR108" s="10"/>
      <c r="WS108" s="10"/>
      <c r="WT108" s="10"/>
      <c r="WU108" s="10"/>
      <c r="WV108" s="10"/>
      <c r="WW108" s="10"/>
      <c r="WX108" s="10"/>
      <c r="WY108" s="10"/>
      <c r="WZ108" s="10"/>
      <c r="XA108" s="10"/>
      <c r="XB108" s="10"/>
      <c r="XC108" s="10"/>
      <c r="XD108" s="10"/>
      <c r="XE108" s="10"/>
      <c r="XF108" s="10"/>
      <c r="XG108" s="10"/>
      <c r="XH108" s="10"/>
    </row>
    <row r="109" spans="1:632" ht="26.25" x14ac:dyDescent="0.4">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c r="BO109" s="11"/>
      <c r="BP109" s="11"/>
      <c r="BQ109" s="11"/>
      <c r="BR109" s="11"/>
      <c r="BS109" s="11"/>
      <c r="BT109" s="11"/>
      <c r="BU109" s="11"/>
      <c r="BV109" s="11"/>
      <c r="BW109" s="11"/>
      <c r="BX109" s="11"/>
      <c r="BY109" s="11"/>
      <c r="BZ109" s="11"/>
      <c r="CA109" s="11"/>
      <c r="CB109" s="11"/>
      <c r="CC109" s="11"/>
      <c r="CD109" s="11"/>
      <c r="CE109" s="11"/>
      <c r="CF109" s="11"/>
      <c r="CG109" s="11"/>
      <c r="CH109" s="11"/>
      <c r="CI109" s="11"/>
      <c r="CJ109" s="11"/>
      <c r="CK109" s="11"/>
      <c r="CL109" s="11"/>
      <c r="CM109" s="11"/>
      <c r="CN109" s="11"/>
      <c r="CO109" s="11"/>
      <c r="CP109" s="11"/>
      <c r="CQ109" s="11"/>
      <c r="CR109" s="11"/>
      <c r="CS109" s="11"/>
      <c r="CT109" s="11"/>
      <c r="CU109" s="11"/>
      <c r="CV109" s="11"/>
      <c r="CW109" s="11"/>
      <c r="CX109" s="11"/>
      <c r="CY109" s="11"/>
      <c r="CZ109" s="11"/>
      <c r="DA109" s="11"/>
      <c r="DB109" s="11"/>
      <c r="DC109" s="11"/>
      <c r="DD109" s="11"/>
      <c r="DE109" s="11"/>
      <c r="DF109" s="11"/>
      <c r="DG109" s="11"/>
      <c r="DH109" s="11"/>
      <c r="DI109" s="11"/>
      <c r="DJ109" s="11"/>
      <c r="DK109" s="11"/>
      <c r="DL109" s="11"/>
      <c r="DM109" s="11"/>
      <c r="DN109" s="11"/>
      <c r="DO109" s="11"/>
      <c r="DP109" s="11"/>
      <c r="DQ109" s="11"/>
      <c r="DR109" s="11"/>
      <c r="DS109" s="11"/>
      <c r="DT109" s="11"/>
      <c r="DU109" s="11"/>
      <c r="DV109" s="11"/>
      <c r="DW109" s="11"/>
      <c r="DX109" s="11"/>
      <c r="DY109" s="11"/>
      <c r="DZ109" s="11"/>
      <c r="EA109" s="11"/>
      <c r="EB109" s="11"/>
      <c r="EC109" s="11"/>
      <c r="ED109" s="11"/>
      <c r="EE109" s="11"/>
      <c r="EF109" s="11"/>
      <c r="EG109" s="11"/>
      <c r="EH109" s="11"/>
      <c r="EI109" s="11"/>
      <c r="EJ109" s="11"/>
      <c r="EK109" s="11"/>
      <c r="EL109" s="11"/>
      <c r="EM109" s="11"/>
      <c r="EN109" s="11"/>
      <c r="EO109" s="11"/>
      <c r="EP109" s="11"/>
      <c r="EQ109" s="11"/>
      <c r="ER109" s="11"/>
      <c r="ES109" s="11"/>
      <c r="ET109" s="11"/>
      <c r="EU109" s="11"/>
      <c r="EV109" s="11"/>
      <c r="EW109" s="11"/>
      <c r="EX109" s="11"/>
      <c r="EY109" s="11"/>
      <c r="EZ109" s="11"/>
      <c r="FA109" s="11"/>
      <c r="FB109" s="11"/>
      <c r="FC109" s="11"/>
      <c r="FD109" s="11"/>
      <c r="FE109" s="11"/>
      <c r="FF109" s="11"/>
      <c r="FG109" s="11"/>
      <c r="FH109" s="11"/>
      <c r="FI109" s="11"/>
      <c r="FJ109" s="11"/>
      <c r="FK109" s="11"/>
      <c r="FL109" s="11"/>
      <c r="FM109" s="11"/>
      <c r="FN109" s="11"/>
      <c r="FO109" s="11"/>
      <c r="FP109" s="11"/>
      <c r="FQ109" s="11"/>
      <c r="FR109" s="11"/>
      <c r="FS109" s="11"/>
      <c r="FT109" s="11"/>
      <c r="FU109" s="11"/>
      <c r="FV109" s="11"/>
      <c r="FW109" s="11"/>
      <c r="FX109" s="11"/>
      <c r="FY109" s="11"/>
      <c r="FZ109" s="11"/>
      <c r="GA109" s="11"/>
      <c r="GB109" s="11"/>
      <c r="GC109" s="11"/>
      <c r="GD109" s="11"/>
      <c r="GE109" s="11"/>
      <c r="GF109" s="11"/>
      <c r="GG109" s="11"/>
      <c r="GH109" s="11"/>
      <c r="GI109" s="11"/>
      <c r="GJ109" s="11"/>
      <c r="GK109" s="11"/>
      <c r="GL109" s="11"/>
      <c r="GM109" s="11"/>
      <c r="GN109" s="11"/>
      <c r="GO109" s="11"/>
      <c r="GP109" s="11"/>
      <c r="GQ109" s="11"/>
      <c r="GR109" s="11"/>
      <c r="GS109" s="11"/>
      <c r="GT109" s="11"/>
      <c r="GU109" s="11"/>
      <c r="GV109" s="11"/>
      <c r="GW109" s="11"/>
      <c r="GX109" s="11"/>
      <c r="GY109" s="11"/>
      <c r="GZ109" s="11"/>
      <c r="HA109" s="11"/>
      <c r="HB109" s="11"/>
      <c r="HC109" s="11"/>
      <c r="HD109" s="11"/>
      <c r="HE109" s="11"/>
      <c r="HF109" s="11"/>
      <c r="HG109" s="11"/>
      <c r="HH109" s="11"/>
      <c r="HI109" s="11"/>
      <c r="HJ109" s="11"/>
      <c r="HK109" s="11"/>
      <c r="HL109" s="11"/>
      <c r="HM109" s="11"/>
      <c r="HN109" s="11"/>
      <c r="HO109" s="11"/>
      <c r="HP109" s="11"/>
      <c r="HQ109" s="11"/>
      <c r="HR109" s="11"/>
      <c r="HS109" s="11"/>
      <c r="HT109" s="11"/>
      <c r="HU109" s="11"/>
      <c r="HV109" s="11"/>
      <c r="HW109" s="11"/>
      <c r="HX109" s="11"/>
      <c r="HY109" s="11"/>
      <c r="HZ109" s="11"/>
      <c r="IA109" s="11"/>
      <c r="IB109" s="11"/>
      <c r="IC109" s="11"/>
      <c r="ID109" s="11"/>
      <c r="IE109" s="11"/>
      <c r="IF109" s="11"/>
      <c r="IG109" s="11"/>
      <c r="IH109" s="11"/>
      <c r="II109" s="11"/>
      <c r="IJ109" s="11"/>
      <c r="IK109" s="11"/>
      <c r="IL109" s="11"/>
      <c r="IM109" s="11"/>
      <c r="IN109" s="11"/>
      <c r="IO109" s="11"/>
      <c r="IP109" s="11"/>
      <c r="IQ109" s="11"/>
      <c r="IR109" s="11"/>
      <c r="IS109" s="11"/>
      <c r="IT109" s="11"/>
      <c r="IU109" s="11"/>
      <c r="IV109" s="11"/>
      <c r="IW109" s="11"/>
      <c r="IX109" s="11"/>
      <c r="IY109" s="11"/>
      <c r="IZ109" s="11"/>
      <c r="JA109" s="11"/>
      <c r="JB109" s="11"/>
      <c r="JC109" s="11"/>
      <c r="JD109" s="11"/>
      <c r="JE109" s="11"/>
      <c r="JF109" s="11"/>
      <c r="JG109" s="11"/>
      <c r="JH109" s="11"/>
      <c r="JI109" s="11"/>
      <c r="JJ109" s="11"/>
      <c r="JK109" s="11"/>
      <c r="JL109" s="11"/>
      <c r="JM109" s="11"/>
      <c r="JN109" s="11"/>
      <c r="JO109" s="11"/>
      <c r="JP109" s="11"/>
      <c r="JQ109" s="11"/>
      <c r="JR109" s="11"/>
      <c r="JS109" s="11"/>
      <c r="JT109" s="11"/>
      <c r="JU109" s="11"/>
      <c r="JV109" s="11"/>
      <c r="JW109" s="11"/>
      <c r="JX109" s="11"/>
      <c r="JY109" s="11"/>
      <c r="JZ109" s="11"/>
      <c r="KA109" s="11"/>
      <c r="KB109" s="11"/>
      <c r="KC109" s="11"/>
      <c r="KD109" s="11"/>
      <c r="KE109" s="11"/>
      <c r="KF109" s="11"/>
      <c r="KG109" s="11"/>
      <c r="KH109" s="11"/>
      <c r="KI109" s="11"/>
      <c r="KJ109" s="11"/>
      <c r="KK109" s="11"/>
      <c r="KL109" s="11"/>
      <c r="KM109" s="11"/>
      <c r="KN109" s="11"/>
      <c r="KO109" s="11"/>
      <c r="KP109" s="11"/>
      <c r="KQ109" s="11"/>
      <c r="KR109" s="11"/>
      <c r="KS109" s="11"/>
      <c r="KT109" s="11"/>
      <c r="SL109" s="11"/>
    </row>
  </sheetData>
  <mergeCells count="493">
    <mergeCell ref="CD4:CD11"/>
    <mergeCell ref="CE4:CE11"/>
    <mergeCell ref="BT4:BT11"/>
    <mergeCell ref="BU4:BU11"/>
    <mergeCell ref="BV4:BV11"/>
    <mergeCell ref="BW4:BW11"/>
    <mergeCell ref="BX4:BX11"/>
    <mergeCell ref="BY4:BY11"/>
    <mergeCell ref="E4:AQ4"/>
    <mergeCell ref="AR4:AR11"/>
    <mergeCell ref="AS4:AS11"/>
    <mergeCell ref="DB3:DB11"/>
    <mergeCell ref="BD5:BD11"/>
    <mergeCell ref="BE3:BF9"/>
    <mergeCell ref="BG3:DA3"/>
    <mergeCell ref="BZ4:BZ11"/>
    <mergeCell ref="CA4:CA11"/>
    <mergeCell ref="CB4:CB11"/>
    <mergeCell ref="BG4:BH9"/>
    <mergeCell ref="BI4:BI11"/>
    <mergeCell ref="AZ5:AZ11"/>
    <mergeCell ref="BA5:BA11"/>
    <mergeCell ref="BB5:BC5"/>
    <mergeCell ref="A3:A11"/>
    <mergeCell ref="B3:B11"/>
    <mergeCell ref="C3:C11"/>
    <mergeCell ref="D3:BD3"/>
    <mergeCell ref="D4:D11"/>
    <mergeCell ref="AF1:AJ1"/>
    <mergeCell ref="D2:AY2"/>
    <mergeCell ref="BN4:BN11"/>
    <mergeCell ref="BO4:BO11"/>
    <mergeCell ref="BP4:BP11"/>
    <mergeCell ref="BQ4:BQ11"/>
    <mergeCell ref="AT4:AT11"/>
    <mergeCell ref="AU4:AW4"/>
    <mergeCell ref="AX4:AX11"/>
    <mergeCell ref="AY4:BC4"/>
    <mergeCell ref="DD3:DD5"/>
    <mergeCell ref="DE3:DF7"/>
    <mergeCell ref="DG3:DL3"/>
    <mergeCell ref="BJ4:BJ11"/>
    <mergeCell ref="BK4:BK11"/>
    <mergeCell ref="BL4:BL11"/>
    <mergeCell ref="BM4:BM11"/>
    <mergeCell ref="BR4:BR11"/>
    <mergeCell ref="BS4:BS11"/>
    <mergeCell ref="CC4:CC11"/>
    <mergeCell ref="GG4:GH4"/>
    <mergeCell ref="GI4:GP4"/>
    <mergeCell ref="GS4:HW4"/>
    <mergeCell ref="GG5:GH5"/>
    <mergeCell ref="GS6:GU6"/>
    <mergeCell ref="GV6:GX6"/>
    <mergeCell ref="HL6:HM6"/>
    <mergeCell ref="HO6:HP6"/>
    <mergeCell ref="DM3:DT3"/>
    <mergeCell ref="DU3:DU11"/>
    <mergeCell ref="DV3:DV11"/>
    <mergeCell ref="DW3:DW11"/>
    <mergeCell ref="DX3:FG3"/>
    <mergeCell ref="FH3:FQ3"/>
    <mergeCell ref="DR4:DT4"/>
    <mergeCell ref="DX4:FA4"/>
    <mergeCell ref="FB4:FG4"/>
    <mergeCell ref="FH4:FP4"/>
    <mergeCell ref="FR3:FV3"/>
    <mergeCell ref="FW3:GF3"/>
    <mergeCell ref="GG3:GH3"/>
    <mergeCell ref="GI3:GP3"/>
    <mergeCell ref="GQ3:GR3"/>
    <mergeCell ref="GS3:IB3"/>
    <mergeCell ref="IC3:IP3"/>
    <mergeCell ref="IQ3:SG3"/>
    <mergeCell ref="SH3:SW3"/>
    <mergeCell ref="SX3:UG3"/>
    <mergeCell ref="UH3:UN3"/>
    <mergeCell ref="UO3:UP3"/>
    <mergeCell ref="UQ3:UZ3"/>
    <mergeCell ref="VA3:VD3"/>
    <mergeCell ref="VE3:VU3"/>
    <mergeCell ref="VV3:WS3"/>
    <mergeCell ref="WT3:XD3"/>
    <mergeCell ref="XE3:XH3"/>
    <mergeCell ref="CF4:CF11"/>
    <mergeCell ref="CG4:CG11"/>
    <mergeCell ref="CH4:CH11"/>
    <mergeCell ref="CI4:CI11"/>
    <mergeCell ref="CJ4:CJ11"/>
    <mergeCell ref="CK4:CK11"/>
    <mergeCell ref="CL4:CL11"/>
    <mergeCell ref="CM4:CM11"/>
    <mergeCell ref="CN4:CN11"/>
    <mergeCell ref="CO4:CO11"/>
    <mergeCell ref="CP4:CP11"/>
    <mergeCell ref="CQ4:CQ11"/>
    <mergeCell ref="GO5:GP5"/>
    <mergeCell ref="GS5:HE5"/>
    <mergeCell ref="HF5:HG5"/>
    <mergeCell ref="HH5:HK5"/>
    <mergeCell ref="HL5:HQ5"/>
    <mergeCell ref="FB5:FG5"/>
    <mergeCell ref="FH5:FI5"/>
    <mergeCell ref="FJ5:FP5"/>
    <mergeCell ref="FS5:FV5"/>
    <mergeCell ref="FW5:GE5"/>
    <mergeCell ref="DO5:DO11"/>
    <mergeCell ref="DP5:DP11"/>
    <mergeCell ref="DH6:DH11"/>
    <mergeCell ref="EZ7:FA7"/>
    <mergeCell ref="EZ8:FA8"/>
    <mergeCell ref="GI5:GN5"/>
    <mergeCell ref="FR4:FV4"/>
    <mergeCell ref="FW4:GE4"/>
    <mergeCell ref="IC4:IH4"/>
    <mergeCell ref="DC4:DC11"/>
    <mergeCell ref="DG4:DJ5"/>
    <mergeCell ref="DK4:DL5"/>
    <mergeCell ref="DM4:DM11"/>
    <mergeCell ref="DN4:DP4"/>
    <mergeCell ref="DQ4:DQ11"/>
    <mergeCell ref="DN5:DN11"/>
    <mergeCell ref="II4:IP4"/>
    <mergeCell ref="IQ4:RZ4"/>
    <mergeCell ref="SA4:SF4"/>
    <mergeCell ref="SH4:SN4"/>
    <mergeCell ref="SO4:SW4"/>
    <mergeCell ref="SX4:UE4"/>
    <mergeCell ref="UF4:UG4"/>
    <mergeCell ref="UH4:UK4"/>
    <mergeCell ref="UL4:UM4"/>
    <mergeCell ref="UO4:UP4"/>
    <mergeCell ref="VA4:VC4"/>
    <mergeCell ref="VE4:VP4"/>
    <mergeCell ref="VS4:VT4"/>
    <mergeCell ref="VV4:WR4"/>
    <mergeCell ref="WT4:XD4"/>
    <mergeCell ref="XE4:XF4"/>
    <mergeCell ref="XG4:XH4"/>
    <mergeCell ref="E5:E11"/>
    <mergeCell ref="F5:F11"/>
    <mergeCell ref="G5:G11"/>
    <mergeCell ref="I5:J10"/>
    <mergeCell ref="K5:K11"/>
    <mergeCell ref="W7:W11"/>
    <mergeCell ref="X7:X11"/>
    <mergeCell ref="Y7:Y11"/>
    <mergeCell ref="Z7:Z11"/>
    <mergeCell ref="AA7:AA11"/>
    <mergeCell ref="AB7:AB11"/>
    <mergeCell ref="AC7:AC11"/>
    <mergeCell ref="AD7:AD11"/>
    <mergeCell ref="AE7:AE11"/>
    <mergeCell ref="AF7:AF11"/>
    <mergeCell ref="AG7:AG11"/>
    <mergeCell ref="AH7:AH11"/>
    <mergeCell ref="L5:L11"/>
    <mergeCell ref="N5:N11"/>
    <mergeCell ref="P5:P11"/>
    <mergeCell ref="Q5:R5"/>
    <mergeCell ref="S5:AH5"/>
    <mergeCell ref="AI5:AI11"/>
    <mergeCell ref="S7:S11"/>
    <mergeCell ref="T7:T11"/>
    <mergeCell ref="U7:U11"/>
    <mergeCell ref="V7:V11"/>
    <mergeCell ref="AJ5:AJ11"/>
    <mergeCell ref="AK5:AK11"/>
    <mergeCell ref="AL5:AL11"/>
    <mergeCell ref="AM5:AM11"/>
    <mergeCell ref="AN5:AN11"/>
    <mergeCell ref="AO5:AO11"/>
    <mergeCell ref="CX6:CX11"/>
    <mergeCell ref="CY6:CY11"/>
    <mergeCell ref="CZ6:CZ11"/>
    <mergeCell ref="DA6:DA11"/>
    <mergeCell ref="AP5:AP11"/>
    <mergeCell ref="AQ5:AQ11"/>
    <mergeCell ref="AU5:AU11"/>
    <mergeCell ref="AV5:AV11"/>
    <mergeCell ref="AW5:AW11"/>
    <mergeCell ref="AY5:AY11"/>
    <mergeCell ref="CR4:CR11"/>
    <mergeCell ref="CS4:CU5"/>
    <mergeCell ref="CV4:CV5"/>
    <mergeCell ref="CW4:CW11"/>
    <mergeCell ref="CX4:CZ5"/>
    <mergeCell ref="DA4:DA5"/>
    <mergeCell ref="CS6:CS11"/>
    <mergeCell ref="CT6:CT11"/>
    <mergeCell ref="CU6:CU11"/>
    <mergeCell ref="CV6:CV11"/>
    <mergeCell ref="HS5:HU5"/>
    <mergeCell ref="IC5:IH5"/>
    <mergeCell ref="II5:IP5"/>
    <mergeCell ref="IQ5:NE5"/>
    <mergeCell ref="NF5:RW5"/>
    <mergeCell ref="RX5:RZ5"/>
    <mergeCell ref="UC5:UE5"/>
    <mergeCell ref="UF5:UG5"/>
    <mergeCell ref="UH5:UJ5"/>
    <mergeCell ref="UL5:UM5"/>
    <mergeCell ref="SA5:SF5"/>
    <mergeCell ref="SH5:SN5"/>
    <mergeCell ref="SO5:SQ5"/>
    <mergeCell ref="SS5:SV5"/>
    <mergeCell ref="SX5:TK5"/>
    <mergeCell ref="TL5:TN5"/>
    <mergeCell ref="XC5:XD5"/>
    <mergeCell ref="XE5:XF5"/>
    <mergeCell ref="UO5:UP5"/>
    <mergeCell ref="VA5:VB5"/>
    <mergeCell ref="FB6:FG6"/>
    <mergeCell ref="FJ6:FN6"/>
    <mergeCell ref="FS6:FV6"/>
    <mergeCell ref="GG6:GH6"/>
    <mergeCell ref="VE5:VF5"/>
    <mergeCell ref="VH5:VI5"/>
    <mergeCell ref="BB6:BB11"/>
    <mergeCell ref="BC6:BC11"/>
    <mergeCell ref="VV5:WI5"/>
    <mergeCell ref="WJ5:WQ5"/>
    <mergeCell ref="WT5:WY5"/>
    <mergeCell ref="WZ5:XB5"/>
    <mergeCell ref="VJ5:VP5"/>
    <mergeCell ref="VS5:VT5"/>
    <mergeCell ref="TO5:TR5"/>
    <mergeCell ref="TS5:UB5"/>
    <mergeCell ref="DD6:DD11"/>
    <mergeCell ref="DG6:DG11"/>
    <mergeCell ref="XG5:XH5"/>
    <mergeCell ref="H6:H11"/>
    <mergeCell ref="M6:M11"/>
    <mergeCell ref="O6:O11"/>
    <mergeCell ref="Q6:Q11"/>
    <mergeCell ref="R6:R11"/>
    <mergeCell ref="S6:AD6"/>
    <mergeCell ref="AG6:AH6"/>
    <mergeCell ref="DR5:DR11"/>
    <mergeCell ref="DS5:DS11"/>
    <mergeCell ref="DT5:DT11"/>
    <mergeCell ref="DX5:EE5"/>
    <mergeCell ref="EF5:EL5"/>
    <mergeCell ref="EM5:FA5"/>
    <mergeCell ref="EM7:EN7"/>
    <mergeCell ref="EW7:EY7"/>
    <mergeCell ref="DI6:DJ6"/>
    <mergeCell ref="DK6:DK11"/>
    <mergeCell ref="DL6:DL11"/>
    <mergeCell ref="DX6:EE6"/>
    <mergeCell ref="EF6:EL6"/>
    <mergeCell ref="EM6:FA6"/>
    <mergeCell ref="DI7:DI11"/>
    <mergeCell ref="DJ7:DJ11"/>
    <mergeCell ref="DX7:EE7"/>
    <mergeCell ref="EF7:EL7"/>
    <mergeCell ref="HT6:HU6"/>
    <mergeCell ref="IC6:IH6"/>
    <mergeCell ref="II6:IP6"/>
    <mergeCell ref="IQ6:JB6"/>
    <mergeCell ref="GY6:HA6"/>
    <mergeCell ref="HB6:HC6"/>
    <mergeCell ref="HD6:HE6"/>
    <mergeCell ref="HF6:HG6"/>
    <mergeCell ref="HH6:HI6"/>
    <mergeCell ref="HJ6:HK6"/>
    <mergeCell ref="JC6:JJ6"/>
    <mergeCell ref="JK6:JR6"/>
    <mergeCell ref="JS6:KJ6"/>
    <mergeCell ref="KK6:KN6"/>
    <mergeCell ref="KO6:KR6"/>
    <mergeCell ref="KS6:KZ6"/>
    <mergeCell ref="LA6:LE6"/>
    <mergeCell ref="LF6:LO6"/>
    <mergeCell ref="LP6:LQ6"/>
    <mergeCell ref="LR6:LS6"/>
    <mergeCell ref="LU6:LY6"/>
    <mergeCell ref="LZ6:MC6"/>
    <mergeCell ref="MD6:ME6"/>
    <mergeCell ref="MG6:MK6"/>
    <mergeCell ref="MN6:MO6"/>
    <mergeCell ref="MP6:MQ6"/>
    <mergeCell ref="MR6:MS6"/>
    <mergeCell ref="MT6:MV6"/>
    <mergeCell ref="MW6:MX6"/>
    <mergeCell ref="MZ6:NE6"/>
    <mergeCell ref="NF6:NZ6"/>
    <mergeCell ref="OA6:OC6"/>
    <mergeCell ref="OD6:OU6"/>
    <mergeCell ref="OW6:PP6"/>
    <mergeCell ref="PR6:QC6"/>
    <mergeCell ref="QD6:QF6"/>
    <mergeCell ref="QI6:QL6"/>
    <mergeCell ref="QM6:QQ6"/>
    <mergeCell ref="QR6:QS6"/>
    <mergeCell ref="QU6:QX6"/>
    <mergeCell ref="QZ6:RB6"/>
    <mergeCell ref="RC6:RG6"/>
    <mergeCell ref="RH6:RI6"/>
    <mergeCell ref="RM6:RO6"/>
    <mergeCell ref="RP6:RR6"/>
    <mergeCell ref="RS6:RT6"/>
    <mergeCell ref="RU6:RW6"/>
    <mergeCell ref="RY6:RZ6"/>
    <mergeCell ref="SH6:SK6"/>
    <mergeCell ref="SL6:SN6"/>
    <mergeCell ref="SO6:SP6"/>
    <mergeCell ref="SS6:ST6"/>
    <mergeCell ref="SU6:SV6"/>
    <mergeCell ref="SX6:TK6"/>
    <mergeCell ref="TL6:TN6"/>
    <mergeCell ref="TO6:TR6"/>
    <mergeCell ref="TS6:UB6"/>
    <mergeCell ref="UC6:UE6"/>
    <mergeCell ref="UF6:UG6"/>
    <mergeCell ref="UL6:UM6"/>
    <mergeCell ref="UO6:UP6"/>
    <mergeCell ref="VH6:VI6"/>
    <mergeCell ref="VJ6:VM6"/>
    <mergeCell ref="VN6:VO6"/>
    <mergeCell ref="VV6:WI6"/>
    <mergeCell ref="WJ6:WO6"/>
    <mergeCell ref="WP6:WQ6"/>
    <mergeCell ref="WV6:WW6"/>
    <mergeCell ref="XA6:XB6"/>
    <mergeCell ref="XG6:XH6"/>
    <mergeCell ref="FB7:FG7"/>
    <mergeCell ref="FJ7:FN7"/>
    <mergeCell ref="GG7:GH7"/>
    <mergeCell ref="GS7:GU7"/>
    <mergeCell ref="GV7:GX7"/>
    <mergeCell ref="GY7:HA7"/>
    <mergeCell ref="HB7:HC7"/>
    <mergeCell ref="HD7:HE7"/>
    <mergeCell ref="HF7:HG7"/>
    <mergeCell ref="HH7:HI7"/>
    <mergeCell ref="HJ7:HK7"/>
    <mergeCell ref="HL7:HM7"/>
    <mergeCell ref="HO7:HP7"/>
    <mergeCell ref="HT7:HU7"/>
    <mergeCell ref="IC7:IH7"/>
    <mergeCell ref="II7:IP7"/>
    <mergeCell ref="IQ7:JB7"/>
    <mergeCell ref="JC7:JJ7"/>
    <mergeCell ref="JK7:JQ7"/>
    <mergeCell ref="JS7:JX7"/>
    <mergeCell ref="JY7:KA7"/>
    <mergeCell ref="KB7:KI7"/>
    <mergeCell ref="KK7:KN7"/>
    <mergeCell ref="KO7:KR7"/>
    <mergeCell ref="KS7:KZ7"/>
    <mergeCell ref="LA7:LE7"/>
    <mergeCell ref="LF7:LI7"/>
    <mergeCell ref="LJ7:LM7"/>
    <mergeCell ref="LP7:LQ7"/>
    <mergeCell ref="LR7:LS7"/>
    <mergeCell ref="LU7:LX7"/>
    <mergeCell ref="LZ7:MC7"/>
    <mergeCell ref="MD7:ME7"/>
    <mergeCell ref="MH7:MI7"/>
    <mergeCell ref="MJ7:MK7"/>
    <mergeCell ref="MN7:MO7"/>
    <mergeCell ref="MR7:MS7"/>
    <mergeCell ref="MT7:MV7"/>
    <mergeCell ref="MW7:MX7"/>
    <mergeCell ref="MZ7:NE7"/>
    <mergeCell ref="NF7:NZ7"/>
    <mergeCell ref="OA7:OC7"/>
    <mergeCell ref="OD7:OU7"/>
    <mergeCell ref="OW7:PE7"/>
    <mergeCell ref="PF7:PP7"/>
    <mergeCell ref="PR7:QC7"/>
    <mergeCell ref="QD7:QF7"/>
    <mergeCell ref="QI7:QL7"/>
    <mergeCell ref="QM7:QQ7"/>
    <mergeCell ref="QU7:QX7"/>
    <mergeCell ref="QZ7:RB7"/>
    <mergeCell ref="RC7:RG7"/>
    <mergeCell ref="RH7:RI7"/>
    <mergeCell ref="RN7:RO7"/>
    <mergeCell ref="RP7:RR7"/>
    <mergeCell ref="RU7:RW7"/>
    <mergeCell ref="RY7:RZ7"/>
    <mergeCell ref="SH7:SK7"/>
    <mergeCell ref="SL7:SN7"/>
    <mergeCell ref="SO7:SP7"/>
    <mergeCell ref="SS7:ST7"/>
    <mergeCell ref="SU7:SV7"/>
    <mergeCell ref="SX7:TK7"/>
    <mergeCell ref="TL7:TN7"/>
    <mergeCell ref="TO7:TR7"/>
    <mergeCell ref="TS7:UB7"/>
    <mergeCell ref="UC7:UE7"/>
    <mergeCell ref="UF7:UG7"/>
    <mergeCell ref="UO7:UP7"/>
    <mergeCell ref="VH7:VI7"/>
    <mergeCell ref="VJ7:VM7"/>
    <mergeCell ref="VN7:VO7"/>
    <mergeCell ref="VV7:WI7"/>
    <mergeCell ref="WJ7:WO7"/>
    <mergeCell ref="WP7:WQ7"/>
    <mergeCell ref="WV7:WW7"/>
    <mergeCell ref="DE8:DE11"/>
    <mergeCell ref="DF8:DF11"/>
    <mergeCell ref="DX8:EE8"/>
    <mergeCell ref="EF8:EL8"/>
    <mergeCell ref="EM8:EN8"/>
    <mergeCell ref="EW8:EY8"/>
    <mergeCell ref="FB8:FG8"/>
    <mergeCell ref="FJ8:FN8"/>
    <mergeCell ref="FS8:FV8"/>
    <mergeCell ref="GG8:GH8"/>
    <mergeCell ref="GS8:GU8"/>
    <mergeCell ref="GV8:GX8"/>
    <mergeCell ref="GY8:HA8"/>
    <mergeCell ref="HB8:HC8"/>
    <mergeCell ref="HD8:HE8"/>
    <mergeCell ref="HF8:HG8"/>
    <mergeCell ref="HH8:HI8"/>
    <mergeCell ref="HJ8:HK8"/>
    <mergeCell ref="HL8:HM8"/>
    <mergeCell ref="HO8:HP8"/>
    <mergeCell ref="HT8:HU8"/>
    <mergeCell ref="IC8:IH8"/>
    <mergeCell ref="II8:IP8"/>
    <mergeCell ref="IQ8:JB8"/>
    <mergeCell ref="JC8:JJ8"/>
    <mergeCell ref="JK8:JQ8"/>
    <mergeCell ref="JS8:JX8"/>
    <mergeCell ref="JY8:KA8"/>
    <mergeCell ref="KB8:KI8"/>
    <mergeCell ref="KK8:KN8"/>
    <mergeCell ref="KO8:KR8"/>
    <mergeCell ref="KS8:KZ8"/>
    <mergeCell ref="LA8:LE8"/>
    <mergeCell ref="LF8:LI8"/>
    <mergeCell ref="LJ8:LM8"/>
    <mergeCell ref="LN8:LO8"/>
    <mergeCell ref="LP8:LQ8"/>
    <mergeCell ref="LR8:LS8"/>
    <mergeCell ref="LU8:LX8"/>
    <mergeCell ref="LZ8:MC8"/>
    <mergeCell ref="MD8:ME8"/>
    <mergeCell ref="MH8:MI8"/>
    <mergeCell ref="MJ8:MK8"/>
    <mergeCell ref="MN8:MO8"/>
    <mergeCell ref="MR8:MS8"/>
    <mergeCell ref="MT8:MV8"/>
    <mergeCell ref="MW8:MX8"/>
    <mergeCell ref="MZ8:NE8"/>
    <mergeCell ref="NF8:NZ8"/>
    <mergeCell ref="OA8:OC8"/>
    <mergeCell ref="OD8:OU8"/>
    <mergeCell ref="OW8:PE8"/>
    <mergeCell ref="PF8:PP8"/>
    <mergeCell ref="PR8:QC8"/>
    <mergeCell ref="QD8:QF8"/>
    <mergeCell ref="QI8:QL8"/>
    <mergeCell ref="QM8:QQ8"/>
    <mergeCell ref="QU8:QX8"/>
    <mergeCell ref="QZ8:RB8"/>
    <mergeCell ref="RC8:RG8"/>
    <mergeCell ref="RH8:RI8"/>
    <mergeCell ref="RN8:RO8"/>
    <mergeCell ref="RP8:RR8"/>
    <mergeCell ref="RU8:RW8"/>
    <mergeCell ref="RY8:RZ8"/>
    <mergeCell ref="SH8:SK8"/>
    <mergeCell ref="SL8:SN8"/>
    <mergeCell ref="SO8:SP8"/>
    <mergeCell ref="SS8:ST8"/>
    <mergeCell ref="SU8:SV8"/>
    <mergeCell ref="SX8:TK8"/>
    <mergeCell ref="TL8:TN8"/>
    <mergeCell ref="VS8:VT8"/>
    <mergeCell ref="VV8:WI8"/>
    <mergeCell ref="WJ8:WO8"/>
    <mergeCell ref="WP8:WQ8"/>
    <mergeCell ref="TO8:TR8"/>
    <mergeCell ref="TS8:UB8"/>
    <mergeCell ref="UC8:UE8"/>
    <mergeCell ref="UF8:UG8"/>
    <mergeCell ref="UO8:UP8"/>
    <mergeCell ref="VH8:VI8"/>
    <mergeCell ref="WV8:WW8"/>
    <mergeCell ref="FS9:FV9"/>
    <mergeCell ref="VS9:VT9"/>
    <mergeCell ref="BE10:BE11"/>
    <mergeCell ref="BF10:BF11"/>
    <mergeCell ref="BG10:BG11"/>
    <mergeCell ref="BH10:BH11"/>
    <mergeCell ref="VJ8:VM8"/>
    <mergeCell ref="VN8:VO8"/>
  </mergeCells>
  <conditionalFormatting sqref="D14:CD29 D73:CD103 BE30:CD72 DK14:DU103 CF14:DI81 D30:BC49 CF83:DI103 DI82 CF107:DI107 CG106:DI106 D51:BC72 D50:AQ50 AS50:BC50 D106:CD107 DW14:XH103 DW106:XH107 DK106:DU107 CF82:DF82 D105:XH105">
    <cfRule type="cellIs" dxfId="317" priority="320" operator="lessThan">
      <formula>0</formula>
    </cfRule>
    <cfRule type="cellIs" dxfId="316" priority="321" operator="lessThan">
      <formula>0</formula>
    </cfRule>
  </conditionalFormatting>
  <conditionalFormatting sqref="DX14:XH18">
    <cfRule type="cellIs" dxfId="315" priority="319" operator="greaterThan">
      <formula>0</formula>
    </cfRule>
  </conditionalFormatting>
  <conditionalFormatting sqref="DX20:DX27">
    <cfRule type="cellIs" dxfId="314" priority="318" operator="greaterThan">
      <formula>0</formula>
    </cfRule>
  </conditionalFormatting>
  <conditionalFormatting sqref="DX20:XH20">
    <cfRule type="cellIs" dxfId="313" priority="317" operator="greaterThan">
      <formula>0</formula>
    </cfRule>
  </conditionalFormatting>
  <conditionalFormatting sqref="DX20:DX27">
    <cfRule type="cellIs" dxfId="312" priority="316" operator="greaterThan">
      <formula>0</formula>
    </cfRule>
  </conditionalFormatting>
  <conditionalFormatting sqref="DX20:XH20">
    <cfRule type="cellIs" dxfId="311" priority="315" operator="greaterThan">
      <formula>0</formula>
    </cfRule>
  </conditionalFormatting>
  <conditionalFormatting sqref="DX21:XH21">
    <cfRule type="cellIs" dxfId="310" priority="314" operator="greaterThan">
      <formula>0</formula>
    </cfRule>
  </conditionalFormatting>
  <conditionalFormatting sqref="DX22:XH22">
    <cfRule type="cellIs" dxfId="309" priority="313" operator="greaterThan">
      <formula>0</formula>
    </cfRule>
  </conditionalFormatting>
  <conditionalFormatting sqref="DX24:XH24">
    <cfRule type="cellIs" dxfId="308" priority="312" operator="greaterThan">
      <formula>0</formula>
    </cfRule>
  </conditionalFormatting>
  <conditionalFormatting sqref="DX23:XH23">
    <cfRule type="cellIs" dxfId="307" priority="311" operator="greaterThan">
      <formula>0</formula>
    </cfRule>
  </conditionalFormatting>
  <conditionalFormatting sqref="DX24:XH24">
    <cfRule type="cellIs" dxfId="306" priority="310" operator="greaterThan">
      <formula>0</formula>
    </cfRule>
  </conditionalFormatting>
  <conditionalFormatting sqref="DX25:XH25">
    <cfRule type="cellIs" dxfId="305" priority="309" operator="greaterThan">
      <formula>0</formula>
    </cfRule>
  </conditionalFormatting>
  <conditionalFormatting sqref="DX26:XH26">
    <cfRule type="cellIs" dxfId="304" priority="308" operator="greaterThan">
      <formula>0</formula>
    </cfRule>
  </conditionalFormatting>
  <conditionalFormatting sqref="DX27:XH27">
    <cfRule type="cellIs" dxfId="303" priority="307" operator="greaterThan">
      <formula>0</formula>
    </cfRule>
  </conditionalFormatting>
  <conditionalFormatting sqref="DX29:XH29">
    <cfRule type="cellIs" dxfId="302" priority="306" operator="greaterThan">
      <formula>0</formula>
    </cfRule>
  </conditionalFormatting>
  <conditionalFormatting sqref="DX30:XH30">
    <cfRule type="cellIs" dxfId="301" priority="305" operator="greaterThan">
      <formula>0</formula>
    </cfRule>
  </conditionalFormatting>
  <conditionalFormatting sqref="DX31:XH31">
    <cfRule type="cellIs" dxfId="300" priority="304" operator="greaterThan">
      <formula>0</formula>
    </cfRule>
  </conditionalFormatting>
  <conditionalFormatting sqref="DX33:XH33">
    <cfRule type="cellIs" dxfId="299" priority="303" operator="greaterThan">
      <formula>0</formula>
    </cfRule>
  </conditionalFormatting>
  <conditionalFormatting sqref="DX34:XH34">
    <cfRule type="cellIs" dxfId="298" priority="302" operator="greaterThan">
      <formula>0</formula>
    </cfRule>
  </conditionalFormatting>
  <conditionalFormatting sqref="DX35:XH35">
    <cfRule type="cellIs" dxfId="297" priority="301" operator="greaterThan">
      <formula>0</formula>
    </cfRule>
  </conditionalFormatting>
  <conditionalFormatting sqref="DX36:XH36">
    <cfRule type="cellIs" dxfId="296" priority="300" operator="greaterThan">
      <formula>0</formula>
    </cfRule>
  </conditionalFormatting>
  <conditionalFormatting sqref="DX57:XH57">
    <cfRule type="cellIs" dxfId="295" priority="299" operator="greaterThan">
      <formula>0</formula>
    </cfRule>
  </conditionalFormatting>
  <conditionalFormatting sqref="DX58:XH58">
    <cfRule type="cellIs" dxfId="294" priority="298" operator="greaterThan">
      <formula>0</formula>
    </cfRule>
  </conditionalFormatting>
  <conditionalFormatting sqref="DX59:XH59">
    <cfRule type="cellIs" dxfId="293" priority="297" operator="greaterThan">
      <formula>0</formula>
    </cfRule>
  </conditionalFormatting>
  <conditionalFormatting sqref="DX60:XH60">
    <cfRule type="cellIs" dxfId="292" priority="296" operator="greaterThan">
      <formula>0</formula>
    </cfRule>
  </conditionalFormatting>
  <conditionalFormatting sqref="DX61:XH61">
    <cfRule type="cellIs" dxfId="291" priority="295" operator="greaterThan">
      <formula>0</formula>
    </cfRule>
  </conditionalFormatting>
  <conditionalFormatting sqref="DX63:XH63">
    <cfRule type="cellIs" dxfId="290" priority="294" operator="greaterThan">
      <formula>0</formula>
    </cfRule>
  </conditionalFormatting>
  <conditionalFormatting sqref="DX64:XH64">
    <cfRule type="cellIs" dxfId="289" priority="293" operator="greaterThan">
      <formula>0</formula>
    </cfRule>
  </conditionalFormatting>
  <conditionalFormatting sqref="DX65:XH65">
    <cfRule type="cellIs" dxfId="288" priority="292" operator="greaterThan">
      <formula>0</formula>
    </cfRule>
  </conditionalFormatting>
  <conditionalFormatting sqref="DX66:XH66">
    <cfRule type="cellIs" dxfId="287" priority="291" operator="greaterThan">
      <formula>0</formula>
    </cfRule>
  </conditionalFormatting>
  <conditionalFormatting sqref="DX67:XH67">
    <cfRule type="cellIs" dxfId="286" priority="290" operator="greaterThan">
      <formula>0</formula>
    </cfRule>
  </conditionalFormatting>
  <conditionalFormatting sqref="DX68:XH68">
    <cfRule type="cellIs" dxfId="285" priority="289" operator="greaterThan">
      <formula>0</formula>
    </cfRule>
  </conditionalFormatting>
  <conditionalFormatting sqref="DX69:XH69">
    <cfRule type="cellIs" dxfId="284" priority="288" operator="greaterThan">
      <formula>0</formula>
    </cfRule>
  </conditionalFormatting>
  <conditionalFormatting sqref="DX70:XH70">
    <cfRule type="cellIs" dxfId="283" priority="287" operator="greaterThan">
      <formula>0</formula>
    </cfRule>
  </conditionalFormatting>
  <conditionalFormatting sqref="DX72:XH72">
    <cfRule type="cellIs" dxfId="282" priority="286" operator="greaterThan">
      <formula>0</formula>
    </cfRule>
  </conditionalFormatting>
  <conditionalFormatting sqref="DX73:XH73">
    <cfRule type="cellIs" dxfId="281" priority="285" operator="greaterThan">
      <formula>0</formula>
    </cfRule>
  </conditionalFormatting>
  <conditionalFormatting sqref="DX74:XH74">
    <cfRule type="cellIs" dxfId="280" priority="284" operator="greaterThan">
      <formula>0</formula>
    </cfRule>
  </conditionalFormatting>
  <conditionalFormatting sqref="DX75:XH75">
    <cfRule type="cellIs" dxfId="279" priority="283" operator="greaterThan">
      <formula>0</formula>
    </cfRule>
  </conditionalFormatting>
  <conditionalFormatting sqref="DX76:XH76">
    <cfRule type="cellIs" dxfId="278" priority="282" operator="greaterThan">
      <formula>0</formula>
    </cfRule>
  </conditionalFormatting>
  <conditionalFormatting sqref="DX77:XH77">
    <cfRule type="cellIs" dxfId="277" priority="281" operator="greaterThan">
      <formula>0</formula>
    </cfRule>
  </conditionalFormatting>
  <conditionalFormatting sqref="DX78:XH78">
    <cfRule type="cellIs" dxfId="276" priority="280" operator="greaterThan">
      <formula>0</formula>
    </cfRule>
  </conditionalFormatting>
  <conditionalFormatting sqref="DX84:XH84">
    <cfRule type="cellIs" dxfId="275" priority="279" operator="greaterThan">
      <formula>0</formula>
    </cfRule>
  </conditionalFormatting>
  <conditionalFormatting sqref="DX92:XH92">
    <cfRule type="cellIs" dxfId="274" priority="278" operator="greaterThan">
      <formula>0</formula>
    </cfRule>
  </conditionalFormatting>
  <conditionalFormatting sqref="DX98:XH98">
    <cfRule type="cellIs" dxfId="273" priority="277" operator="greaterThan">
      <formula>0</formula>
    </cfRule>
  </conditionalFormatting>
  <conditionalFormatting sqref="DX106:XH106">
    <cfRule type="cellIs" dxfId="272" priority="276" operator="greaterThan">
      <formula>0</formula>
    </cfRule>
  </conditionalFormatting>
  <conditionalFormatting sqref="DX94:XH94">
    <cfRule type="cellIs" dxfId="271" priority="275" operator="greaterThan">
      <formula>0</formula>
    </cfRule>
  </conditionalFormatting>
  <conditionalFormatting sqref="DX84:XH84">
    <cfRule type="cellIs" dxfId="270" priority="274" operator="greaterThan">
      <formula>0</formula>
    </cfRule>
  </conditionalFormatting>
  <conditionalFormatting sqref="DX52:XH52">
    <cfRule type="cellIs" dxfId="269" priority="273" operator="greaterThan">
      <formula>0</formula>
    </cfRule>
  </conditionalFormatting>
  <conditionalFormatting sqref="DX53:XH53">
    <cfRule type="cellIs" dxfId="268" priority="272" operator="greaterThan">
      <formula>0</formula>
    </cfRule>
  </conditionalFormatting>
  <conditionalFormatting sqref="DX54:XH54">
    <cfRule type="cellIs" dxfId="267" priority="271" operator="greaterThan">
      <formula>0</formula>
    </cfRule>
  </conditionalFormatting>
  <conditionalFormatting sqref="DX60:XH60">
    <cfRule type="cellIs" dxfId="266" priority="270" operator="greaterThan">
      <formula>0</formula>
    </cfRule>
  </conditionalFormatting>
  <conditionalFormatting sqref="DX61:XH61">
    <cfRule type="cellIs" dxfId="265" priority="269" operator="greaterThan">
      <formula>0</formula>
    </cfRule>
  </conditionalFormatting>
  <conditionalFormatting sqref="DX59:XH59">
    <cfRule type="cellIs" dxfId="264" priority="268" operator="greaterThan">
      <formula>0</formula>
    </cfRule>
  </conditionalFormatting>
  <conditionalFormatting sqref="DX57:XH57">
    <cfRule type="cellIs" dxfId="263" priority="267" operator="greaterThan">
      <formula>0</formula>
    </cfRule>
  </conditionalFormatting>
  <conditionalFormatting sqref="DX63:XH63">
    <cfRule type="cellIs" dxfId="262" priority="266" operator="greaterThan">
      <formula>0</formula>
    </cfRule>
  </conditionalFormatting>
  <conditionalFormatting sqref="DX66:XH66">
    <cfRule type="cellIs" dxfId="261" priority="265" operator="greaterThan">
      <formula>0</formula>
    </cfRule>
  </conditionalFormatting>
  <conditionalFormatting sqref="DX68:XH68">
    <cfRule type="cellIs" dxfId="260" priority="264" operator="greaterThan">
      <formula>0</formula>
    </cfRule>
  </conditionalFormatting>
  <conditionalFormatting sqref="DX69:DX70">
    <cfRule type="cellIs" dxfId="259" priority="263" operator="greaterThan">
      <formula>0</formula>
    </cfRule>
  </conditionalFormatting>
  <conditionalFormatting sqref="DX99:DX102">
    <cfRule type="cellIs" dxfId="258" priority="262" operator="greaterThan">
      <formula>0</formula>
    </cfRule>
  </conditionalFormatting>
  <conditionalFormatting sqref="DX99:XH99">
    <cfRule type="cellIs" dxfId="257" priority="261" operator="greaterThan">
      <formula>0</formula>
    </cfRule>
  </conditionalFormatting>
  <conditionalFormatting sqref="DX100:XH100">
    <cfRule type="cellIs" dxfId="256" priority="260" operator="greaterThan">
      <formula>0</formula>
    </cfRule>
  </conditionalFormatting>
  <conditionalFormatting sqref="DX101:XH101">
    <cfRule type="cellIs" dxfId="255" priority="259" operator="greaterThan">
      <formula>0</formula>
    </cfRule>
  </conditionalFormatting>
  <conditionalFormatting sqref="DX102:XH102">
    <cfRule type="cellIs" dxfId="254" priority="258" operator="greaterThan">
      <formula>0</formula>
    </cfRule>
  </conditionalFormatting>
  <conditionalFormatting sqref="DR14:DU18">
    <cfRule type="cellIs" dxfId="253" priority="257" operator="greaterThan">
      <formula>0</formula>
    </cfRule>
  </conditionalFormatting>
  <conditionalFormatting sqref="DN14:DP18">
    <cfRule type="cellIs" dxfId="252" priority="256" operator="greaterThan">
      <formula>0</formula>
    </cfRule>
  </conditionalFormatting>
  <conditionalFormatting sqref="E14:AR18">
    <cfRule type="cellIs" dxfId="251" priority="255" operator="greaterThan">
      <formula>0</formula>
    </cfRule>
  </conditionalFormatting>
  <conditionalFormatting sqref="AU14:AW18">
    <cfRule type="cellIs" dxfId="250" priority="254" operator="greaterThan">
      <formula>0</formula>
    </cfRule>
  </conditionalFormatting>
  <conditionalFormatting sqref="AY14:BD18">
    <cfRule type="cellIs" dxfId="249" priority="253" operator="greaterThan">
      <formula>0</formula>
    </cfRule>
  </conditionalFormatting>
  <conditionalFormatting sqref="BG14:CD18 CF14:CQ18">
    <cfRule type="cellIs" dxfId="248" priority="252" operator="greaterThan">
      <formula>0</formula>
    </cfRule>
  </conditionalFormatting>
  <conditionalFormatting sqref="CS14:CV18">
    <cfRule type="cellIs" dxfId="247" priority="251" operator="greaterThan">
      <formula>0</formula>
    </cfRule>
  </conditionalFormatting>
  <conditionalFormatting sqref="CX14:DA18">
    <cfRule type="cellIs" dxfId="246" priority="250" operator="greaterThan">
      <formula>0</formula>
    </cfRule>
  </conditionalFormatting>
  <conditionalFormatting sqref="DD14:DD18">
    <cfRule type="cellIs" dxfId="245" priority="249" operator="greaterThan">
      <formula>0</formula>
    </cfRule>
  </conditionalFormatting>
  <conditionalFormatting sqref="DG14:DI18 DK14:DL18">
    <cfRule type="cellIs" dxfId="244" priority="248" operator="greaterThan">
      <formula>0</formula>
    </cfRule>
  </conditionalFormatting>
  <conditionalFormatting sqref="E20:AR27">
    <cfRule type="cellIs" dxfId="243" priority="247" operator="greaterThan">
      <formula>0</formula>
    </cfRule>
  </conditionalFormatting>
  <conditionalFormatting sqref="AU20:AW27">
    <cfRule type="cellIs" dxfId="242" priority="246" operator="greaterThan">
      <formula>0</formula>
    </cfRule>
  </conditionalFormatting>
  <conditionalFormatting sqref="AY20:BC27">
    <cfRule type="cellIs" dxfId="241" priority="245" operator="greaterThan">
      <formula>0</formula>
    </cfRule>
  </conditionalFormatting>
  <conditionalFormatting sqref="BG20:CD26 CF20:CQ26">
    <cfRule type="cellIs" dxfId="240" priority="244" operator="greaterThan">
      <formula>0</formula>
    </cfRule>
  </conditionalFormatting>
  <conditionalFormatting sqref="BG27:CD27 CF27:CQ27">
    <cfRule type="cellIs" dxfId="239" priority="243" operator="greaterThan">
      <formula>0</formula>
    </cfRule>
  </conditionalFormatting>
  <conditionalFormatting sqref="CS20:CV27">
    <cfRule type="cellIs" dxfId="238" priority="242" operator="greaterThan">
      <formula>0</formula>
    </cfRule>
  </conditionalFormatting>
  <conditionalFormatting sqref="CX20:DA27">
    <cfRule type="cellIs" dxfId="237" priority="241" operator="greaterThan">
      <formula>0</formula>
    </cfRule>
  </conditionalFormatting>
  <conditionalFormatting sqref="DD20:DD27">
    <cfRule type="cellIs" dxfId="236" priority="240" operator="greaterThan">
      <formula>0</formula>
    </cfRule>
  </conditionalFormatting>
  <conditionalFormatting sqref="DG20:DI27 DK20:DL27">
    <cfRule type="cellIs" dxfId="235" priority="239" operator="greaterThan">
      <formula>0</formula>
    </cfRule>
  </conditionalFormatting>
  <conditionalFormatting sqref="DN20:DP27">
    <cfRule type="cellIs" dxfId="234" priority="238" operator="greaterThan">
      <formula>0</formula>
    </cfRule>
  </conditionalFormatting>
  <conditionalFormatting sqref="DR20:DU27">
    <cfRule type="cellIs" dxfId="233" priority="237" operator="greaterThan">
      <formula>0</formula>
    </cfRule>
  </conditionalFormatting>
  <conditionalFormatting sqref="E29:AR31">
    <cfRule type="cellIs" dxfId="232" priority="236" operator="greaterThan">
      <formula>0</formula>
    </cfRule>
  </conditionalFormatting>
  <conditionalFormatting sqref="AU29:AW31">
    <cfRule type="cellIs" dxfId="231" priority="235" operator="greaterThan">
      <formula>0</formula>
    </cfRule>
  </conditionalFormatting>
  <conditionalFormatting sqref="AY29:BC30">
    <cfRule type="cellIs" dxfId="230" priority="234" operator="greaterThan">
      <formula>0</formula>
    </cfRule>
  </conditionalFormatting>
  <conditionalFormatting sqref="AY31:BC31">
    <cfRule type="cellIs" dxfId="229" priority="233" operator="greaterThan">
      <formula>0</formula>
    </cfRule>
  </conditionalFormatting>
  <conditionalFormatting sqref="BG29:CD31 CF29:CQ31">
    <cfRule type="cellIs" dxfId="228" priority="232" operator="greaterThan">
      <formula>0</formula>
    </cfRule>
  </conditionalFormatting>
  <conditionalFormatting sqref="CS29:CV31">
    <cfRule type="cellIs" dxfId="227" priority="231" operator="greaterThan">
      <formula>0</formula>
    </cfRule>
  </conditionalFormatting>
  <conditionalFormatting sqref="CX29:DA31">
    <cfRule type="cellIs" dxfId="226" priority="230" operator="greaterThan">
      <formula>0</formula>
    </cfRule>
  </conditionalFormatting>
  <conditionalFormatting sqref="DR29:DU29">
    <cfRule type="cellIs" dxfId="225" priority="229" operator="greaterThan">
      <formula>0</formula>
    </cfRule>
  </conditionalFormatting>
  <conditionalFormatting sqref="DN29:DP29">
    <cfRule type="cellIs" dxfId="224" priority="228" operator="greaterThan">
      <formula>0</formula>
    </cfRule>
  </conditionalFormatting>
  <conditionalFormatting sqref="E29:AR29">
    <cfRule type="cellIs" dxfId="223" priority="227" operator="greaterThan">
      <formula>0</formula>
    </cfRule>
  </conditionalFormatting>
  <conditionalFormatting sqref="AU29:AW29">
    <cfRule type="cellIs" dxfId="222" priority="226" operator="greaterThan">
      <formula>0</formula>
    </cfRule>
  </conditionalFormatting>
  <conditionalFormatting sqref="AY29:BD29">
    <cfRule type="cellIs" dxfId="221" priority="225" operator="greaterThan">
      <formula>0</formula>
    </cfRule>
  </conditionalFormatting>
  <conditionalFormatting sqref="BG29:CD29 CF29:CQ29">
    <cfRule type="cellIs" dxfId="220" priority="224" operator="greaterThan">
      <formula>0</formula>
    </cfRule>
  </conditionalFormatting>
  <conditionalFormatting sqref="CS29:CV29">
    <cfRule type="cellIs" dxfId="219" priority="223" operator="greaterThan">
      <formula>0</formula>
    </cfRule>
  </conditionalFormatting>
  <conditionalFormatting sqref="CX29:DA29">
    <cfRule type="cellIs" dxfId="218" priority="222" operator="greaterThan">
      <formula>0</formula>
    </cfRule>
  </conditionalFormatting>
  <conditionalFormatting sqref="DD29">
    <cfRule type="cellIs" dxfId="217" priority="221" operator="greaterThan">
      <formula>0</formula>
    </cfRule>
  </conditionalFormatting>
  <conditionalFormatting sqref="DG29:DI29 DK29:DL29">
    <cfRule type="cellIs" dxfId="216" priority="220" operator="greaterThan">
      <formula>0</formula>
    </cfRule>
  </conditionalFormatting>
  <conditionalFormatting sqref="DR29:DU29">
    <cfRule type="cellIs" dxfId="215" priority="219" operator="greaterThan">
      <formula>0</formula>
    </cfRule>
  </conditionalFormatting>
  <conditionalFormatting sqref="DN29:DP29">
    <cfRule type="cellIs" dxfId="214" priority="218" operator="greaterThan">
      <formula>0</formula>
    </cfRule>
  </conditionalFormatting>
  <conditionalFormatting sqref="E29:AR29">
    <cfRule type="cellIs" dxfId="213" priority="217" operator="greaterThan">
      <formula>0</formula>
    </cfRule>
  </conditionalFormatting>
  <conditionalFormatting sqref="AU29:AW29">
    <cfRule type="cellIs" dxfId="212" priority="216" operator="greaterThan">
      <formula>0</formula>
    </cfRule>
  </conditionalFormatting>
  <conditionalFormatting sqref="AY29:BD29">
    <cfRule type="cellIs" dxfId="211" priority="215" operator="greaterThan">
      <formula>0</formula>
    </cfRule>
  </conditionalFormatting>
  <conditionalFormatting sqref="BG29:CD29 CF29:CQ29">
    <cfRule type="cellIs" dxfId="210" priority="214" operator="greaterThan">
      <formula>0</formula>
    </cfRule>
  </conditionalFormatting>
  <conditionalFormatting sqref="CS29:CV29">
    <cfRule type="cellIs" dxfId="209" priority="213" operator="greaterThan">
      <formula>0</formula>
    </cfRule>
  </conditionalFormatting>
  <conditionalFormatting sqref="CX29:DA29">
    <cfRule type="cellIs" dxfId="208" priority="212" operator="greaterThan">
      <formula>0</formula>
    </cfRule>
  </conditionalFormatting>
  <conditionalFormatting sqref="DD29">
    <cfRule type="cellIs" dxfId="207" priority="211" operator="greaterThan">
      <formula>0</formula>
    </cfRule>
  </conditionalFormatting>
  <conditionalFormatting sqref="DG29:DI29 DK29:DL29">
    <cfRule type="cellIs" dxfId="206" priority="210" operator="greaterThan">
      <formula>0</formula>
    </cfRule>
  </conditionalFormatting>
  <conditionalFormatting sqref="DR30:DU30">
    <cfRule type="cellIs" dxfId="205" priority="209" operator="greaterThan">
      <formula>0</formula>
    </cfRule>
  </conditionalFormatting>
  <conditionalFormatting sqref="DN30:DP30">
    <cfRule type="cellIs" dxfId="204" priority="208" operator="greaterThan">
      <formula>0</formula>
    </cfRule>
  </conditionalFormatting>
  <conditionalFormatting sqref="E30:AR30">
    <cfRule type="cellIs" dxfId="203" priority="207" operator="greaterThan">
      <formula>0</formula>
    </cfRule>
  </conditionalFormatting>
  <conditionalFormatting sqref="AU30:AW30">
    <cfRule type="cellIs" dxfId="202" priority="206" operator="greaterThan">
      <formula>0</formula>
    </cfRule>
  </conditionalFormatting>
  <conditionalFormatting sqref="AY30:BC30">
    <cfRule type="cellIs" dxfId="201" priority="205" operator="greaterThan">
      <formula>0</formula>
    </cfRule>
  </conditionalFormatting>
  <conditionalFormatting sqref="BG30:CD30 CF30:CQ30">
    <cfRule type="cellIs" dxfId="200" priority="204" operator="greaterThan">
      <formula>0</formula>
    </cfRule>
  </conditionalFormatting>
  <conditionalFormatting sqref="CS30:CV30">
    <cfRule type="cellIs" dxfId="199" priority="203" operator="greaterThan">
      <formula>0</formula>
    </cfRule>
  </conditionalFormatting>
  <conditionalFormatting sqref="CX30:DA30">
    <cfRule type="cellIs" dxfId="198" priority="202" operator="greaterThan">
      <formula>0</formula>
    </cfRule>
  </conditionalFormatting>
  <conditionalFormatting sqref="DD30">
    <cfRule type="cellIs" dxfId="197" priority="201" operator="greaterThan">
      <formula>0</formula>
    </cfRule>
  </conditionalFormatting>
  <conditionalFormatting sqref="DG30:DI30 DK30:DL30">
    <cfRule type="cellIs" dxfId="196" priority="200" operator="greaterThan">
      <formula>0</formula>
    </cfRule>
  </conditionalFormatting>
  <conditionalFormatting sqref="DR31:DU31">
    <cfRule type="cellIs" dxfId="195" priority="199" operator="greaterThan">
      <formula>0</formula>
    </cfRule>
  </conditionalFormatting>
  <conditionalFormatting sqref="DN31:DP31">
    <cfRule type="cellIs" dxfId="194" priority="198" operator="greaterThan">
      <formula>0</formula>
    </cfRule>
  </conditionalFormatting>
  <conditionalFormatting sqref="E31:AR31">
    <cfRule type="cellIs" dxfId="193" priority="197" operator="greaterThan">
      <formula>0</formula>
    </cfRule>
  </conditionalFormatting>
  <conditionalFormatting sqref="AU31:AW31">
    <cfRule type="cellIs" dxfId="192" priority="196" operator="greaterThan">
      <formula>0</formula>
    </cfRule>
  </conditionalFormatting>
  <conditionalFormatting sqref="AY31:BC31">
    <cfRule type="cellIs" dxfId="191" priority="195" operator="greaterThan">
      <formula>0</formula>
    </cfRule>
  </conditionalFormatting>
  <conditionalFormatting sqref="BG31:CD31 CF31:CQ31">
    <cfRule type="cellIs" dxfId="190" priority="194" operator="greaterThan">
      <formula>0</formula>
    </cfRule>
  </conditionalFormatting>
  <conditionalFormatting sqref="CS31:CV31">
    <cfRule type="cellIs" dxfId="189" priority="193" operator="greaterThan">
      <formula>0</formula>
    </cfRule>
  </conditionalFormatting>
  <conditionalFormatting sqref="CX31:DA31">
    <cfRule type="cellIs" dxfId="188" priority="192" operator="greaterThan">
      <formula>0</formula>
    </cfRule>
  </conditionalFormatting>
  <conditionalFormatting sqref="DD31">
    <cfRule type="cellIs" dxfId="187" priority="191" operator="greaterThan">
      <formula>0</formula>
    </cfRule>
  </conditionalFormatting>
  <conditionalFormatting sqref="DG31:DI31 DK31:DL31">
    <cfRule type="cellIs" dxfId="186" priority="190" operator="greaterThan">
      <formula>0</formula>
    </cfRule>
  </conditionalFormatting>
  <conditionalFormatting sqref="DR33:DU33">
    <cfRule type="cellIs" dxfId="185" priority="189" operator="greaterThan">
      <formula>0</formula>
    </cfRule>
  </conditionalFormatting>
  <conditionalFormatting sqref="DN33:DP33">
    <cfRule type="cellIs" dxfId="184" priority="188" operator="greaterThan">
      <formula>0</formula>
    </cfRule>
  </conditionalFormatting>
  <conditionalFormatting sqref="E33:AR33">
    <cfRule type="cellIs" dxfId="183" priority="187" operator="greaterThan">
      <formula>0</formula>
    </cfRule>
  </conditionalFormatting>
  <conditionalFormatting sqref="AU33:AW33">
    <cfRule type="cellIs" dxfId="182" priority="186" operator="greaterThan">
      <formula>0</formula>
    </cfRule>
  </conditionalFormatting>
  <conditionalFormatting sqref="AY33:BC33">
    <cfRule type="cellIs" dxfId="181" priority="185" operator="greaterThan">
      <formula>0</formula>
    </cfRule>
  </conditionalFormatting>
  <conditionalFormatting sqref="BG33:CD33 CF33:CQ33">
    <cfRule type="cellIs" dxfId="180" priority="184" operator="greaterThan">
      <formula>0</formula>
    </cfRule>
  </conditionalFormatting>
  <conditionalFormatting sqref="CS33:CV33">
    <cfRule type="cellIs" dxfId="179" priority="183" operator="greaterThan">
      <formula>0</formula>
    </cfRule>
  </conditionalFormatting>
  <conditionalFormatting sqref="CX33:DA33">
    <cfRule type="cellIs" dxfId="178" priority="182" operator="greaterThan">
      <formula>0</formula>
    </cfRule>
  </conditionalFormatting>
  <conditionalFormatting sqref="DD33">
    <cfRule type="cellIs" dxfId="177" priority="181" operator="greaterThan">
      <formula>0</formula>
    </cfRule>
  </conditionalFormatting>
  <conditionalFormatting sqref="DG33:DI33 DK33:DL33">
    <cfRule type="cellIs" dxfId="176" priority="180" operator="greaterThan">
      <formula>0</formula>
    </cfRule>
  </conditionalFormatting>
  <conditionalFormatting sqref="DR33:DU54">
    <cfRule type="cellIs" dxfId="175" priority="179" operator="greaterThan">
      <formula>0</formula>
    </cfRule>
  </conditionalFormatting>
  <conditionalFormatting sqref="DN33:DP54">
    <cfRule type="cellIs" dxfId="174" priority="178" operator="greaterThan">
      <formula>0</formula>
    </cfRule>
  </conditionalFormatting>
  <conditionalFormatting sqref="E33:AR49 E51:AR54 E50:AQ50">
    <cfRule type="cellIs" dxfId="173" priority="177" operator="greaterThan">
      <formula>0</formula>
    </cfRule>
  </conditionalFormatting>
  <conditionalFormatting sqref="AU33:AW54">
    <cfRule type="cellIs" dxfId="172" priority="176" operator="greaterThan">
      <formula>0</formula>
    </cfRule>
  </conditionalFormatting>
  <conditionalFormatting sqref="AY33:BC54">
    <cfRule type="cellIs" dxfId="171" priority="175" operator="greaterThan">
      <formula>0</formula>
    </cfRule>
  </conditionalFormatting>
  <conditionalFormatting sqref="BG33:CD54 CF33:CQ54">
    <cfRule type="cellIs" dxfId="170" priority="174" operator="greaterThan">
      <formula>0</formula>
    </cfRule>
  </conditionalFormatting>
  <conditionalFormatting sqref="CS33:CV54">
    <cfRule type="cellIs" dxfId="169" priority="173" operator="greaterThan">
      <formula>0</formula>
    </cfRule>
  </conditionalFormatting>
  <conditionalFormatting sqref="CX33:DA54">
    <cfRule type="cellIs" dxfId="168" priority="172" operator="greaterThan">
      <formula>0</formula>
    </cfRule>
  </conditionalFormatting>
  <conditionalFormatting sqref="DD33:DD54">
    <cfRule type="cellIs" dxfId="167" priority="171" operator="greaterThan">
      <formula>0</formula>
    </cfRule>
  </conditionalFormatting>
  <conditionalFormatting sqref="DG33:DI54 DK33:DL54">
    <cfRule type="cellIs" dxfId="166" priority="170" operator="greaterThan">
      <formula>0</formula>
    </cfRule>
  </conditionalFormatting>
  <conditionalFormatting sqref="DR57:DU57">
    <cfRule type="cellIs" dxfId="165" priority="169" operator="greaterThan">
      <formula>0</formula>
    </cfRule>
  </conditionalFormatting>
  <conditionalFormatting sqref="DN57:DP57">
    <cfRule type="cellIs" dxfId="164" priority="168" operator="greaterThan">
      <formula>0</formula>
    </cfRule>
  </conditionalFormatting>
  <conditionalFormatting sqref="E57:AR57">
    <cfRule type="cellIs" dxfId="163" priority="167" operator="greaterThan">
      <formula>0</formula>
    </cfRule>
  </conditionalFormatting>
  <conditionalFormatting sqref="AU57:AW57">
    <cfRule type="cellIs" dxfId="162" priority="166" operator="greaterThan">
      <formula>0</formula>
    </cfRule>
  </conditionalFormatting>
  <conditionalFormatting sqref="AY57:BC57">
    <cfRule type="cellIs" dxfId="161" priority="165" operator="greaterThan">
      <formula>0</formula>
    </cfRule>
  </conditionalFormatting>
  <conditionalFormatting sqref="BG57:CD57 CF57:CQ57">
    <cfRule type="cellIs" dxfId="160" priority="164" operator="greaterThan">
      <formula>0</formula>
    </cfRule>
  </conditionalFormatting>
  <conditionalFormatting sqref="CS57:CV57">
    <cfRule type="cellIs" dxfId="159" priority="163" operator="greaterThan">
      <formula>0</formula>
    </cfRule>
  </conditionalFormatting>
  <conditionalFormatting sqref="CX57:DA57">
    <cfRule type="cellIs" dxfId="158" priority="162" operator="greaterThan">
      <formula>0</formula>
    </cfRule>
  </conditionalFormatting>
  <conditionalFormatting sqref="DD57">
    <cfRule type="cellIs" dxfId="157" priority="161" operator="greaterThan">
      <formula>0</formula>
    </cfRule>
  </conditionalFormatting>
  <conditionalFormatting sqref="DG57:DI57 DK57:DL57">
    <cfRule type="cellIs" dxfId="156" priority="160" operator="greaterThan">
      <formula>0</formula>
    </cfRule>
  </conditionalFormatting>
  <conditionalFormatting sqref="DR57:DU61">
    <cfRule type="cellIs" dxfId="155" priority="159" operator="greaterThan">
      <formula>0</formula>
    </cfRule>
  </conditionalFormatting>
  <conditionalFormatting sqref="DN57:DP61">
    <cfRule type="cellIs" dxfId="154" priority="158" operator="greaterThan">
      <formula>0</formula>
    </cfRule>
  </conditionalFormatting>
  <conditionalFormatting sqref="E57:AR61">
    <cfRule type="cellIs" dxfId="153" priority="157" operator="greaterThan">
      <formula>0</formula>
    </cfRule>
  </conditionalFormatting>
  <conditionalFormatting sqref="AU57:AW61">
    <cfRule type="cellIs" dxfId="152" priority="156" operator="greaterThan">
      <formula>0</formula>
    </cfRule>
  </conditionalFormatting>
  <conditionalFormatting sqref="AY57:BC61">
    <cfRule type="cellIs" dxfId="151" priority="155" operator="greaterThan">
      <formula>0</formula>
    </cfRule>
  </conditionalFormatting>
  <conditionalFormatting sqref="BG57:CD61 CF57:CQ61">
    <cfRule type="cellIs" dxfId="150" priority="154" operator="greaterThan">
      <formula>0</formula>
    </cfRule>
  </conditionalFormatting>
  <conditionalFormatting sqref="CS57:CV61">
    <cfRule type="cellIs" dxfId="149" priority="153" operator="greaterThan">
      <formula>0</formula>
    </cfRule>
  </conditionalFormatting>
  <conditionalFormatting sqref="CX57:DA61">
    <cfRule type="cellIs" dxfId="148" priority="152" operator="greaterThan">
      <formula>0</formula>
    </cfRule>
  </conditionalFormatting>
  <conditionalFormatting sqref="DD57:DD61">
    <cfRule type="cellIs" dxfId="147" priority="151" operator="greaterThan">
      <formula>0</formula>
    </cfRule>
  </conditionalFormatting>
  <conditionalFormatting sqref="DG57:DI61 DK57:DL61">
    <cfRule type="cellIs" dxfId="146" priority="150" operator="greaterThan">
      <formula>0</formula>
    </cfRule>
  </conditionalFormatting>
  <conditionalFormatting sqref="DR63:DU63">
    <cfRule type="cellIs" dxfId="145" priority="149" operator="greaterThan">
      <formula>0</formula>
    </cfRule>
  </conditionalFormatting>
  <conditionalFormatting sqref="DN63:DP63">
    <cfRule type="cellIs" dxfId="144" priority="148" operator="greaterThan">
      <formula>0</formula>
    </cfRule>
  </conditionalFormatting>
  <conditionalFormatting sqref="E63:AR63">
    <cfRule type="cellIs" dxfId="143" priority="147" operator="greaterThan">
      <formula>0</formula>
    </cfRule>
  </conditionalFormatting>
  <conditionalFormatting sqref="AU63:AW63">
    <cfRule type="cellIs" dxfId="142" priority="146" operator="greaterThan">
      <formula>0</formula>
    </cfRule>
  </conditionalFormatting>
  <conditionalFormatting sqref="AY63:BC63">
    <cfRule type="cellIs" dxfId="141" priority="145" operator="greaterThan">
      <formula>0</formula>
    </cfRule>
  </conditionalFormatting>
  <conditionalFormatting sqref="BG63:CD63 CF63:CQ63">
    <cfRule type="cellIs" dxfId="140" priority="144" operator="greaterThan">
      <formula>0</formula>
    </cfRule>
  </conditionalFormatting>
  <conditionalFormatting sqref="CS63:CV63">
    <cfRule type="cellIs" dxfId="139" priority="143" operator="greaterThan">
      <formula>0</formula>
    </cfRule>
  </conditionalFormatting>
  <conditionalFormatting sqref="CX63:DA63">
    <cfRule type="cellIs" dxfId="138" priority="142" operator="greaterThan">
      <formula>0</formula>
    </cfRule>
  </conditionalFormatting>
  <conditionalFormatting sqref="DD63">
    <cfRule type="cellIs" dxfId="137" priority="141" operator="greaterThan">
      <formula>0</formula>
    </cfRule>
  </conditionalFormatting>
  <conditionalFormatting sqref="DG63:DI63 DK63:DL63">
    <cfRule type="cellIs" dxfId="136" priority="140" operator="greaterThan">
      <formula>0</formula>
    </cfRule>
  </conditionalFormatting>
  <conditionalFormatting sqref="DR63:DU70">
    <cfRule type="cellIs" dxfId="135" priority="139" operator="greaterThan">
      <formula>0</formula>
    </cfRule>
  </conditionalFormatting>
  <conditionalFormatting sqref="DN63:DP70">
    <cfRule type="cellIs" dxfId="134" priority="138" operator="greaterThan">
      <formula>0</formula>
    </cfRule>
  </conditionalFormatting>
  <conditionalFormatting sqref="E63:AR70">
    <cfRule type="cellIs" dxfId="133" priority="137" operator="greaterThan">
      <formula>0</formula>
    </cfRule>
  </conditionalFormatting>
  <conditionalFormatting sqref="AU63:AW70">
    <cfRule type="cellIs" dxfId="132" priority="136" operator="greaterThan">
      <formula>0</formula>
    </cfRule>
  </conditionalFormatting>
  <conditionalFormatting sqref="AY63:BC70">
    <cfRule type="cellIs" dxfId="131" priority="135" operator="greaterThan">
      <formula>0</formula>
    </cfRule>
  </conditionalFormatting>
  <conditionalFormatting sqref="BG63:CD70 CF63:CQ70">
    <cfRule type="cellIs" dxfId="130" priority="134" operator="greaterThan">
      <formula>0</formula>
    </cfRule>
  </conditionalFormatting>
  <conditionalFormatting sqref="CS63:CV70">
    <cfRule type="cellIs" dxfId="129" priority="133" operator="greaterThan">
      <formula>0</formula>
    </cfRule>
  </conditionalFormatting>
  <conditionalFormatting sqref="CX63:DA70">
    <cfRule type="cellIs" dxfId="128" priority="132" operator="greaterThan">
      <formula>0</formula>
    </cfRule>
  </conditionalFormatting>
  <conditionalFormatting sqref="DD63:DD70">
    <cfRule type="cellIs" dxfId="127" priority="131" operator="greaterThan">
      <formula>0</formula>
    </cfRule>
  </conditionalFormatting>
  <conditionalFormatting sqref="DG63:DI70 DK63:DL70">
    <cfRule type="cellIs" dxfId="126" priority="130" operator="greaterThan">
      <formula>0</formula>
    </cfRule>
  </conditionalFormatting>
  <conditionalFormatting sqref="DR72:DU72">
    <cfRule type="cellIs" dxfId="125" priority="129" operator="greaterThan">
      <formula>0</formula>
    </cfRule>
  </conditionalFormatting>
  <conditionalFormatting sqref="DN72:DP72">
    <cfRule type="cellIs" dxfId="124" priority="128" operator="greaterThan">
      <formula>0</formula>
    </cfRule>
  </conditionalFormatting>
  <conditionalFormatting sqref="E72:AR72">
    <cfRule type="cellIs" dxfId="123" priority="127" operator="greaterThan">
      <formula>0</formula>
    </cfRule>
  </conditionalFormatting>
  <conditionalFormatting sqref="AU72:AW72">
    <cfRule type="cellIs" dxfId="122" priority="126" operator="greaterThan">
      <formula>0</formula>
    </cfRule>
  </conditionalFormatting>
  <conditionalFormatting sqref="AY72:BC72">
    <cfRule type="cellIs" dxfId="121" priority="125" operator="greaterThan">
      <formula>0</formula>
    </cfRule>
  </conditionalFormatting>
  <conditionalFormatting sqref="BG72:CD72 CF72:CQ72">
    <cfRule type="cellIs" dxfId="120" priority="124" operator="greaterThan">
      <formula>0</formula>
    </cfRule>
  </conditionalFormatting>
  <conditionalFormatting sqref="CS72:CV72">
    <cfRule type="cellIs" dxfId="119" priority="123" operator="greaterThan">
      <formula>0</formula>
    </cfRule>
  </conditionalFormatting>
  <conditionalFormatting sqref="CX72:DA72">
    <cfRule type="cellIs" dxfId="118" priority="122" operator="greaterThan">
      <formula>0</formula>
    </cfRule>
  </conditionalFormatting>
  <conditionalFormatting sqref="DD72">
    <cfRule type="cellIs" dxfId="117" priority="121" operator="greaterThan">
      <formula>0</formula>
    </cfRule>
  </conditionalFormatting>
  <conditionalFormatting sqref="DG72:DI72 DK72:DL72">
    <cfRule type="cellIs" dxfId="116" priority="120" operator="greaterThan">
      <formula>0</formula>
    </cfRule>
  </conditionalFormatting>
  <conditionalFormatting sqref="DR72:DU102">
    <cfRule type="cellIs" dxfId="115" priority="119" operator="greaterThan">
      <formula>0</formula>
    </cfRule>
  </conditionalFormatting>
  <conditionalFormatting sqref="DN72:DP102">
    <cfRule type="cellIs" dxfId="114" priority="118" operator="greaterThan">
      <formula>0</formula>
    </cfRule>
  </conditionalFormatting>
  <conditionalFormatting sqref="E72:AR102">
    <cfRule type="cellIs" dxfId="113" priority="117" operator="greaterThan">
      <formula>0</formula>
    </cfRule>
  </conditionalFormatting>
  <conditionalFormatting sqref="AU72:AW102">
    <cfRule type="cellIs" dxfId="112" priority="116" operator="greaterThan">
      <formula>0</formula>
    </cfRule>
  </conditionalFormatting>
  <conditionalFormatting sqref="AY73:BD102 AY72:BC72">
    <cfRule type="cellIs" dxfId="111" priority="115" operator="greaterThan">
      <formula>0</formula>
    </cfRule>
  </conditionalFormatting>
  <conditionalFormatting sqref="BG72:CD102 CF72:CQ102">
    <cfRule type="cellIs" dxfId="110" priority="114" operator="greaterThan">
      <formula>0</formula>
    </cfRule>
  </conditionalFormatting>
  <conditionalFormatting sqref="CS72:CV102">
    <cfRule type="cellIs" dxfId="109" priority="113" operator="greaterThan">
      <formula>0</formula>
    </cfRule>
  </conditionalFormatting>
  <conditionalFormatting sqref="CX72:DA102">
    <cfRule type="cellIs" dxfId="108" priority="112" operator="greaterThan">
      <formula>0</formula>
    </cfRule>
  </conditionalFormatting>
  <conditionalFormatting sqref="DD72:DD102">
    <cfRule type="cellIs" dxfId="107" priority="111" operator="greaterThan">
      <formula>0</formula>
    </cfRule>
  </conditionalFormatting>
  <conditionalFormatting sqref="DG72:DI81 DK72:DL102 DG83:DI102 DI82">
    <cfRule type="cellIs" dxfId="106" priority="110" operator="greaterThan">
      <formula>0</formula>
    </cfRule>
  </conditionalFormatting>
  <conditionalFormatting sqref="DR106:DU106">
    <cfRule type="cellIs" dxfId="105" priority="109" operator="greaterThan">
      <formula>0</formula>
    </cfRule>
  </conditionalFormatting>
  <conditionalFormatting sqref="DN106:DP106">
    <cfRule type="cellIs" dxfId="104" priority="108" operator="greaterThan">
      <formula>0</formula>
    </cfRule>
  </conditionalFormatting>
  <conditionalFormatting sqref="E106:AR106">
    <cfRule type="cellIs" dxfId="103" priority="107" operator="greaterThan">
      <formula>0</formula>
    </cfRule>
  </conditionalFormatting>
  <conditionalFormatting sqref="AU106:AW106">
    <cfRule type="cellIs" dxfId="102" priority="106" operator="greaterThan">
      <formula>0</formula>
    </cfRule>
  </conditionalFormatting>
  <conditionalFormatting sqref="AY106:BD106">
    <cfRule type="cellIs" dxfId="101" priority="105" operator="greaterThan">
      <formula>0</formula>
    </cfRule>
  </conditionalFormatting>
  <conditionalFormatting sqref="BG106:CD106 CG106:CQ106">
    <cfRule type="cellIs" dxfId="100" priority="104" operator="greaterThan">
      <formula>0</formula>
    </cfRule>
  </conditionalFormatting>
  <conditionalFormatting sqref="CS106:CV106">
    <cfRule type="cellIs" dxfId="99" priority="103" operator="greaterThan">
      <formula>0</formula>
    </cfRule>
  </conditionalFormatting>
  <conditionalFormatting sqref="CX106:DA106">
    <cfRule type="cellIs" dxfId="98" priority="102" operator="greaterThan">
      <formula>0</formula>
    </cfRule>
  </conditionalFormatting>
  <conditionalFormatting sqref="DD106">
    <cfRule type="cellIs" dxfId="97" priority="101" operator="greaterThan">
      <formula>0</formula>
    </cfRule>
  </conditionalFormatting>
  <conditionalFormatting sqref="DG106:DI106 DK106:DL106">
    <cfRule type="cellIs" dxfId="96" priority="100" operator="greaterThan">
      <formula>0</formula>
    </cfRule>
  </conditionalFormatting>
  <conditionalFormatting sqref="DK14:DU103 CF14:DI81 D14:CD49 CF83:DI103 DI82 CF107:DI107 CG106:DI106 D51:CD103 D50:AQ50 AS50:CD50 D106:CD107 DW14:XH103 DW106:XH107 DK106:DU107 CF82:DF82 D105:XH105">
    <cfRule type="cellIs" dxfId="95" priority="99" operator="lessThan">
      <formula>0</formula>
    </cfRule>
  </conditionalFormatting>
  <conditionalFormatting sqref="DJ14:DJ103 DJ106:DJ107">
    <cfRule type="cellIs" dxfId="94" priority="97" operator="lessThan">
      <formula>0</formula>
    </cfRule>
    <cfRule type="cellIs" dxfId="93" priority="98" operator="lessThan">
      <formula>0</formula>
    </cfRule>
  </conditionalFormatting>
  <conditionalFormatting sqref="DJ14:DJ18">
    <cfRule type="cellIs" dxfId="92" priority="96" operator="greaterThan">
      <formula>0</formula>
    </cfRule>
  </conditionalFormatting>
  <conditionalFormatting sqref="DJ20:DJ27">
    <cfRule type="cellIs" dxfId="91" priority="95" operator="greaterThan">
      <formula>0</formula>
    </cfRule>
  </conditionalFormatting>
  <conditionalFormatting sqref="DJ29">
    <cfRule type="cellIs" dxfId="90" priority="94" operator="greaterThan">
      <formula>0</formula>
    </cfRule>
  </conditionalFormatting>
  <conditionalFormatting sqref="DJ29">
    <cfRule type="cellIs" dxfId="89" priority="93" operator="greaterThan">
      <formula>0</formula>
    </cfRule>
  </conditionalFormatting>
  <conditionalFormatting sqref="DJ30">
    <cfRule type="cellIs" dxfId="88" priority="92" operator="greaterThan">
      <formula>0</formula>
    </cfRule>
  </conditionalFormatting>
  <conditionalFormatting sqref="DJ31">
    <cfRule type="cellIs" dxfId="87" priority="91" operator="greaterThan">
      <formula>0</formula>
    </cfRule>
  </conditionalFormatting>
  <conditionalFormatting sqref="DJ33">
    <cfRule type="cellIs" dxfId="86" priority="90" operator="greaterThan">
      <formula>0</formula>
    </cfRule>
  </conditionalFormatting>
  <conditionalFormatting sqref="DJ33:DJ54">
    <cfRule type="cellIs" dxfId="85" priority="89" operator="greaterThan">
      <formula>0</formula>
    </cfRule>
  </conditionalFormatting>
  <conditionalFormatting sqref="DJ57">
    <cfRule type="cellIs" dxfId="84" priority="88" operator="greaterThan">
      <formula>0</formula>
    </cfRule>
  </conditionalFormatting>
  <conditionalFormatting sqref="DJ57:DJ61">
    <cfRule type="cellIs" dxfId="83" priority="87" operator="greaterThan">
      <formula>0</formula>
    </cfRule>
  </conditionalFormatting>
  <conditionalFormatting sqref="DJ63">
    <cfRule type="cellIs" dxfId="82" priority="86" operator="greaterThan">
      <formula>0</formula>
    </cfRule>
  </conditionalFormatting>
  <conditionalFormatting sqref="DJ63:DJ70">
    <cfRule type="cellIs" dxfId="81" priority="85" operator="greaterThan">
      <formula>0</formula>
    </cfRule>
  </conditionalFormatting>
  <conditionalFormatting sqref="DJ72">
    <cfRule type="cellIs" dxfId="80" priority="84" operator="greaterThan">
      <formula>0</formula>
    </cfRule>
  </conditionalFormatting>
  <conditionalFormatting sqref="DJ72:DJ102">
    <cfRule type="cellIs" dxfId="79" priority="83" operator="greaterThan">
      <formula>0</formula>
    </cfRule>
  </conditionalFormatting>
  <conditionalFormatting sqref="DJ106">
    <cfRule type="cellIs" dxfId="78" priority="82" operator="greaterThan">
      <formula>0</formula>
    </cfRule>
  </conditionalFormatting>
  <conditionalFormatting sqref="DJ14:DJ103 DJ106:DJ107">
    <cfRule type="cellIs" dxfId="77" priority="81" operator="lessThan">
      <formula>0</formula>
    </cfRule>
  </conditionalFormatting>
  <conditionalFormatting sqref="CE14:CE103 CE106:CE107">
    <cfRule type="cellIs" dxfId="76" priority="79" operator="lessThan">
      <formula>0</formula>
    </cfRule>
    <cfRule type="cellIs" dxfId="75" priority="80" operator="lessThan">
      <formula>0</formula>
    </cfRule>
  </conditionalFormatting>
  <conditionalFormatting sqref="CE14:CE18">
    <cfRule type="cellIs" dxfId="74" priority="78" operator="greaterThan">
      <formula>0</formula>
    </cfRule>
  </conditionalFormatting>
  <conditionalFormatting sqref="CE20:CE27">
    <cfRule type="cellIs" dxfId="73" priority="77" operator="greaterThan">
      <formula>0</formula>
    </cfRule>
  </conditionalFormatting>
  <conditionalFormatting sqref="CE29">
    <cfRule type="cellIs" dxfId="72" priority="76" operator="greaterThan">
      <formula>0</formula>
    </cfRule>
  </conditionalFormatting>
  <conditionalFormatting sqref="CE29">
    <cfRule type="cellIs" dxfId="71" priority="75" operator="greaterThan">
      <formula>0</formula>
    </cfRule>
  </conditionalFormatting>
  <conditionalFormatting sqref="CE30">
    <cfRule type="cellIs" dxfId="70" priority="74" operator="greaterThan">
      <formula>0</formula>
    </cfRule>
  </conditionalFormatting>
  <conditionalFormatting sqref="CE31">
    <cfRule type="cellIs" dxfId="69" priority="73" operator="greaterThan">
      <formula>0</formula>
    </cfRule>
  </conditionalFormatting>
  <conditionalFormatting sqref="CE33">
    <cfRule type="cellIs" dxfId="68" priority="72" operator="greaterThan">
      <formula>0</formula>
    </cfRule>
  </conditionalFormatting>
  <conditionalFormatting sqref="CE33:CE54">
    <cfRule type="cellIs" dxfId="67" priority="71" operator="greaterThan">
      <formula>0</formula>
    </cfRule>
  </conditionalFormatting>
  <conditionalFormatting sqref="CE57">
    <cfRule type="cellIs" dxfId="66" priority="70" operator="greaterThan">
      <formula>0</formula>
    </cfRule>
  </conditionalFormatting>
  <conditionalFormatting sqref="CE57:CE61">
    <cfRule type="cellIs" dxfId="65" priority="69" operator="greaterThan">
      <formula>0</formula>
    </cfRule>
  </conditionalFormatting>
  <conditionalFormatting sqref="CE63">
    <cfRule type="cellIs" dxfId="64" priority="68" operator="greaterThan">
      <formula>0</formula>
    </cfRule>
  </conditionalFormatting>
  <conditionalFormatting sqref="CE63:CE70">
    <cfRule type="cellIs" dxfId="63" priority="67" operator="greaterThan">
      <formula>0</formula>
    </cfRule>
  </conditionalFormatting>
  <conditionalFormatting sqref="CE72">
    <cfRule type="cellIs" dxfId="62" priority="66" operator="greaterThan">
      <formula>0</formula>
    </cfRule>
  </conditionalFormatting>
  <conditionalFormatting sqref="CE72:CE102">
    <cfRule type="cellIs" dxfId="61" priority="65" operator="greaterThan">
      <formula>0</formula>
    </cfRule>
  </conditionalFormatting>
  <conditionalFormatting sqref="CE106">
    <cfRule type="cellIs" dxfId="60" priority="64" operator="greaterThan">
      <formula>0</formula>
    </cfRule>
  </conditionalFormatting>
  <conditionalFormatting sqref="CE14:CE103 CE106:CE107">
    <cfRule type="cellIs" dxfId="59" priority="63" operator="lessThan">
      <formula>0</formula>
    </cfRule>
  </conditionalFormatting>
  <conditionalFormatting sqref="DV14:DV103 DV106:DV107">
    <cfRule type="cellIs" dxfId="58" priority="61" operator="lessThan">
      <formula>0</formula>
    </cfRule>
    <cfRule type="cellIs" dxfId="57" priority="62" operator="lessThan">
      <formula>0</formula>
    </cfRule>
  </conditionalFormatting>
  <conditionalFormatting sqref="DV14:DV18">
    <cfRule type="cellIs" dxfId="56" priority="60" operator="greaterThan">
      <formula>0</formula>
    </cfRule>
  </conditionalFormatting>
  <conditionalFormatting sqref="DV20:DV27">
    <cfRule type="cellIs" dxfId="55" priority="59" operator="greaterThan">
      <formula>0</formula>
    </cfRule>
  </conditionalFormatting>
  <conditionalFormatting sqref="DV29">
    <cfRule type="cellIs" dxfId="54" priority="58" operator="greaterThan">
      <formula>0</formula>
    </cfRule>
  </conditionalFormatting>
  <conditionalFormatting sqref="DV29">
    <cfRule type="cellIs" dxfId="53" priority="57" operator="greaterThan">
      <formula>0</formula>
    </cfRule>
  </conditionalFormatting>
  <conditionalFormatting sqref="DV30">
    <cfRule type="cellIs" dxfId="52" priority="56" operator="greaterThan">
      <formula>0</formula>
    </cfRule>
  </conditionalFormatting>
  <conditionalFormatting sqref="DV31">
    <cfRule type="cellIs" dxfId="51" priority="55" operator="greaterThan">
      <formula>0</formula>
    </cfRule>
  </conditionalFormatting>
  <conditionalFormatting sqref="DV33">
    <cfRule type="cellIs" dxfId="50" priority="54" operator="greaterThan">
      <formula>0</formula>
    </cfRule>
  </conditionalFormatting>
  <conditionalFormatting sqref="DV33:DV54">
    <cfRule type="cellIs" dxfId="49" priority="53" operator="greaterThan">
      <formula>0</formula>
    </cfRule>
  </conditionalFormatting>
  <conditionalFormatting sqref="DV57">
    <cfRule type="cellIs" dxfId="48" priority="52" operator="greaterThan">
      <formula>0</formula>
    </cfRule>
  </conditionalFormatting>
  <conditionalFormatting sqref="DV57:DV61">
    <cfRule type="cellIs" dxfId="47" priority="51" operator="greaterThan">
      <formula>0</formula>
    </cfRule>
  </conditionalFormatting>
  <conditionalFormatting sqref="DV63">
    <cfRule type="cellIs" dxfId="46" priority="50" operator="greaterThan">
      <formula>0</formula>
    </cfRule>
  </conditionalFormatting>
  <conditionalFormatting sqref="DV63:DV70">
    <cfRule type="cellIs" dxfId="45" priority="49" operator="greaterThan">
      <formula>0</formula>
    </cfRule>
  </conditionalFormatting>
  <conditionalFormatting sqref="DV72">
    <cfRule type="cellIs" dxfId="44" priority="48" operator="greaterThan">
      <formula>0</formula>
    </cfRule>
  </conditionalFormatting>
  <conditionalFormatting sqref="DV72:DV102">
    <cfRule type="cellIs" dxfId="43" priority="47" operator="greaterThan">
      <formula>0</formula>
    </cfRule>
  </conditionalFormatting>
  <conditionalFormatting sqref="DV106">
    <cfRule type="cellIs" dxfId="42" priority="46" operator="greaterThan">
      <formula>0</formula>
    </cfRule>
  </conditionalFormatting>
  <conditionalFormatting sqref="DV14:DV103 DV106:DV107">
    <cfRule type="cellIs" dxfId="41" priority="45" operator="lessThan">
      <formula>0</formula>
    </cfRule>
  </conditionalFormatting>
  <conditionalFormatting sqref="Z49">
    <cfRule type="cellIs" dxfId="40" priority="44" operator="greaterThan">
      <formula>0</formula>
    </cfRule>
  </conditionalFormatting>
  <conditionalFormatting sqref="DH82">
    <cfRule type="cellIs" dxfId="39" priority="39" operator="lessThan">
      <formula>0</formula>
    </cfRule>
    <cfRule type="cellIs" dxfId="38" priority="40" operator="lessThan">
      <formula>0</formula>
    </cfRule>
  </conditionalFormatting>
  <conditionalFormatting sqref="DH82">
    <cfRule type="cellIs" dxfId="37" priority="38" operator="greaterThan">
      <formula>0</formula>
    </cfRule>
  </conditionalFormatting>
  <conditionalFormatting sqref="DG82">
    <cfRule type="cellIs" dxfId="36" priority="36" operator="lessThan">
      <formula>0</formula>
    </cfRule>
    <cfRule type="cellIs" dxfId="35" priority="37" operator="lessThan">
      <formula>0</formula>
    </cfRule>
  </conditionalFormatting>
  <conditionalFormatting sqref="DG82">
    <cfRule type="cellIs" dxfId="34" priority="35" operator="greaterThan">
      <formula>0</formula>
    </cfRule>
  </conditionalFormatting>
  <conditionalFormatting sqref="DG82">
    <cfRule type="cellIs" dxfId="33" priority="34" operator="lessThan">
      <formula>0</formula>
    </cfRule>
  </conditionalFormatting>
  <conditionalFormatting sqref="CF106">
    <cfRule type="cellIs" dxfId="32" priority="32" operator="lessThan">
      <formula>0</formula>
    </cfRule>
    <cfRule type="cellIs" dxfId="31" priority="33" operator="lessThan">
      <formula>0</formula>
    </cfRule>
  </conditionalFormatting>
  <conditionalFormatting sqref="CF106">
    <cfRule type="cellIs" dxfId="30" priority="31" operator="greaterThan">
      <formula>0</formula>
    </cfRule>
  </conditionalFormatting>
  <conditionalFormatting sqref="AR50">
    <cfRule type="cellIs" dxfId="29" priority="29" operator="lessThan">
      <formula>0</formula>
    </cfRule>
    <cfRule type="cellIs" dxfId="28" priority="30" operator="lessThan">
      <formula>0</formula>
    </cfRule>
  </conditionalFormatting>
  <conditionalFormatting sqref="AR50">
    <cfRule type="cellIs" dxfId="27" priority="28" operator="greaterThan">
      <formula>0</formula>
    </cfRule>
  </conditionalFormatting>
  <conditionalFormatting sqref="D104:CD104 DK104:DU104 CF104:DI104 DW104:XH104">
    <cfRule type="cellIs" dxfId="26" priority="26" operator="lessThan">
      <formula>0</formula>
    </cfRule>
    <cfRule type="cellIs" dxfId="25" priority="27" operator="lessThan">
      <formula>0</formula>
    </cfRule>
  </conditionalFormatting>
  <conditionalFormatting sqref="DX104">
    <cfRule type="cellIs" dxfId="24" priority="25" operator="greaterThan">
      <formula>0</formula>
    </cfRule>
  </conditionalFormatting>
  <conditionalFormatting sqref="DX104:XH104">
    <cfRule type="cellIs" dxfId="23" priority="24" operator="greaterThan">
      <formula>0</formula>
    </cfRule>
  </conditionalFormatting>
  <conditionalFormatting sqref="DR104:DU104">
    <cfRule type="cellIs" dxfId="22" priority="23" operator="greaterThan">
      <formula>0</formula>
    </cfRule>
  </conditionalFormatting>
  <conditionalFormatting sqref="DN104:DP104">
    <cfRule type="cellIs" dxfId="21" priority="22" operator="greaterThan">
      <formula>0</formula>
    </cfRule>
  </conditionalFormatting>
  <conditionalFormatting sqref="E104:AR104">
    <cfRule type="cellIs" dxfId="20" priority="21" operator="greaterThan">
      <formula>0</formula>
    </cfRule>
  </conditionalFormatting>
  <conditionalFormatting sqref="AU104:AW104">
    <cfRule type="cellIs" dxfId="19" priority="20" operator="greaterThan">
      <formula>0</formula>
    </cfRule>
  </conditionalFormatting>
  <conditionalFormatting sqref="AY104:BD104">
    <cfRule type="cellIs" dxfId="18" priority="19" operator="greaterThan">
      <formula>0</formula>
    </cfRule>
  </conditionalFormatting>
  <conditionalFormatting sqref="BG104:CD104 CF104:CQ104">
    <cfRule type="cellIs" dxfId="17" priority="18" operator="greaterThan">
      <formula>0</formula>
    </cfRule>
  </conditionalFormatting>
  <conditionalFormatting sqref="CS104:CV104">
    <cfRule type="cellIs" dxfId="16" priority="17" operator="greaterThan">
      <formula>0</formula>
    </cfRule>
  </conditionalFormatting>
  <conditionalFormatting sqref="CX104:DA104">
    <cfRule type="cellIs" dxfId="15" priority="16" operator="greaterThan">
      <formula>0</formula>
    </cfRule>
  </conditionalFormatting>
  <conditionalFormatting sqref="DD104">
    <cfRule type="cellIs" dxfId="14" priority="15" operator="greaterThan">
      <formula>0</formula>
    </cfRule>
  </conditionalFormatting>
  <conditionalFormatting sqref="DK104:DL104 DG104:DI104">
    <cfRule type="cellIs" dxfId="13" priority="14" operator="greaterThan">
      <formula>0</formula>
    </cfRule>
  </conditionalFormatting>
  <conditionalFormatting sqref="DK104:DU104 CF104:DI104 D104:CD104 DW104:XH104">
    <cfRule type="cellIs" dxfId="12" priority="13" operator="lessThan">
      <formula>0</formula>
    </cfRule>
  </conditionalFormatting>
  <conditionalFormatting sqref="DJ104">
    <cfRule type="cellIs" dxfId="11" priority="11" operator="lessThan">
      <formula>0</formula>
    </cfRule>
    <cfRule type="cellIs" dxfId="10" priority="12" operator="lessThan">
      <formula>0</formula>
    </cfRule>
  </conditionalFormatting>
  <conditionalFormatting sqref="DJ104">
    <cfRule type="cellIs" dxfId="9" priority="10" operator="greaterThan">
      <formula>0</formula>
    </cfRule>
  </conditionalFormatting>
  <conditionalFormatting sqref="DJ104">
    <cfRule type="cellIs" dxfId="8" priority="9" operator="lessThan">
      <formula>0</formula>
    </cfRule>
  </conditionalFormatting>
  <conditionalFormatting sqref="CE104">
    <cfRule type="cellIs" dxfId="7" priority="7" operator="lessThan">
      <formula>0</formula>
    </cfRule>
    <cfRule type="cellIs" dxfId="6" priority="8" operator="lessThan">
      <formula>0</formula>
    </cfRule>
  </conditionalFormatting>
  <conditionalFormatting sqref="CE104">
    <cfRule type="cellIs" dxfId="5" priority="6" operator="greaterThan">
      <formula>0</formula>
    </cfRule>
  </conditionalFormatting>
  <conditionalFormatting sqref="CE104">
    <cfRule type="cellIs" dxfId="4" priority="5" operator="lessThan">
      <formula>0</formula>
    </cfRule>
  </conditionalFormatting>
  <conditionalFormatting sqref="DV104">
    <cfRule type="cellIs" dxfId="3" priority="3" operator="lessThan">
      <formula>0</formula>
    </cfRule>
    <cfRule type="cellIs" dxfId="2" priority="4" operator="lessThan">
      <formula>0</formula>
    </cfRule>
  </conditionalFormatting>
  <conditionalFormatting sqref="DV104">
    <cfRule type="cellIs" dxfId="1" priority="2" operator="greaterThan">
      <formula>0</formula>
    </cfRule>
  </conditionalFormatting>
  <conditionalFormatting sqref="DV104">
    <cfRule type="cellIs" dxfId="0" priority="1" operator="lessThan">
      <formula>0</formula>
    </cfRule>
  </conditionalFormatting>
  <hyperlinks>
    <hyperlink ref="FI6" r:id="rId1" display="consultantplus://offline/ref=171B76908CDBFA5A72AACBF2EE0EBBAC0BFCF5595C4D8C50331847EC09CF173F75A1818974C0j2v1G"/>
    <hyperlink ref="FO6" r:id="rId2" display="consultantplus://offline/ref=171B76908CDBFA5A72AACBF2EE0EBBAC0BFCF5595C4D8C50331847EC09CF173F75A1818972C7j2vAG"/>
    <hyperlink ref="FP6" r:id="rId3" display="consultantplus://offline/ref=171B76908CDBFA5A72AACBF2EE0EBBAC0BFCF5595C4D8C50331847EC09CF173F75A1818A77C1j2v6G"/>
    <hyperlink ref="FX6" r:id="rId4" display="consultantplus://offline/ref=171B76908CDBFA5A72AACBF2EE0EBBAC0BFCF5595C4D8C50331847EC09CF173F75A1868876CFj2v4G"/>
    <hyperlink ref="FY6" r:id="rId5" display="consultantplus://offline/ref=171B76908CDBFA5A72AACBF2EE0EBBAC0BFCF5595C4D8C50331847EC09CF173F75A1868876CFj2v0G"/>
    <hyperlink ref="FZ6" r:id="rId6" display="consultantplus://offline/ref=171B76908CDBFA5A72AACBF2EE0EBBAC0BFCF5595C4D8C50331847EC09CF173F75A1818B75CEj2v7G"/>
    <hyperlink ref="GA6" r:id="rId7" display="consultantplus://offline/ref=171B76908CDBFA5A72AACBF2EE0EBBAC0BFCF5595C4D8C50331847EC09CF173F75A1868876C0j2v7G"/>
    <hyperlink ref="GD6" r:id="rId8" display="consultantplus://offline/ref=171B76908CDBFA5A72AACBF2EE0EBBAC0BFCF5595C4D8C50331847EC09CF173F75A1858C74C1j2vAG"/>
    <hyperlink ref="GE6" r:id="rId9" display="consultantplus://offline/ref=171B76908CDBFA5A72AACBF2EE0EBBAC0BFCF5595C4D8C50331847EC09CF173F75A1858C73C2j2v6G"/>
    <hyperlink ref="GI6" r:id="rId10" display="consultantplus://offline/ref=171B76908CDBFA5A72AACBF2EE0EBBAC0BFCF5595C4D8C50331847EC09CF173F75A1818C78C7j2v2G"/>
    <hyperlink ref="GK6" r:id="rId11" display="consultantplus://offline/ref=171B76908CDBFA5A72AACBF2EE0EBBAC0BFCF5595C4D8C50331847EC09CF173F75A1818C78C7j2v5G"/>
    <hyperlink ref="GL6" r:id="rId12" display="consultantplus://offline/ref=171B76908CDBFA5A72AACBF2EE0EBBAC0BFCF5595C4D8C50331847EC09CF173F75A1848F70CEj2vBG"/>
    <hyperlink ref="GN6" r:id="rId13" display="consultantplus://offline/ref=171B76908CDBFA5A72AACBF2EE0EBBAC0BFCF5595C4D8C50331847EC09CF173F75A1818B71C5j2v3G"/>
    <hyperlink ref="GO6" r:id="rId14" display="consultantplus://offline/ref=171B76908CDBFA5A72AACBF2EE0EBBAC0BFCF5595C4D8C50331847EC09CF173F75A1818C78C7j2v2G"/>
    <hyperlink ref="GP6" r:id="rId15" display="consultantplus://offline/ref=171B76908CDBFA5A72AACBF2EE0EBBAC0BFCF5595C4D8C50331847EC09CF173F75A1818C78C7j2v5G"/>
    <hyperlink ref="HL6" r:id="rId16" display="consultantplus://offline/ref=171B76908CDBFA5A72AACBF2EE0EBBAC0BFCF5595C4D8C50331847EC09CF173F75A1858E78C5j2v2G"/>
    <hyperlink ref="HS6" r:id="rId17" display="consultantplus://offline/ref=171B76908CDBFA5A72AACBF2EE0EBBAC0BFCF5595C4D8C50331847EC09CF173F75A1818772C2j2v1G"/>
    <hyperlink ref="HX6" r:id="rId18" display="consultantplus://offline/ref=171B76908CDBFA5A72AACBF2EE0EBBAC0BFCF5595C4D8C50331847EC09CF173F75A1818E74C3j2v2G"/>
    <hyperlink ref="KK6" r:id="rId19" display="consultantplus://offline/ref=171B76908CDBFA5A72AACBF2EE0EBBAC0BFCF5595C4D8C50331847EC09CF173F75A1858E77C1j2vBG"/>
    <hyperlink ref="KO6" r:id="rId20" display="consultantplus://offline/ref=171B76908CDBFA5A72AACBF2EE0EBBAC0BFCF5595C4D8C50331847EC09CF173F75A1858E77C1j2vAG"/>
    <hyperlink ref="KS6" r:id="rId21" display="consultantplus://offline/ref=171B76908CDBFA5A72AACBF2EE0EBBAC0BFCF5595C4D8C50331847EC09CF173F75A1858E77C0j2v4G"/>
    <hyperlink ref="LR6" r:id="rId22" display="consultantplus://offline/ref=171B76908CDBFA5A72AACBF2EE0EBBAC0BFCF5595C4D8C50331847EC09CF173F75A1868974C4j2v1G"/>
    <hyperlink ref="LU6" r:id="rId23" display="consultantplus://offline/ref=171B76908CDBFA5A72AACBF2EE0EBBAC0BFCF5595C4D8C50331847EC09CF173F75A1858D70CEj2v5G"/>
    <hyperlink ref="LZ6" r:id="rId24" display="consultantplus://offline/ref=171B76908CDBFA5A72AACBF2EE0EBBAC0BFCF5595C4D8C50331847EC09CF173F75A1858D71C7j2v1G"/>
    <hyperlink ref="MD6" r:id="rId25" display="consultantplus://offline/ref=171B76908CDBFA5A72AACBF2EE0EBBAC0BFCF5595C4D8C50331847EC09CF173F75A1858D71C6j2v1G"/>
    <hyperlink ref="MG6" r:id="rId26" display="consultantplus://offline/ref=171B76908CDBFA5A72AACBF2EE0EBBAC0BFCF5595C4D8C50331847EC09CF173F75A1858D71C3j2v2G"/>
    <hyperlink ref="ML6" r:id="rId27" display="consultantplus://offline/ref=171B76908CDBFA5A72AACBF2EE0EBBAC0BFCF5595C4D8C50331847EC09CF173F75A1858D71C3j2v1G"/>
    <hyperlink ref="MM6" r:id="rId28" display="consultantplus://offline/ref=171B76908CDBFA5A72AACBF2EE0EBBAC0BFCF5595C4D8C50331847EC09CF173F75A1858D71C4j2v7G"/>
    <hyperlink ref="MN6" r:id="rId29" display="consultantplus://offline/ref=171B76908CDBFA5A72AACBF2EE0EBBAC0BFCF5595C4D8C50331847EC09CF173F75A1858D71C2j2v4G"/>
    <hyperlink ref="MP6" r:id="rId30" display="consultantplus://offline/ref=171B76908CDBFA5A72AACBF2EE0EBBAC0BFCF5595C4D8C50331847EC09CF173F75A1858D71C1j2v6G"/>
    <hyperlink ref="MR6" r:id="rId31" display="consultantplus://offline/ref=171B76908CDBFA5A72AACBF2EE0EBBAC0BFCF5595C4D8C50331847EC09CF173F75A1858D73C7j2vBG"/>
    <hyperlink ref="OA6" r:id="rId32" display="consultantplus://offline/ref=171B76908CDBFA5A72AACBF2EE0EBBAC0BFCF5595C4D8C50331847EC09CF173F75A1858E76CEj2v0G"/>
    <hyperlink ref="OD6" r:id="rId33" display="consultantplus://offline/ref=171B76908CDBFA5A72AACBF2EE0EBBAC0BFCF5595C4D8C50331847EC09CF173F75A1858E77C7j2v4G"/>
    <hyperlink ref="OV6" r:id="rId34" display="consultantplus://offline/ref=171B76908CDBFA5A72AACBF2EE0EBBAC0BFCF5595C4D8C50331847EC09CF173F75A1858E77C6j2vBG"/>
    <hyperlink ref="PQ6" r:id="rId35" display="consultantplus://offline/ref=171B76908CDBFA5A72AACBF2EE0EBBAC0BFCF5595C4D8C50331847EC09CF173F75A1858E77C3j2v1G"/>
    <hyperlink ref="QD6" r:id="rId36" display="consultantplus://offline/ref=171B76908CDBFA5A72AACBF2EE0EBBAC0BFCF5595C4D8C50331847EC09CF173F75A1858E78C3j2v7G"/>
    <hyperlink ref="QR6" r:id="rId37" display="consultantplus://offline/ref=171B76908CDBFA5A72AACBF2EE0EBBAC0BFCF5595C4D8C50331847EC09CF173F75A1858D70C6j2v6G"/>
    <hyperlink ref="QU6" r:id="rId38" display="consultantplus://offline/ref=171B76908CDBFA5A72AACBF2EE0EBBAC0BFCF5595C4D8C50331847EC09CF173F75A1858D70C0j2v1G"/>
    <hyperlink ref="QY6" r:id="rId39" display="consultantplus://offline/ref=171B76908CDBFA5A72AACBF2EE0EBBAC0BFCF5595C4D8C50331847EC09CF173F75A1858D70CEj2v5G"/>
    <hyperlink ref="QZ6" r:id="rId40" display="consultantplus://offline/ref=171B76908CDBFA5A72AACBF2EE0EBBAC0BFCF5595C4D8C50331847EC09CF173F75A1858D71C7j2v1G"/>
    <hyperlink ref="RC6" r:id="rId41" display="consultantplus://offline/ref=171B76908CDBFA5A72AACBF2EE0EBBAC0BFCF5595C4D8C50331847EC09CF173F75A1858D71C6j2v1G"/>
    <hyperlink ref="RJ6" r:id="rId42" display="consultantplus://offline/ref=171B76908CDBFA5A72AACBF2EE0EBBAC0BFCF5595C4D8C50331847EC09CF173F75A1858D71C4j2v7G"/>
    <hyperlink ref="RK6" r:id="rId43" display="consultantplus://offline/ref=171B76908CDBFA5A72AACBF2EE0EBBAC0BFCF5595C4D8C50331847EC09CF173F75A1858D71C3j2v2G"/>
    <hyperlink ref="RL6" r:id="rId44" display="consultantplus://offline/ref=171B76908CDBFA5A72AACBF2EE0EBBAC0BFCF5595C4D8C50331847EC09CF173F75A1858D71C3j2v1G"/>
    <hyperlink ref="RM6" r:id="rId45" display="consultantplus://offline/ref=171B76908CDBFA5A72AACBF2EE0EBBAC0BFCF5595C4D8C50331847EC09CF173F75A1858D71C2j2v4G"/>
    <hyperlink ref="RP6" r:id="rId46" display="consultantplus://offline/ref=171B76908CDBFA5A72AACBF2EE0EBBAC0BFCF5595C4D8C50331847EC09CF173F75A1858D71C1j2v6G"/>
    <hyperlink ref="RS6" r:id="rId47" display="consultantplus://offline/ref=171B76908CDBFA5A72AACBF2EE0EBBAC0BFCF5595C4D8C50331847EC09CF173F75A1858D72C3j2vAG"/>
    <hyperlink ref="RU6" r:id="rId48" display="consultantplus://offline/ref=171B76908CDBFA5A72AACBF2EE0EBBAC0BFCF5595C4D8C50331847EC09CF173F75A1858D73C7j2vBG"/>
    <hyperlink ref="RY6" r:id="rId49" display="consultantplus://offline/ref=171B76908CDBFA5A72AACBF2EE0EBBAC0BFCF5595C4D8C50331847EC09CF173F75A1858D70C0j2v1G"/>
    <hyperlink ref="SA6" r:id="rId50" display="consultantplus://offline/ref=171B76908CDBFA5A72AACBF2EE0EBBAC0BFCF5595C4D8C50331847EC09CF173F75A1858E77C2j2v5G"/>
    <hyperlink ref="SB6" r:id="rId51" display="consultantplus://offline/ref=171B76908CDBFA5A72AACBF2EE0EBBAC0BFCF5595C4D8C50331847EC09CF173F75A1858E77C0j2v4G"/>
    <hyperlink ref="SF6" r:id="rId52" display="consultantplus://offline/ref=171B76908CDBFA5A72AACBF2EE0EBBAC0BFCF5595C4D8C50331847EC09CF173F75A1858D71C3j2v2G"/>
    <hyperlink ref="SR6" r:id="rId53" display="consultantplus://offline/ref=171B76908CDBFA5A72AACBF2EE0EBBAC0BFCF5595C4D8C50331847EC09CF173F75A1818D70CFj2v7G"/>
    <hyperlink ref="UC6" r:id="rId54" display="consultantplus://offline/ref=171B76908CDBFA5A72AACBF2EE0EBBAC0BFCF5595C4D8C50331847EC09CF173F75A1818F74C2j2v6G"/>
    <hyperlink ref="UH6" r:id="rId55" display="consultantplus://offline/ref=171B76908CDBFA5A72AACBF2EE0EBBAC0BFCF5595C4D8C50331847EC09CF173F75A1868775C7j2vAG"/>
    <hyperlink ref="UJ6" r:id="rId56" display="consultantplus://offline/ref=171B76908CDBFA5A72AACBF2EE0EBBAC0BFCF5595C4D8C50331847EC09CF173F75A1868774C2j2vAG"/>
    <hyperlink ref="UK6" r:id="rId57" display="consultantplus://offline/ref=171B76908CDBFA5A72AACBF2EE0EBBAC0BFCF5595C4D8C50331847EC09CF173F75A1848E72C6j2v2G"/>
    <hyperlink ref="VA6" r:id="rId58" display="consultantplus://offline/ref=171B76908CDBFA5A72AACBF2EE0EBBAC0BFCF5595C4D8C50331847EC09CF173F75A1818E70CFj2v2G"/>
    <hyperlink ref="VB6" r:id="rId59" display="consultantplus://offline/ref=171B76908CDBFA5A72AACBF2EE0EBBAC0BFCF5595C4D8C50331847EC09CF173F75A1858873CFj2v7G"/>
    <hyperlink ref="VC6" r:id="rId60" display="consultantplus://offline/ref=171B76908CDBFA5A72AACBF2EE0EBBAC0BFCF5595C4D8C50331847EC09CF173F75A1858775C6j2v4G"/>
    <hyperlink ref="VD6" r:id="rId61" display="consultantplus://offline/ref=171B76908CDBFA5A72AACBF2EE0EBBAC0BFCF5595C4D8C50331847EC09CF173F75A1858775C6j2v4G"/>
    <hyperlink ref="VP6" r:id="rId62" display="consultantplus://offline/ref=171B76908CDBFA5A72AACBF2EE0EBBAC0BFCF5595C4D8C50331847EC09CF173F75A1848E79C4j2v1G"/>
    <hyperlink ref="VT6" r:id="rId63" display="consultantplus://offline/ref=171B76908CDBFA5A72AACBF2EE0EBBAC0BFCF5595C4D8C50331847EC09CF173F75A1818B73CFj2v6G"/>
    <hyperlink ref="WP6" r:id="rId64" display="consultantplus://offline/ref=171B76908CDBFA5A72AACBF2EE0EBBAC0BFCF5595C4D8C50331847EC09CF173F75A1818E77C7j2v6G"/>
    <hyperlink ref="WT6" r:id="rId65" display="consultantplus://offline/ref=171B76908CDBFA5A72AACBF2EE0EBBAC0BFCF5595C4D8C50331847EC09CF173F75A1818773C5j2v0G"/>
    <hyperlink ref="XC6" r:id="rId66" display="consultantplus://offline/ref=171B76908CDBFA5A72AACBF2EE0EBBAC0BFCF5595C4D8C50331847EC09CF173F75A1868979CFj2v5G"/>
    <hyperlink ref="XD6" r:id="rId67" display="consultantplus://offline/ref=171B76908CDBFA5A72AACBF2EE0EBBAC0BFCF5595C4D8C50331847EC09CF173F75A1868979CFj2vBG"/>
  </hyperlinks>
  <printOptions verticalCentered="1"/>
  <pageMargins left="0" right="0" top="0" bottom="0" header="0" footer="0"/>
  <pageSetup paperSize="9" scale="18" fitToWidth="13" orientation="portrait"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МО_2018_Пр15</vt:lpstr>
      <vt:lpstr>1кв_Пр15</vt:lpstr>
      <vt:lpstr>2кв_Пр15</vt:lpstr>
      <vt:lpstr>3кв_Пр15</vt:lpstr>
      <vt:lpstr>4кв_Пр15</vt:lpstr>
      <vt:lpstr>'1кв_Пр15'!Заголовки_для_печати</vt:lpstr>
      <vt:lpstr>'2кв_Пр15'!Заголовки_для_печати</vt:lpstr>
      <vt:lpstr>'3кв_Пр15'!Заголовки_для_печати</vt:lpstr>
      <vt:lpstr>'4кв_Пр15'!Заголовки_для_печати</vt:lpstr>
      <vt:lpstr>МО_2018_Пр15!Заголовки_для_печати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Павлик Екатерина Павловна</dc:creator>
  <cp:lastModifiedBy>Павлик Екатерина Павловна</cp:lastModifiedBy>
  <dcterms:created xsi:type="dcterms:W3CDTF">2018-08-15T12:40:48Z</dcterms:created>
  <dcterms:modified xsi:type="dcterms:W3CDTF">2018-08-15T12:49:08Z</dcterms:modified>
</cp:coreProperties>
</file>